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defaultThemeVersion="124226"/>
  <xr:revisionPtr revIDLastSave="0" documentId="13_ncr:1_{1C4647AD-F215-4B34-9FFB-0101E3C8B17F}" xr6:coauthVersionLast="47" xr6:coauthVersionMax="47" xr10:uidLastSave="{00000000-0000-0000-0000-000000000000}"/>
  <bookViews>
    <workbookView xWindow="-120" yWindow="-120" windowWidth="29040" windowHeight="15840" activeTab="2" xr2:uid="{00000000-000D-0000-FFFF-FFFF00000000}"/>
  </bookViews>
  <sheets>
    <sheet name="COVID-19 Intervention Timeline" sheetId="25" r:id="rId1"/>
    <sheet name="Notes to readers" sheetId="26" r:id="rId2"/>
    <sheet name="Tool interventions" sheetId="23" r:id="rId3"/>
    <sheet name="COVID-19 case counts" sheetId="28" r:id="rId4"/>
  </sheets>
  <definedNames>
    <definedName name="_xlnm._FilterDatabase" localSheetId="3" hidden="1">'COVID-19 case counts'!$A$3:$D$11945</definedName>
    <definedName name="_xlnm._FilterDatabase" localSheetId="2" hidden="1">'Tool interventions'!$A$3:$H$5154</definedName>
    <definedName name="_xlnm.Print_Area" localSheetId="3">'COVID-19 case counts'!$1:$11945</definedName>
    <definedName name="_xlnm.Print_Area" localSheetId="1">'Notes to readers'!$A$1:$A$29</definedName>
    <definedName name="_xlnm.Print_Area" localSheetId="2">'Tool interventions'!$1:$4753</definedName>
    <definedName name="Title..D11945" localSheetId="3">'COVID-19 case counts'!$A$3</definedName>
    <definedName name="Title..J5154">'Tool interventions'!$A$3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<sst xmlns="http://schemas.openxmlformats.org/spreadsheetml/2006/main" count="48066" uniqueCount="10741">
  <si>
    <t>media@cihi.ca</t>
  </si>
  <si>
    <t>Summary</t>
  </si>
  <si>
    <t>Talk to us</t>
  </si>
  <si>
    <t>Notes to readers</t>
  </si>
  <si>
    <t>N.L.</t>
  </si>
  <si>
    <t>P.E.I.</t>
  </si>
  <si>
    <t>N.S.</t>
  </si>
  <si>
    <t>N.B.</t>
  </si>
  <si>
    <t>Que.</t>
  </si>
  <si>
    <t>Ont.</t>
  </si>
  <si>
    <t>Man.</t>
  </si>
  <si>
    <t>Sask.</t>
  </si>
  <si>
    <t>Alta.</t>
  </si>
  <si>
    <t>B.C.</t>
  </si>
  <si>
    <t>Y.T.</t>
  </si>
  <si>
    <t>Data-specific information:</t>
  </si>
  <si>
    <t>Media inquiries:</t>
  </si>
  <si>
    <t>Social media:</t>
  </si>
  <si>
    <t>How to cite this document</t>
  </si>
  <si>
    <t>CIHI on Facebook</t>
  </si>
  <si>
    <t>CIHI on Twitter</t>
  </si>
  <si>
    <t>CIHI on Instagram</t>
  </si>
  <si>
    <t>CIHI on YouTube</t>
  </si>
  <si>
    <t>CIHI on LinkedIn</t>
  </si>
  <si>
    <t>End of worksheet</t>
  </si>
  <si>
    <t>pih@cihi.ca</t>
  </si>
  <si>
    <r>
      <rPr>
        <sz val="11"/>
        <rFont val="Arial"/>
        <family val="2"/>
      </rPr>
      <t xml:space="preserve">To learn more about data and information on COVID-19 at the Canadian Institute for Health Information (CIHI), see </t>
    </r>
    <r>
      <rPr>
        <u/>
        <sz val="11"/>
        <color rgb="FF0070C0"/>
        <rFont val="Arial"/>
        <family val="2"/>
      </rPr>
      <t>https://www.cihi.ca/en/covid-19-resources</t>
    </r>
    <r>
      <rPr>
        <sz val="11"/>
        <rFont val="Arial"/>
        <family val="2"/>
      </rPr>
      <t xml:space="preserve">. </t>
    </r>
  </si>
  <si>
    <t xml:space="preserve">Additional resources </t>
  </si>
  <si>
    <t xml:space="preserve">Screen reader users: This workbook has 4 worksheets, including this title page, notes to readers on tab 2, tool interventions on tab 3 and COVID-19 case counts on tab 4. </t>
  </si>
  <si>
    <t>Disclaimer</t>
  </si>
  <si>
    <t>To find other information on this subject, use the following search terms: COVID-19, coronavirus, infectious disease, measures, timelines, outbreak, pandemic, case management, closures, openings, health services, health workforce, state of emergency, travel, distancing, public information, financial and economic.</t>
  </si>
  <si>
    <t>Keywords</t>
  </si>
  <si>
    <t xml:space="preserve">Government of Yukon
</t>
  </si>
  <si>
    <t>Self-isolation</t>
  </si>
  <si>
    <t>Travel</t>
  </si>
  <si>
    <t>Eased</t>
  </si>
  <si>
    <t>YT191</t>
  </si>
  <si>
    <t>Children under 12 do not have to isolate if returning from outside the territory if their caregiver or parent is fully vaccinated</t>
  </si>
  <si>
    <t>YT190</t>
  </si>
  <si>
    <t>Gatherings</t>
  </si>
  <si>
    <t>Distancing</t>
  </si>
  <si>
    <t>YT188</t>
  </si>
  <si>
    <t>Daycares and day homes opened to all children and not just those of essential and critical workers</t>
  </si>
  <si>
    <t>Daycares</t>
  </si>
  <si>
    <t>Closures/openings</t>
  </si>
  <si>
    <t>YT187</t>
  </si>
  <si>
    <t>Supply management</t>
  </si>
  <si>
    <t>Health workforce</t>
  </si>
  <si>
    <t>New</t>
  </si>
  <si>
    <t>YT186</t>
  </si>
  <si>
    <t>Reduced number of visitors permitted per resident from 6 to 2 for indoor visits</t>
  </si>
  <si>
    <t>Health services</t>
  </si>
  <si>
    <t>YT185</t>
  </si>
  <si>
    <t xml:space="preserve">Chief Medical Officer of Health
</t>
  </si>
  <si>
    <t>Visitors and patients required to wear hospital-provided masks, to be worn at all times and in all areas of the hospital</t>
  </si>
  <si>
    <t>Masks</t>
  </si>
  <si>
    <t>Public information</t>
  </si>
  <si>
    <t>YT184</t>
  </si>
  <si>
    <t>Non-urgent hospital services limited or postponed</t>
  </si>
  <si>
    <t>Delayed/resumed medical procedures</t>
  </si>
  <si>
    <t>YT183</t>
  </si>
  <si>
    <t>No visitors or support persons allowed into hospitals (with exceptions)</t>
  </si>
  <si>
    <t>YT182</t>
  </si>
  <si>
    <t>Recommended that parents keep children home from child care programs when able to</t>
  </si>
  <si>
    <t>YT181</t>
  </si>
  <si>
    <t>Requested that all Yukoners limit informal gatherings to a small number, 6, regardless of vaccination status</t>
  </si>
  <si>
    <t>YT179</t>
  </si>
  <si>
    <t>Social bubbles increased to 20 individuals</t>
  </si>
  <si>
    <t>YT176</t>
  </si>
  <si>
    <t>YT175</t>
  </si>
  <si>
    <t>Recreation</t>
  </si>
  <si>
    <t>YT174</t>
  </si>
  <si>
    <t>Non-essential services</t>
  </si>
  <si>
    <t>YT173</t>
  </si>
  <si>
    <t>Phase changes and milestones</t>
  </si>
  <si>
    <t>Vaccine</t>
  </si>
  <si>
    <t>YT172</t>
  </si>
  <si>
    <t>Population to be vaccinated</t>
  </si>
  <si>
    <t>YT167</t>
  </si>
  <si>
    <t>YT165</t>
  </si>
  <si>
    <t>YT164</t>
  </si>
  <si>
    <t xml:space="preserve">Saskatchewan Health Authority
</t>
  </si>
  <si>
    <t>Resumed in-person access to physician and nurse practitioners services at the Montmartre Health Centre and Odessa clinics</t>
  </si>
  <si>
    <t>Change in practice</t>
  </si>
  <si>
    <t>SK360</t>
  </si>
  <si>
    <t xml:space="preserve">Government of Saskatchewan
</t>
  </si>
  <si>
    <t>Those who have received their 1st dose of the COVID-19 vaccine are now eligible to receive their 2nd dose following a 28-day interval</t>
  </si>
  <si>
    <t>SK346</t>
  </si>
  <si>
    <t>Implementation plans and frameworks</t>
  </si>
  <si>
    <t>SK345</t>
  </si>
  <si>
    <t>SK344</t>
  </si>
  <si>
    <t>Announced fully vaccinated and asymptomatic people no longer required to isolate when in contact with COVID-19 positive person</t>
  </si>
  <si>
    <t>Case management</t>
  </si>
  <si>
    <t>SK343</t>
  </si>
  <si>
    <t xml:space="preserve">Government of Saskatchewan 
</t>
  </si>
  <si>
    <t>Phase and alert level changes</t>
  </si>
  <si>
    <t>SK342</t>
  </si>
  <si>
    <t>Provincial state of emergency expired</t>
  </si>
  <si>
    <t>State of emergency</t>
  </si>
  <si>
    <t>SK340</t>
  </si>
  <si>
    <t>In Step 3, residents of long-term/personal care homes unlimited number of visitors, subject to scheduling limitations</t>
  </si>
  <si>
    <t>SK339</t>
  </si>
  <si>
    <t>Education</t>
  </si>
  <si>
    <t>SK338</t>
  </si>
  <si>
    <t>SK337</t>
  </si>
  <si>
    <t>SK335</t>
  </si>
  <si>
    <t>SK334</t>
  </si>
  <si>
    <t>SK333</t>
  </si>
  <si>
    <t>SK332</t>
  </si>
  <si>
    <t>SK331</t>
  </si>
  <si>
    <t>SK330</t>
  </si>
  <si>
    <t>In Step 2, dance recitals/indoor sport competitions can resume, tournaments permitted for up to 150 spectators</t>
  </si>
  <si>
    <t>SK329</t>
  </si>
  <si>
    <t>SK328</t>
  </si>
  <si>
    <t>SK327</t>
  </si>
  <si>
    <t>SK326</t>
  </si>
  <si>
    <t>SK325</t>
  </si>
  <si>
    <t>Announced rapid antigen tests can be used by Saskatchewan businesses and individuals to help screen people who do not show COVID-19 symptoms</t>
  </si>
  <si>
    <t>Other</t>
  </si>
  <si>
    <t>SK324</t>
  </si>
  <si>
    <t>SK323</t>
  </si>
  <si>
    <t>SK322</t>
  </si>
  <si>
    <t>Pandemic response plans</t>
  </si>
  <si>
    <t>SK321</t>
  </si>
  <si>
    <t>SK319</t>
  </si>
  <si>
    <t>SK318</t>
  </si>
  <si>
    <t>SK317</t>
  </si>
  <si>
    <t>SK316</t>
  </si>
  <si>
    <t>SK315</t>
  </si>
  <si>
    <t>SK314</t>
  </si>
  <si>
    <t>SK313</t>
  </si>
  <si>
    <t>SK312</t>
  </si>
  <si>
    <t>SK311</t>
  </si>
  <si>
    <t>SK309</t>
  </si>
  <si>
    <t>Entered Step 1: competition and game play for outdoor team sports can proceed with safety requirements</t>
  </si>
  <si>
    <t>SK308</t>
  </si>
  <si>
    <t>SK307</t>
  </si>
  <si>
    <t>SK306</t>
  </si>
  <si>
    <t>Safety guidelines</t>
  </si>
  <si>
    <t xml:space="preserve">Ordre professionnel de la physiothérapie du Québec 
</t>
  </si>
  <si>
    <t>Updated safety guidelines for physiotherapists, including mandatory wearing of face masks following INSPQ and CNESST safety guidelines</t>
  </si>
  <si>
    <t xml:space="preserve">Collège des médecins du Québec 
</t>
  </si>
  <si>
    <t>Issued directives and instructions for safely resuming clinical activities in primary health care</t>
  </si>
  <si>
    <t xml:space="preserve">Minister of health and social services
</t>
  </si>
  <si>
    <t>Announced vaccination of health and social service workers who have direct contact with patients</t>
  </si>
  <si>
    <t>Announced that agency staff must have assignments of a minimum 14 days in a specific facility to avoid staff movement between facilities</t>
  </si>
  <si>
    <t>People who have had COVID-19 in the past and want to travel encouraged to get a 2nd dose of the vaccine</t>
  </si>
  <si>
    <t>Maximum number of spectators authorized per area for amateur sport events increased to 50 indoors and 100 outdoors</t>
  </si>
  <si>
    <t>Capacity restrictions for retail businesses lifted</t>
  </si>
  <si>
    <t>Capacity limit for outdoor events and festivals increased to 5,000 people and up to 500 people per section</t>
  </si>
  <si>
    <t>20 people allowed to be seated at the same table in restaurants and bar patios</t>
  </si>
  <si>
    <t>20 people allowed to gather on private outdoor grounds</t>
  </si>
  <si>
    <t>Announced that individuals who received Pfizer as their 1st dose can receive an accelerated 2nd dose by receiving the Moderna vaccine</t>
  </si>
  <si>
    <t>Mobile vaccination bus launched to enhance vaccination efforts</t>
  </si>
  <si>
    <t>Restrictions</t>
  </si>
  <si>
    <t>Announced self-service portal allowing citizens to upload proof of vaccination with QR code</t>
  </si>
  <si>
    <t>Vaccination status</t>
  </si>
  <si>
    <t>4 regions eased to green zone</t>
  </si>
  <si>
    <t>For regions in green zone, increased bar patio gatherings to 3 households or 10 people per table on bar patios</t>
  </si>
  <si>
    <t>For regions in yellow zone, increased bar patio gatherings to 2 households per table</t>
  </si>
  <si>
    <t>For regions in orange zone, increased bar patio gatherings to 2 adults from different households or all occupants of 1 household per table</t>
  </si>
  <si>
    <t>13 regions eased to yellow zone</t>
  </si>
  <si>
    <t>For regions in orange zone, masks not mandatory for elementary and secondary students in classrooms</t>
  </si>
  <si>
    <t>For regions in the yellow zone, residents allowed to receive visitors from another residence based on the capacity of the unit</t>
  </si>
  <si>
    <t>For regions in green zone, restaurants and bars allowed to have occupants of 3 residences or 10 people per table</t>
  </si>
  <si>
    <t>Modified schedule for 2nd dose per age group</t>
  </si>
  <si>
    <t xml:space="preserve">The regions of Abitibi-Témiscamingue, Nord-du-Quebec and Côte-Nord eased to green zone
</t>
  </si>
  <si>
    <t>7 regions eased to yellow zone</t>
  </si>
  <si>
    <t xml:space="preserve">9 regions eased to orange zone
</t>
  </si>
  <si>
    <t>Interval between 2 doses of AstraZeneca reduced to 8 weeks</t>
  </si>
  <si>
    <t>8 regions eased to orange zone</t>
  </si>
  <si>
    <t>Festivals and other outdoor activities permitted to resume with up to 2,500 people</t>
  </si>
  <si>
    <t xml:space="preserve">Day camps and vacation camps reopened
</t>
  </si>
  <si>
    <t>Expanded vaccine eligibility to include youth age 12 to 17</t>
  </si>
  <si>
    <t>Supervised outdoor sports and leisure activities permitted in groups of up to 25 people</t>
  </si>
  <si>
    <t>Bar patios permitted to have 2 people with their children per table or occupants of the same household (red and orange zones)</t>
  </si>
  <si>
    <t>Restaurant patios permitted to have people from 2 different households per table (yellow zones)</t>
  </si>
  <si>
    <t>Restaurant patios permitted to have 2 people with their children per table or occupants of the same household (red and orange zones)</t>
  </si>
  <si>
    <t>Gatherings of 8 people or 2 households permitted on private outdoor areas, regions under emergency measures excluded</t>
  </si>
  <si>
    <t>Curfew lifted in all of Quebec</t>
  </si>
  <si>
    <t>Deconfinement plan released</t>
  </si>
  <si>
    <t xml:space="preserve">Department of Health and Wellness
</t>
  </si>
  <si>
    <t>PE307</t>
  </si>
  <si>
    <t>PE306</t>
  </si>
  <si>
    <t>PE305</t>
  </si>
  <si>
    <t>Masks no longer mandatory in public indoor spaces (with exceptions)</t>
  </si>
  <si>
    <t>PE302</t>
  </si>
  <si>
    <t xml:space="preserve">Government of Prince Edward Island
</t>
  </si>
  <si>
    <t>PE301</t>
  </si>
  <si>
    <t>PE300</t>
  </si>
  <si>
    <t xml:space="preserve">Chief Public Health Officer
</t>
  </si>
  <si>
    <t>PE298</t>
  </si>
  <si>
    <t>PE295</t>
  </si>
  <si>
    <t>PE294</t>
  </si>
  <si>
    <t>PE293</t>
  </si>
  <si>
    <t>PE291</t>
  </si>
  <si>
    <t>PE290</t>
  </si>
  <si>
    <t>Announced the use of vaccine passports (PEI Pass) for fully or partially vaccinated Island and Atlantic Canada residents</t>
  </si>
  <si>
    <t>PE289</t>
  </si>
  <si>
    <t>Permitted residents of long-term care and community care to visit public places, such as restaurants</t>
  </si>
  <si>
    <t>PE286</t>
  </si>
  <si>
    <t>PE285</t>
  </si>
  <si>
    <t>In Step 2, permitted residents of long-term care and community care to visit community services, like hair salons, with masks</t>
  </si>
  <si>
    <t>PE284</t>
  </si>
  <si>
    <t>Eased visitor restrictions for long-term care and community care for Step 2; allowed 10 designated visitors and outdoor visits without masks</t>
  </si>
  <si>
    <t>PE283</t>
  </si>
  <si>
    <t>PE280</t>
  </si>
  <si>
    <t>PE279</t>
  </si>
  <si>
    <t>PE278</t>
  </si>
  <si>
    <t>PE277</t>
  </si>
  <si>
    <t>PE276</t>
  </si>
  <si>
    <t>PE275</t>
  </si>
  <si>
    <t>PE274</t>
  </si>
  <si>
    <t>PE273</t>
  </si>
  <si>
    <t>Eased visitation restrictions for long-term care facilities for Step 1, with enhanced visitation if vaccination threshold is reached</t>
  </si>
  <si>
    <t>PE272</t>
  </si>
  <si>
    <t>Entered Step 1: permitted licensed and unlicensed child care centres at 100% capacity</t>
  </si>
  <si>
    <t>PE271</t>
  </si>
  <si>
    <t>PE270</t>
  </si>
  <si>
    <t>PE269</t>
  </si>
  <si>
    <t>PE268</t>
  </si>
  <si>
    <t>PE267</t>
  </si>
  <si>
    <t>PE261</t>
  </si>
  <si>
    <t>PE258</t>
  </si>
  <si>
    <t>PE257</t>
  </si>
  <si>
    <t xml:space="preserve">Government of Ontario
</t>
  </si>
  <si>
    <t>ON730</t>
  </si>
  <si>
    <t xml:space="preserve">Ministry of Long-Term Care
</t>
  </si>
  <si>
    <t>Mandated COVID-19 immunization policies for staff at long-term care homes in Ontario</t>
  </si>
  <si>
    <t>ON729</t>
  </si>
  <si>
    <t>ON728</t>
  </si>
  <si>
    <t>Invested an additional $141 million in order to extend temporary wage increases for personal support workers in Ontario</t>
  </si>
  <si>
    <t>ON727</t>
  </si>
  <si>
    <t xml:space="preserve">Office of the Premier
</t>
  </si>
  <si>
    <t>ON721</t>
  </si>
  <si>
    <t>Ended province-wide stay-at-home order</t>
  </si>
  <si>
    <t>ON718</t>
  </si>
  <si>
    <t>ON717</t>
  </si>
  <si>
    <t>ON715</t>
  </si>
  <si>
    <t xml:space="preserve">Ministry of Health, Solicitor General
</t>
  </si>
  <si>
    <t>ON713</t>
  </si>
  <si>
    <t>ON712</t>
  </si>
  <si>
    <t>ON709</t>
  </si>
  <si>
    <t>ON708</t>
  </si>
  <si>
    <t>ON707</t>
  </si>
  <si>
    <t>ON706</t>
  </si>
  <si>
    <t>ON704</t>
  </si>
  <si>
    <t>ON703</t>
  </si>
  <si>
    <t xml:space="preserve">Ministry of Health
</t>
  </si>
  <si>
    <t>ON702</t>
  </si>
  <si>
    <t>Limit on outdoor visits for long-term care facilities increased to 10 people, 2 general visitors+2 caregivers for indoor visits</t>
  </si>
  <si>
    <t>ON700</t>
  </si>
  <si>
    <t>All Ontarians 18+ who received their 1st dose of an mRNA vaccine eligible to book an appointment to receive their 2nd dose ahead of schedule</t>
  </si>
  <si>
    <t>ON699</t>
  </si>
  <si>
    <t>ON697</t>
  </si>
  <si>
    <t>ON696</t>
  </si>
  <si>
    <t>ON694</t>
  </si>
  <si>
    <t>ON693</t>
  </si>
  <si>
    <t xml:space="preserve">Minister of Heritage, Sport, Tourism and Culture Industries
</t>
  </si>
  <si>
    <t>ON692</t>
  </si>
  <si>
    <t>ON691</t>
  </si>
  <si>
    <t>ON689</t>
  </si>
  <si>
    <t>ON688</t>
  </si>
  <si>
    <t xml:space="preserve">Ministry of Transportation
</t>
  </si>
  <si>
    <t>In-vehicle passenger road tests resumed at DriveTest centres across the province</t>
  </si>
  <si>
    <t>ON687</t>
  </si>
  <si>
    <t xml:space="preserve">Ministry of Economic Development, Job Creation and Trade
</t>
  </si>
  <si>
    <t>ON686</t>
  </si>
  <si>
    <t xml:space="preserve">Solicitor General
</t>
  </si>
  <si>
    <t>Residents will be able to leave home to travel within the province to a secondary residence</t>
  </si>
  <si>
    <t>ON682</t>
  </si>
  <si>
    <t>Residents with mobility limitations allowed 1 visitor+caregiver, brief hugs permitted &amp; fully immunized residents allowed day/overnight outings</t>
  </si>
  <si>
    <t>ON681</t>
  </si>
  <si>
    <t>ON680</t>
  </si>
  <si>
    <t>ON679</t>
  </si>
  <si>
    <t>ON678</t>
  </si>
  <si>
    <t>ON677</t>
  </si>
  <si>
    <t xml:space="preserve"> Ministry of Health
</t>
  </si>
  <si>
    <t>ON676</t>
  </si>
  <si>
    <t>ON675</t>
  </si>
  <si>
    <t>Vaccine eligibility expanded for the Pfizer vaccine to youth between 12 and 17</t>
  </si>
  <si>
    <t>ON620</t>
  </si>
  <si>
    <t xml:space="preserve">Department of Health
</t>
  </si>
  <si>
    <t>For Kinngait, permitted indoor support and group counselling for up to 20 people</t>
  </si>
  <si>
    <t>Nun.</t>
  </si>
  <si>
    <t>NU357</t>
  </si>
  <si>
    <t>For Iqaluit, permitted group counselling for up to 20 people</t>
  </si>
  <si>
    <t>NU356</t>
  </si>
  <si>
    <t>NU355</t>
  </si>
  <si>
    <t>Restaurants and licensed establishments permitted to open at 50% capacity, activities within establishments not permitted (Iqaluit)</t>
  </si>
  <si>
    <t>NU354</t>
  </si>
  <si>
    <t>NU353</t>
  </si>
  <si>
    <t>Allowed fully vaccinated travellers to apply for an isolation exemption based on vaccination status proof</t>
  </si>
  <si>
    <t>NU350</t>
  </si>
  <si>
    <t xml:space="preserve">Government of Nunavut
</t>
  </si>
  <si>
    <t>NU349</t>
  </si>
  <si>
    <t>NU348</t>
  </si>
  <si>
    <t xml:space="preserve">Department of Education Services
</t>
  </si>
  <si>
    <t>NU347</t>
  </si>
  <si>
    <t>NU346</t>
  </si>
  <si>
    <t>NU345</t>
  </si>
  <si>
    <t>NU344</t>
  </si>
  <si>
    <t>NU343</t>
  </si>
  <si>
    <t>NU342</t>
  </si>
  <si>
    <t>NU341</t>
  </si>
  <si>
    <t>For Iqaluit, announced that travel restrictions in and out are lifted</t>
  </si>
  <si>
    <t>NU340</t>
  </si>
  <si>
    <t>NU336</t>
  </si>
  <si>
    <t>NU335</t>
  </si>
  <si>
    <t xml:space="preserve">Government of Nunavut, Nunavut Arctic College
</t>
  </si>
  <si>
    <t>Nunavut Arctic College facilities opened to the public with mask requirements and capacity limits</t>
  </si>
  <si>
    <t>NU334</t>
  </si>
  <si>
    <t xml:space="preserve">Department of Family Services
</t>
  </si>
  <si>
    <t>NU333</t>
  </si>
  <si>
    <t xml:space="preserve">Department of Economic Development and Transportation Services
</t>
  </si>
  <si>
    <t>NU332</t>
  </si>
  <si>
    <t>NU331</t>
  </si>
  <si>
    <t>NU330</t>
  </si>
  <si>
    <t xml:space="preserve">Department of Environment Services
</t>
  </si>
  <si>
    <t>NU329</t>
  </si>
  <si>
    <t>Mandated mask use in Nunavut in all public spaces</t>
  </si>
  <si>
    <t>NU328</t>
  </si>
  <si>
    <t>NU327</t>
  </si>
  <si>
    <t>NU326</t>
  </si>
  <si>
    <t>Personal services permitted to open (with masks) (Iqaluit)</t>
  </si>
  <si>
    <t>NU325</t>
  </si>
  <si>
    <t>NU324</t>
  </si>
  <si>
    <t>NU323</t>
  </si>
  <si>
    <t xml:space="preserve">Kinngait's long-term care facilities, continuing care centres, boarding homes &amp; health centres allowed 2 masked visitors from immediate family </t>
  </si>
  <si>
    <t>NU321</t>
  </si>
  <si>
    <t>Permitted home gatherings up to 15+household, outdoor up to 100, indoor public gatherings to up 50 or 50% (Kinngait)</t>
  </si>
  <si>
    <t>NU320</t>
  </si>
  <si>
    <t xml:space="preserve">Government of Nunavut, Department of Education Services
</t>
  </si>
  <si>
    <t>NU304</t>
  </si>
  <si>
    <t xml:space="preserve">Government of the Northwest Territories
</t>
  </si>
  <si>
    <t>Eased self-isolation rules for fully vaccinated (no self-isolation) &amp; the partially vaccinated (isolate for 8 days with negative day 8 test)</t>
  </si>
  <si>
    <t>N.W.T.</t>
  </si>
  <si>
    <t>NT196</t>
  </si>
  <si>
    <t xml:space="preserve">Health and Social Services
</t>
  </si>
  <si>
    <t>NT194</t>
  </si>
  <si>
    <t>NT193</t>
  </si>
  <si>
    <t>NT191</t>
  </si>
  <si>
    <t>NT190</t>
  </si>
  <si>
    <t>Removed the recommendation to travel for only essential reasons</t>
  </si>
  <si>
    <t>NT188</t>
  </si>
  <si>
    <t>NT187</t>
  </si>
  <si>
    <t>NT186</t>
  </si>
  <si>
    <t>NT184</t>
  </si>
  <si>
    <t>Announced that nurses employed as vaccinators in community pharmacies may administer COVID-19 vaccines</t>
  </si>
  <si>
    <t>NS361</t>
  </si>
  <si>
    <t xml:space="preserve">College of Physicians and Surgeons of Nova Scotia
</t>
  </si>
  <si>
    <t>NS360</t>
  </si>
  <si>
    <t xml:space="preserve">Nova Scotia College of Pharmacists 
</t>
  </si>
  <si>
    <t>Published legislative requirements to support pharmacy practitioners in their involvement with the COVID-19 immunization campaign</t>
  </si>
  <si>
    <t>NS359</t>
  </si>
  <si>
    <t xml:space="preserve">Government of Nova Scotia 
</t>
  </si>
  <si>
    <t>NS358</t>
  </si>
  <si>
    <t>NS357</t>
  </si>
  <si>
    <t>Permitted long-term care residents to visit indoor &amp; outdoor public places; fully vaccinated residents to have visitors in their rooms/visit family's homes</t>
  </si>
  <si>
    <t>NS356</t>
  </si>
  <si>
    <t>In Phase 4: permitted fitness and recreation facilities to operate at full capacity; other recreation and leisure businesses at max. capacity</t>
  </si>
  <si>
    <t>NS355</t>
  </si>
  <si>
    <t>Entered Phase 4: permitted retail stores to operate at max. capacity, restaurants/bars to return to normal service hours; details in scan</t>
  </si>
  <si>
    <t>NS354</t>
  </si>
  <si>
    <t>NS353</t>
  </si>
  <si>
    <t>Entered Phase 4 of the new reopening plan</t>
  </si>
  <si>
    <t>NS352</t>
  </si>
  <si>
    <t>Announced a workplace testing initiative that supplies rapid test kits for regular staff screening</t>
  </si>
  <si>
    <t>NS350</t>
  </si>
  <si>
    <t xml:space="preserve">College of Occupational Therapists of Nova Scotia 
</t>
  </si>
  <si>
    <t>NS349</t>
  </si>
  <si>
    <t>NS348</t>
  </si>
  <si>
    <t>NS347</t>
  </si>
  <si>
    <t>NS346</t>
  </si>
  <si>
    <t>NS345</t>
  </si>
  <si>
    <t>NS344</t>
  </si>
  <si>
    <t>Day camps permitted to operate with 20/group + staff &amp; volunteers; overnight camps permitted to operate with 15/group + staff &amp; volunteers</t>
  </si>
  <si>
    <t>NS343</t>
  </si>
  <si>
    <t>Entered Phase 2 of the new reopening plan</t>
  </si>
  <si>
    <t>NS342</t>
  </si>
  <si>
    <t>Entered Phase 3 of the new reopening plan</t>
  </si>
  <si>
    <t>NS341</t>
  </si>
  <si>
    <t>In Phase 3: permitted fitness and recreation facilities to operate at 75% capacity, other leisure facilities at 50%; details in scan</t>
  </si>
  <si>
    <t>NS340</t>
  </si>
  <si>
    <t>Entered Phase 3: permitted retail stores to operate at 75% capacity and personal services to offer all services by appointment or drop-in; details in scan</t>
  </si>
  <si>
    <t>NS339</t>
  </si>
  <si>
    <t>NS338</t>
  </si>
  <si>
    <t>NS337</t>
  </si>
  <si>
    <t>NS336</t>
  </si>
  <si>
    <t>NS335</t>
  </si>
  <si>
    <t>NS334</t>
  </si>
  <si>
    <t>NS333</t>
  </si>
  <si>
    <t>NS332</t>
  </si>
  <si>
    <t>NS331</t>
  </si>
  <si>
    <t>NS330</t>
  </si>
  <si>
    <t>NS329</t>
  </si>
  <si>
    <t>NS328</t>
  </si>
  <si>
    <t>NS327</t>
  </si>
  <si>
    <t>In Phase 2, permitted events, meetings &amp; training hosted by a recognized business/organization to have 25% capacity up to 50 indoors/75 outdoors</t>
  </si>
  <si>
    <t>NS326</t>
  </si>
  <si>
    <t>In Phase 2: permitted day camps to operate with 15 per group</t>
  </si>
  <si>
    <t>NS325</t>
  </si>
  <si>
    <t>In Phase 2: permitted fitness and recreation facilities to operate at 50% capacity, other leisure facilities at 25%; details in scan</t>
  </si>
  <si>
    <t>NS324</t>
  </si>
  <si>
    <t>NS323</t>
  </si>
  <si>
    <t>NS322</t>
  </si>
  <si>
    <t>NS321</t>
  </si>
  <si>
    <t xml:space="preserve">Premier
</t>
  </si>
  <si>
    <t>Announced the resumption of the Atlantic bubble, permitting residents of N.B., P.E.I. &amp; N.L to enter N.S. without self-isolating for 14 days</t>
  </si>
  <si>
    <t>NS320</t>
  </si>
  <si>
    <t>Announced the resumption of the Atlantic bubble, permitting residents of N.B., P.E.I. and N.L to travel to N.S. for non-essential reasons</t>
  </si>
  <si>
    <t>NS319</t>
  </si>
  <si>
    <t>NS318</t>
  </si>
  <si>
    <t>NS317</t>
  </si>
  <si>
    <t>NS316</t>
  </si>
  <si>
    <t>NS315</t>
  </si>
  <si>
    <t>NS314</t>
  </si>
  <si>
    <t>NS313</t>
  </si>
  <si>
    <t>Resumed use of the AstraZeneca vaccine for 2nd doses only</t>
  </si>
  <si>
    <t>NS312</t>
  </si>
  <si>
    <t>NS311</t>
  </si>
  <si>
    <t>NS310</t>
  </si>
  <si>
    <t>In Phase 1: permitted fitness and recreation facilities to offer outdoor activities of 10 people with distancing; details in scan</t>
  </si>
  <si>
    <t>NS309</t>
  </si>
  <si>
    <t>NS308</t>
  </si>
  <si>
    <t>NS307</t>
  </si>
  <si>
    <t>Entered Phase 1 of the new reopening plan</t>
  </si>
  <si>
    <t>NS306</t>
  </si>
  <si>
    <t>Released a new 5-phase reopening plan</t>
  </si>
  <si>
    <t>NS305</t>
  </si>
  <si>
    <t>Eased liquor restrictions for restaurant takeout, including the expansion of the list of drinks permitted for takeout</t>
  </si>
  <si>
    <t>NS304</t>
  </si>
  <si>
    <t xml:space="preserve">Department of Education and Early Childhood Development
</t>
  </si>
  <si>
    <t>Announced that in-person classes will resume at all public and private schools in Halifax Regional Municipality and Sydney</t>
  </si>
  <si>
    <t>NS303</t>
  </si>
  <si>
    <t>NS302</t>
  </si>
  <si>
    <t>NS301</t>
  </si>
  <si>
    <t>NS297</t>
  </si>
  <si>
    <t>NS296</t>
  </si>
  <si>
    <t>NS295</t>
  </si>
  <si>
    <t>NL343</t>
  </si>
  <si>
    <t xml:space="preserve">Eastern Health Authority
</t>
  </si>
  <si>
    <t>NL342</t>
  </si>
  <si>
    <t xml:space="preserve">Western Health Authority
</t>
  </si>
  <si>
    <t>NL340</t>
  </si>
  <si>
    <t>NL339</t>
  </si>
  <si>
    <t>NL337</t>
  </si>
  <si>
    <t xml:space="preserve">Regional Health Authorities
</t>
  </si>
  <si>
    <t>NL336</t>
  </si>
  <si>
    <t>NL335</t>
  </si>
  <si>
    <t xml:space="preserve">Department of Health and Community Services
</t>
  </si>
  <si>
    <t>Work from home</t>
  </si>
  <si>
    <t>NL334</t>
  </si>
  <si>
    <t>NL333</t>
  </si>
  <si>
    <t>Eased rules under Step 1 (e.g., formal outdoor gatherings up to 250, indoor up to 200 or 75% capacity; outdoor personal gatherings up to 50); details in scan</t>
  </si>
  <si>
    <t>NL332</t>
  </si>
  <si>
    <t>Implemented new isolation rules for Step 1 (e.g., partially vaccinated Canadians to show negative test result or self-isolate); details in scan</t>
  </si>
  <si>
    <t>NL331</t>
  </si>
  <si>
    <t>Non-essential travel within Canada permitted</t>
  </si>
  <si>
    <t>NL330</t>
  </si>
  <si>
    <t>NL329</t>
  </si>
  <si>
    <t>NL328</t>
  </si>
  <si>
    <t>NL327</t>
  </si>
  <si>
    <t>Communities in the Western Health region moved to Alert Level 2 (e.g., group/team sport permitted); details in scan</t>
  </si>
  <si>
    <t>NL326</t>
  </si>
  <si>
    <t>NL325</t>
  </si>
  <si>
    <t>NL324</t>
  </si>
  <si>
    <t>Communities in the Western Health region eased to Alert Level 2</t>
  </si>
  <si>
    <t>NL323</t>
  </si>
  <si>
    <t>NL322</t>
  </si>
  <si>
    <t>NL321</t>
  </si>
  <si>
    <t>NL320</t>
  </si>
  <si>
    <t>NL319</t>
  </si>
  <si>
    <t>Announced easing of isolation rules for Step 3 (e.g., fully/partially vaccinated rotational workers/essential workers have no testing/isolation rules); details in scan</t>
  </si>
  <si>
    <t>NL314</t>
  </si>
  <si>
    <t>NL312</t>
  </si>
  <si>
    <t>NL308</t>
  </si>
  <si>
    <t>NL301</t>
  </si>
  <si>
    <t>NL300</t>
  </si>
  <si>
    <t>NL299</t>
  </si>
  <si>
    <t>NL298</t>
  </si>
  <si>
    <t>NL296</t>
  </si>
  <si>
    <t>NL295</t>
  </si>
  <si>
    <t>NL294</t>
  </si>
  <si>
    <t>NL293</t>
  </si>
  <si>
    <t>NL292</t>
  </si>
  <si>
    <t>NL291</t>
  </si>
  <si>
    <t>NL290</t>
  </si>
  <si>
    <t>NL289</t>
  </si>
  <si>
    <t xml:space="preserve">Communities in the Lewisporte to Summerford area in Alert Level 3: permitted ceremonial gatherings of 20; all other gatherings limited to 10 </t>
  </si>
  <si>
    <t>NL288</t>
  </si>
  <si>
    <t>NL287</t>
  </si>
  <si>
    <t>NL286</t>
  </si>
  <si>
    <t>Communities in the Lewisporte to Summerford area eased to Alert Level 3</t>
  </si>
  <si>
    <t>NL285</t>
  </si>
  <si>
    <t>NL284</t>
  </si>
  <si>
    <t>NL282</t>
  </si>
  <si>
    <t>NL281</t>
  </si>
  <si>
    <t>NL280</t>
  </si>
  <si>
    <t xml:space="preserve">New Brunswick College of Pharmacists
</t>
  </si>
  <si>
    <t>Released guidelines for pharmacists continuing to administer COVID-19 vaccines to patients</t>
  </si>
  <si>
    <t>NB469</t>
  </si>
  <si>
    <t xml:space="preserve">Department of Social Development
</t>
  </si>
  <si>
    <t>Announced that current restrictions for long-term care facilities will remain in place for 2 weeks after mandatory order is lifted</t>
  </si>
  <si>
    <t>NB468</t>
  </si>
  <si>
    <t>General visitation at long-term care facilities increased to 50% capacity (masks, distancing required)</t>
  </si>
  <si>
    <t>NB462</t>
  </si>
  <si>
    <t>NB460</t>
  </si>
  <si>
    <t>NB459</t>
  </si>
  <si>
    <t>Entered Phase 2: organized sporting activity permitted with operational plan and games with players/teams based outside of Atlantic Canada (subject to travel requirements)</t>
  </si>
  <si>
    <t>NB458</t>
  </si>
  <si>
    <t>NB457</t>
  </si>
  <si>
    <t>NB456</t>
  </si>
  <si>
    <t>NB455</t>
  </si>
  <si>
    <t>NB454</t>
  </si>
  <si>
    <t>NB453</t>
  </si>
  <si>
    <t>NB452</t>
  </si>
  <si>
    <t>Entered Phase 1: restaurants permitted to operate at regular capacity with contact lists/masks; retail with an operational plan/contact lists; details in scan</t>
  </si>
  <si>
    <t>NB448</t>
  </si>
  <si>
    <t>NB447</t>
  </si>
  <si>
    <t>Announced that in Phase 2 Canadian/Maine travellers with 1 dose and international travellers with 2 doses do not need to isolate; details in scan</t>
  </si>
  <si>
    <t>NB433</t>
  </si>
  <si>
    <t>NB431</t>
  </si>
  <si>
    <t>Announced travel registration will be required for all travel in Phase 1</t>
  </si>
  <si>
    <t>NB428</t>
  </si>
  <si>
    <t>NB427</t>
  </si>
  <si>
    <t>New isolation requirements announced for Phase 1 (e.g., those travelling from P.E.I do not need to self-isolate); details in scan</t>
  </si>
  <si>
    <t>NB416</t>
  </si>
  <si>
    <t>NB415</t>
  </si>
  <si>
    <t xml:space="preserve">Department of Health, Department of Education and Early Childhood Development
</t>
  </si>
  <si>
    <t>NB414</t>
  </si>
  <si>
    <t>NB413</t>
  </si>
  <si>
    <t>NB412</t>
  </si>
  <si>
    <t>NB411</t>
  </si>
  <si>
    <t>NB410</t>
  </si>
  <si>
    <t>NB409</t>
  </si>
  <si>
    <t xml:space="preserve">Department of Health, Office of the Premier
</t>
  </si>
  <si>
    <t>NB408</t>
  </si>
  <si>
    <t>NB406</t>
  </si>
  <si>
    <t>Announced recruitment of physicians at immunization super sites to answer questions or concerns of individuals prior to receiving vaccine</t>
  </si>
  <si>
    <t>MB494</t>
  </si>
  <si>
    <t>Announced that 3,135 people hired to assist with Manitoba's vaccination efforts</t>
  </si>
  <si>
    <t>MB493</t>
  </si>
  <si>
    <t xml:space="preserve">Manitoba Association of Registered Respiratory Therapists 
</t>
  </si>
  <si>
    <t>Licence reinstatement/reclassification</t>
  </si>
  <si>
    <t>MB492</t>
  </si>
  <si>
    <t xml:space="preserve">College of Registered Nurses of Manitoba 
</t>
  </si>
  <si>
    <t>MB491</t>
  </si>
  <si>
    <t xml:space="preserve">Government of Manitoba
</t>
  </si>
  <si>
    <t>MB490</t>
  </si>
  <si>
    <t>Indoor public gatherings and visitors to private property, except in certain circumstances, are not permitted</t>
  </si>
  <si>
    <t>MB488</t>
  </si>
  <si>
    <t>MB487</t>
  </si>
  <si>
    <t>MB486</t>
  </si>
  <si>
    <t>MB485</t>
  </si>
  <si>
    <t>MB484</t>
  </si>
  <si>
    <t>MB483</t>
  </si>
  <si>
    <t>MB482</t>
  </si>
  <si>
    <t>MB480</t>
  </si>
  <si>
    <t>MB479</t>
  </si>
  <si>
    <t>MB478</t>
  </si>
  <si>
    <t>Summer day camps may reopen to a maximum of 20 participants in groups</t>
  </si>
  <si>
    <t>MB477</t>
  </si>
  <si>
    <t>MB476</t>
  </si>
  <si>
    <t>MB475</t>
  </si>
  <si>
    <t>MB474</t>
  </si>
  <si>
    <t>Fully immunized Manitobans may attend large-scale, outdoor professional sports or performing arts events (subject to approval)</t>
  </si>
  <si>
    <t>MB473</t>
  </si>
  <si>
    <t>Indoor dining at restaurants and bars with other fully immunized friends and family from outside the household permitted</t>
  </si>
  <si>
    <t>MB472</t>
  </si>
  <si>
    <t>Permitted up to 2 fully immunized individuals to visit loved ones in personal care homes or hospitals</t>
  </si>
  <si>
    <t>MB471</t>
  </si>
  <si>
    <t>MB469</t>
  </si>
  <si>
    <t>MB468</t>
  </si>
  <si>
    <t>MB467</t>
  </si>
  <si>
    <t>MB466</t>
  </si>
  <si>
    <t>MB465</t>
  </si>
  <si>
    <t>MB464</t>
  </si>
  <si>
    <t>MB463</t>
  </si>
  <si>
    <t>MB462</t>
  </si>
  <si>
    <t>MB461</t>
  </si>
  <si>
    <t>MB460</t>
  </si>
  <si>
    <t>Up to 5 people permitted in outdoor gatherings on private and public property</t>
  </si>
  <si>
    <t>MB459</t>
  </si>
  <si>
    <t>MB458</t>
  </si>
  <si>
    <t xml:space="preserve">Announced fully immunized Manitobans (with immunization card) can travel without having to self-isolate for 2 weeks upon return </t>
  </si>
  <si>
    <t>MB457</t>
  </si>
  <si>
    <t>MB456</t>
  </si>
  <si>
    <t>MB455</t>
  </si>
  <si>
    <t>MB454</t>
  </si>
  <si>
    <t xml:space="preserve">Government of Manitoba 
</t>
  </si>
  <si>
    <t>MB453</t>
  </si>
  <si>
    <t>MB452</t>
  </si>
  <si>
    <t>MB451</t>
  </si>
  <si>
    <t>MB450</t>
  </si>
  <si>
    <t>MB448</t>
  </si>
  <si>
    <t>Increased restrictions for malls to manage capacity and access to eliminate gatherings and ensure compliance with shopping</t>
  </si>
  <si>
    <t>MB447</t>
  </si>
  <si>
    <t>Announced requirements for employers to allow employees to work from home as much as possible</t>
  </si>
  <si>
    <t>MB446</t>
  </si>
  <si>
    <t>MB445</t>
  </si>
  <si>
    <t>MB444</t>
  </si>
  <si>
    <t>Announced all Indigenous people and individuals with specific health conditions are eligible for their 2nd dose</t>
  </si>
  <si>
    <t>MB443</t>
  </si>
  <si>
    <t xml:space="preserve">Public Health Agency of Canada
</t>
  </si>
  <si>
    <t>Can.</t>
  </si>
  <si>
    <t>CAN350</t>
  </si>
  <si>
    <t xml:space="preserve">Government of Canada
</t>
  </si>
  <si>
    <t>CAN349</t>
  </si>
  <si>
    <t>Announced Canadian Red Cross support to Nunavut for contact tracing in response to a COVID-19 variant outbreak</t>
  </si>
  <si>
    <t>CAN348</t>
  </si>
  <si>
    <t>Announced support by sending health and social services professionals to assist in COVID-19 efforts</t>
  </si>
  <si>
    <t>CAN347</t>
  </si>
  <si>
    <t xml:space="preserve"> Public Health Agency of Canada
</t>
  </si>
  <si>
    <t>CAN346</t>
  </si>
  <si>
    <t>CAN343</t>
  </si>
  <si>
    <t>CAN342</t>
  </si>
  <si>
    <t>CAN339</t>
  </si>
  <si>
    <t xml:space="preserve">Immigration, Refugees and Citizenship Canada
</t>
  </si>
  <si>
    <t>Any foreign national who holds a valid COPR now allowed to travel to Canada (follow requirement checklists for entering the country)</t>
  </si>
  <si>
    <t>CAN338</t>
  </si>
  <si>
    <t xml:space="preserve">Public Health Agency Canada
</t>
  </si>
  <si>
    <t>CAN336</t>
  </si>
  <si>
    <t xml:space="preserve">Health Canada
</t>
  </si>
  <si>
    <t>Extension approved to 2 lots of the AstraZeneca vaccine expiry dates by 30 days to allow P/Ts to use up their existing inventory</t>
  </si>
  <si>
    <t>Regulatory approval</t>
  </si>
  <si>
    <t>CAN332</t>
  </si>
  <si>
    <t>CAN329</t>
  </si>
  <si>
    <t>CAN328</t>
  </si>
  <si>
    <t xml:space="preserve">Provincial Health Officer
</t>
  </si>
  <si>
    <t xml:space="preserve">Announced that care providers entering LTC setting must be fully vaccinated; otherwise wear a mask at all times and be tested regularly
</t>
  </si>
  <si>
    <t>BC507</t>
  </si>
  <si>
    <t xml:space="preserve">Government of British Columbia 
</t>
  </si>
  <si>
    <t>BC506</t>
  </si>
  <si>
    <t>BC504</t>
  </si>
  <si>
    <t>BC503</t>
  </si>
  <si>
    <t xml:space="preserve">Ministry of Health 
</t>
  </si>
  <si>
    <t>Nightclubs permitted to open under the same conditions as bars or restaurants</t>
  </si>
  <si>
    <t>BC502</t>
  </si>
  <si>
    <t>Order regarding food/drink serving establishments amended (e.g., owners to determine max. patrons/staff premises can accommodate with distancing); details in scan</t>
  </si>
  <si>
    <t>BC501</t>
  </si>
  <si>
    <t>Order regarding food and liquor serving establishments updated authorizing medical health officers to issue additional orders</t>
  </si>
  <si>
    <t>BC500</t>
  </si>
  <si>
    <t xml:space="preserve">Government of British Columbia
</t>
  </si>
  <si>
    <t>Private liquor retailers permitted to resume selling to special event permit holders</t>
  </si>
  <si>
    <t>BC499</t>
  </si>
  <si>
    <t>Visitors no longer need to schedule visits and visitor limits removed; fully immunized visitors can visit without wearing a mask; details in scan</t>
  </si>
  <si>
    <t>BC497</t>
  </si>
  <si>
    <t xml:space="preserve">Ministry of Advanced Education and Skills
</t>
  </si>
  <si>
    <t>BC496</t>
  </si>
  <si>
    <t>BC495</t>
  </si>
  <si>
    <t>Overnight camps for children and youth banned</t>
  </si>
  <si>
    <t>BC494</t>
  </si>
  <si>
    <t xml:space="preserve">Provincial Health Officer 
</t>
  </si>
  <si>
    <t>BC493</t>
  </si>
  <si>
    <t xml:space="preserve">WorkSafe BC
</t>
  </si>
  <si>
    <t>Communicable disease in the workplace prevention guide released</t>
  </si>
  <si>
    <t>BC489</t>
  </si>
  <si>
    <t>BC486</t>
  </si>
  <si>
    <t>BC485</t>
  </si>
  <si>
    <t>BC484</t>
  </si>
  <si>
    <t>BC482</t>
  </si>
  <si>
    <t>BC481</t>
  </si>
  <si>
    <t>BC480</t>
  </si>
  <si>
    <t>BC479</t>
  </si>
  <si>
    <t>BC478</t>
  </si>
  <si>
    <t>BC477</t>
  </si>
  <si>
    <t>Allowed 50 people for outdoor sports/outdoor personal gatherings/indoor seated organized gatherings (e.g., movie theatres) in Step 2</t>
  </si>
  <si>
    <t>BC476</t>
  </si>
  <si>
    <t>BC475</t>
  </si>
  <si>
    <t>BC469</t>
  </si>
  <si>
    <t>BC468</t>
  </si>
  <si>
    <t>BC467</t>
  </si>
  <si>
    <t>BC466</t>
  </si>
  <si>
    <t>BC465</t>
  </si>
  <si>
    <t>BC462</t>
  </si>
  <si>
    <t>BC460</t>
  </si>
  <si>
    <t>BC458</t>
  </si>
  <si>
    <t>BC457</t>
  </si>
  <si>
    <t>Announced plan to resume non-urgent scheduled surgeries in 9 Lower Mainland hospitals</t>
  </si>
  <si>
    <t>BC456</t>
  </si>
  <si>
    <t>Accelerated the interval between doses for age-based and clinically extremely vulnerable programs to 8 weeks</t>
  </si>
  <si>
    <t>BC455</t>
  </si>
  <si>
    <t>BC454</t>
  </si>
  <si>
    <t xml:space="preserve">Ministry of Tourism, Arts, Culture and Sport 
</t>
  </si>
  <si>
    <t>Launched BSAFE, a COVID-19 safety certificate program</t>
  </si>
  <si>
    <t>BC453</t>
  </si>
  <si>
    <t>BC451</t>
  </si>
  <si>
    <t>BC450</t>
  </si>
  <si>
    <t xml:space="preserve">Entered Step 1: Indoor/outdoor dining limits increased to a party of 6 </t>
  </si>
  <si>
    <t>BC449</t>
  </si>
  <si>
    <t>Allowed 5 visitors or 1 household for indoor personal gatherings and 10 for outdoor; 50 for seated outdoor organized gatherings in Step 1</t>
  </si>
  <si>
    <t>BC448</t>
  </si>
  <si>
    <t>BC447</t>
  </si>
  <si>
    <t xml:space="preserve">Government of Alberta
</t>
  </si>
  <si>
    <t>AB402</t>
  </si>
  <si>
    <t>AB401</t>
  </si>
  <si>
    <t>AB400</t>
  </si>
  <si>
    <t>AB399</t>
  </si>
  <si>
    <t>AB398</t>
  </si>
  <si>
    <t>Announced that community physicians will support vaccine administration to increase vaccination capacity</t>
  </si>
  <si>
    <t>AB387</t>
  </si>
  <si>
    <t xml:space="preserve">Alberta Health Services
</t>
  </si>
  <si>
    <t>AB386</t>
  </si>
  <si>
    <t xml:space="preserve">Government of Alberta, Premier
</t>
  </si>
  <si>
    <t>Announced that the province will not use vaccine passports</t>
  </si>
  <si>
    <t>AB385</t>
  </si>
  <si>
    <t xml:space="preserve">Alberta Health Services, Government of Alberta
</t>
  </si>
  <si>
    <t>AB384</t>
  </si>
  <si>
    <t>AB383</t>
  </si>
  <si>
    <t>AB382</t>
  </si>
  <si>
    <t xml:space="preserve">Ended all indoor and outdoor gathering restrictions as part of Step 3 </t>
  </si>
  <si>
    <t>AB381</t>
  </si>
  <si>
    <t>AB380</t>
  </si>
  <si>
    <t>AB379</t>
  </si>
  <si>
    <t>AB378</t>
  </si>
  <si>
    <t>AB377</t>
  </si>
  <si>
    <t>AB376</t>
  </si>
  <si>
    <t>AB375</t>
  </si>
  <si>
    <t>AB374</t>
  </si>
  <si>
    <t>AB373</t>
  </si>
  <si>
    <t xml:space="preserve">Alberta Health Services, Government to Alberta
</t>
  </si>
  <si>
    <t>AB372</t>
  </si>
  <si>
    <t>AB371</t>
  </si>
  <si>
    <t>AB370</t>
  </si>
  <si>
    <t>Opened the first drive-through vaccine clinic in NE Calgary</t>
  </si>
  <si>
    <t>AB369</t>
  </si>
  <si>
    <t xml:space="preserve">Announced the work-from-home order is lifted, but still recommended, in Step 2 </t>
  </si>
  <si>
    <t>AB368</t>
  </si>
  <si>
    <t>Permitted 20 people at outdoor social gatherings/weddings/funerals; public outdoor gatherings (e.g., concerts) allowed 150 as part of Step 2</t>
  </si>
  <si>
    <t>AB367</t>
  </si>
  <si>
    <t>AB363</t>
  </si>
  <si>
    <t>AB359</t>
  </si>
  <si>
    <t>Students and seasonal workers arriving in Y.T. between the ages of 18 and 29 granted permission to leave self-isolation to receive their vaccinations</t>
  </si>
  <si>
    <t>YT170</t>
  </si>
  <si>
    <t>Long-term care homes engaged with residents and families to develop a plan for safe community outings and increased number of visitors</t>
  </si>
  <si>
    <t>YT169</t>
  </si>
  <si>
    <t xml:space="preserve">Department of Education
</t>
  </si>
  <si>
    <t>Students in grades 10 to 12 at select secondary schools will return to full-time, in-person classes</t>
  </si>
  <si>
    <t>YT168</t>
  </si>
  <si>
    <t>Government announcement to arrange for a supply of the Pfizer vaccine to allow Yukoners age 12 to 17 to be vaccinated</t>
  </si>
  <si>
    <t>Purchasing and allocation</t>
  </si>
  <si>
    <t>YT166</t>
  </si>
  <si>
    <t>Government of Yukon</t>
  </si>
  <si>
    <t>Announced start of Phase 3 of vaccination strategy upon opening of clinic at Convention Centre in Whitehorse to all Yukoners 18+</t>
  </si>
  <si>
    <t>YT162</t>
  </si>
  <si>
    <t>Announced start of Phase 2 of vaccination strategy: Yukoners living in rural communities now eligible</t>
  </si>
  <si>
    <t>YT161</t>
  </si>
  <si>
    <t>Announced that those who received the 1st dose prior to Feb. 6 will still be vaccinated as scheduled, despite shipment delays</t>
  </si>
  <si>
    <t>YT160</t>
  </si>
  <si>
    <t>Spring breaks in Y.T. vary by region</t>
  </si>
  <si>
    <t>Holiday</t>
  </si>
  <si>
    <t>Contextual information</t>
  </si>
  <si>
    <t>Context</t>
  </si>
  <si>
    <t>YT159</t>
  </si>
  <si>
    <t>Public health state of emergency expired, not renewed</t>
  </si>
  <si>
    <t>YT158</t>
  </si>
  <si>
    <t>Published guidelines on how physicians should work with patients to address issues of vaccine hesitancy</t>
  </si>
  <si>
    <t>YT157</t>
  </si>
  <si>
    <t>1st vaccine administered to general population age 18+</t>
  </si>
  <si>
    <t>YT156</t>
  </si>
  <si>
    <t>Non-essential travel outside of the territory is not recommended</t>
  </si>
  <si>
    <t>YT154</t>
  </si>
  <si>
    <t>YT153</t>
  </si>
  <si>
    <t>Expanded vaccine eligibility to include residents 65+ living in Ibex Valley, Marsh Lake and Mount Lorne</t>
  </si>
  <si>
    <t>YT152</t>
  </si>
  <si>
    <t>Expanded vaccine eligibility to include residents of select areas of Yukon age 18+</t>
  </si>
  <si>
    <t>YT150</t>
  </si>
  <si>
    <t>Expanded vaccine eligibility to include residents of the Whitehorse area age 60+</t>
  </si>
  <si>
    <t>YT149</t>
  </si>
  <si>
    <t xml:space="preserve">Announced eligibility list for vaccination: high-risk health care workers, 70+, people who are marginalized and living in group settings </t>
  </si>
  <si>
    <t>YT148</t>
  </si>
  <si>
    <t>Yukon schools</t>
  </si>
  <si>
    <t>Winter break</t>
  </si>
  <si>
    <t>YT146</t>
  </si>
  <si>
    <t>1st COVID-19 vaccinations administered; 1st recipients were health care workers and long-term care residents</t>
  </si>
  <si>
    <t>YT143</t>
  </si>
  <si>
    <t xml:space="preserve">1st shipment of 7,200 doses of the Moderna vaccine received </t>
  </si>
  <si>
    <t>YT142</t>
  </si>
  <si>
    <t>Recommendation to limit social bubble to 10 people for the holiday season issued</t>
  </si>
  <si>
    <t>YT141</t>
  </si>
  <si>
    <t>Mask use for all students 5 years or older on school buses mandated</t>
  </si>
  <si>
    <t>YT140</t>
  </si>
  <si>
    <t>Priority groups: long-term care homes &amp; shelters residents/staff; health workers; adults over 80; rural/remote regions (incl. First Nations)</t>
  </si>
  <si>
    <t>YT138</t>
  </si>
  <si>
    <t>YT137</t>
  </si>
  <si>
    <t>Bars and restaurants required to collect patrons' contact information</t>
  </si>
  <si>
    <t>Contact tracing</t>
  </si>
  <si>
    <t>YT135</t>
  </si>
  <si>
    <t>Self-isolation requirements eased for the holiday season, allowing guests from outside Y.T. if the entire household isolates for 14 days</t>
  </si>
  <si>
    <t>YT134</t>
  </si>
  <si>
    <t>Mask use for all indoor public spaces mandated (5 years and older)</t>
  </si>
  <si>
    <t>YT133</t>
  </si>
  <si>
    <t>Mandatory 14-day self-isolation announced for all travellers (with exceptions)</t>
  </si>
  <si>
    <t>YT132</t>
  </si>
  <si>
    <t>Visitor restrictions at long-term care homes relaxed to allow 4 designated visitors and 2 at a time who are in the same social bubble</t>
  </si>
  <si>
    <t>YT131</t>
  </si>
  <si>
    <t>Guidelines for extended use of personal protective equipment published</t>
  </si>
  <si>
    <t>YT128</t>
  </si>
  <si>
    <t>School health and safety guidelines for grades K-12 updated; 2-metre distancing requirement reduced, masks mandatory in common areas</t>
  </si>
  <si>
    <t>YT127</t>
  </si>
  <si>
    <t>Announced in-person half-day classes to continue in the second semester for grades 10 to 12</t>
  </si>
  <si>
    <t>YT126</t>
  </si>
  <si>
    <t>Travel restriction orders for Yukoners travelling to or from British Columbia announced</t>
  </si>
  <si>
    <t>YT125</t>
  </si>
  <si>
    <t>YT123</t>
  </si>
  <si>
    <t>Plan with guidance on safety measures and outbreak management for fall school openings released</t>
  </si>
  <si>
    <t>YT122</t>
  </si>
  <si>
    <t>Yukon University reopened for a mix of online and in-person classes</t>
  </si>
  <si>
    <t>YT121</t>
  </si>
  <si>
    <t>Public schools began opening for the 1st day of in-person learning</t>
  </si>
  <si>
    <t>YT120</t>
  </si>
  <si>
    <t>Final plan for reopening of public schools for in-person learning released</t>
  </si>
  <si>
    <t>YT119</t>
  </si>
  <si>
    <t>Visitor restrictions at long-term care homes relaxed to allow 2 visitors indoors and 2 additional visitors outdoors</t>
  </si>
  <si>
    <t>YT117</t>
  </si>
  <si>
    <t>YT116</t>
  </si>
  <si>
    <t>Safety guidelines for rural community nursing health centres released</t>
  </si>
  <si>
    <t>YT112</t>
  </si>
  <si>
    <t>Back-to-school plan released with aims for full-time in-person K-12 learning in the upcoming school year</t>
  </si>
  <si>
    <t>YT111</t>
  </si>
  <si>
    <t>Household bubbles permitted to expand to 15 people; seated indoor events of 50 and seated outdoor events of 100 permitted</t>
  </si>
  <si>
    <t>YT108</t>
  </si>
  <si>
    <t>Mandatory use of face coverings in all Y.T. airports announced</t>
  </si>
  <si>
    <t>YT107</t>
  </si>
  <si>
    <t>All regions entered Phase 3 of reopening plan</t>
  </si>
  <si>
    <t>YT105</t>
  </si>
  <si>
    <t>Gradual return of government employees to working from the office announced</t>
  </si>
  <si>
    <t>YT104</t>
  </si>
  <si>
    <t>Libraries reopened (with restrictions)</t>
  </si>
  <si>
    <t>YT103</t>
  </si>
  <si>
    <t>All regions entered Phase 2 of reopening plan</t>
  </si>
  <si>
    <t>YT102</t>
  </si>
  <si>
    <t>Hospital restrictions relaxed to allow patients 1 designated visitor or support person</t>
  </si>
  <si>
    <t>YT101</t>
  </si>
  <si>
    <t>Public swimming pools reopened (with restrictions)</t>
  </si>
  <si>
    <t>YT100</t>
  </si>
  <si>
    <t>Travel bubble with B.C, Nun. and N.W.T announced allowing entrance without requirement to self-isolate</t>
  </si>
  <si>
    <t>YT099</t>
  </si>
  <si>
    <t>Travel bubble with B.C., N.W.T. and Nun. announced; all Canadians permitted to enter Y.T. with restrictions</t>
  </si>
  <si>
    <t>YT098</t>
  </si>
  <si>
    <t>All regions entered Phase 1 of reopening plan</t>
  </si>
  <si>
    <t>YT097</t>
  </si>
  <si>
    <t>Day camps opened</t>
  </si>
  <si>
    <t>YT096</t>
  </si>
  <si>
    <t>Outdoor gatherings of 50 permitted</t>
  </si>
  <si>
    <t>YT095</t>
  </si>
  <si>
    <t>Restaurants permitted to operate at full capacity (limited to 6 people/table)</t>
  </si>
  <si>
    <t>YT093</t>
  </si>
  <si>
    <t>Dental services reopened (with guidelines)</t>
  </si>
  <si>
    <t>YT092</t>
  </si>
  <si>
    <t>Bars reopened with restrictions</t>
  </si>
  <si>
    <t>YT091</t>
  </si>
  <si>
    <t>Visitor restrictions at long-term care homes relaxed to allow outdoor visits as well as indoor visits with 1 identified visitor</t>
  </si>
  <si>
    <t>YT090</t>
  </si>
  <si>
    <t>Places of worship reopened at limited capacity</t>
  </si>
  <si>
    <t>YT086</t>
  </si>
  <si>
    <t>Territorial parks and campgrounds opened to Y.T. residents and some B.C. residents</t>
  </si>
  <si>
    <t>YT084</t>
  </si>
  <si>
    <t>Non-emergency health services suspended</t>
  </si>
  <si>
    <t>YT083</t>
  </si>
  <si>
    <t>Daycares reopened (with exceptions)</t>
  </si>
  <si>
    <t>YT081</t>
  </si>
  <si>
    <t>Recreational programming permitted</t>
  </si>
  <si>
    <t>YT080</t>
  </si>
  <si>
    <t>Personal service establishments reopened, with exceptions</t>
  </si>
  <si>
    <t>YT079</t>
  </si>
  <si>
    <t>Restaurant dine-in reopened</t>
  </si>
  <si>
    <t>YT078</t>
  </si>
  <si>
    <t>Limitations on social gatherings relaxed to allow gatherings of 2 households</t>
  </si>
  <si>
    <t>YT077</t>
  </si>
  <si>
    <t>YT076</t>
  </si>
  <si>
    <t>Pharmacists temporarily allowed to extend and initiate prescriptions</t>
  </si>
  <si>
    <t>YT074</t>
  </si>
  <si>
    <t>Guidance for allied health professionals reopening their businesses published</t>
  </si>
  <si>
    <t>YT072</t>
  </si>
  <si>
    <t>Virtual care options announced</t>
  </si>
  <si>
    <t>Telemedicine/virtual care</t>
  </si>
  <si>
    <t>YT070</t>
  </si>
  <si>
    <t>Camping on public land allowed with physical distancing in place</t>
  </si>
  <si>
    <t>YT064</t>
  </si>
  <si>
    <t>Resumption of routine health services announced (with guidelines)</t>
  </si>
  <si>
    <t>YT063</t>
  </si>
  <si>
    <t>Limited resumption of non-urgent procedures and elective surgeries announced</t>
  </si>
  <si>
    <t xml:space="preserve">Delayed/resumed medical procedures </t>
  </si>
  <si>
    <t>YT062</t>
  </si>
  <si>
    <t xml:space="preserve">Select non-essential businesses reopened </t>
  </si>
  <si>
    <t>YT061</t>
  </si>
  <si>
    <t>YT060</t>
  </si>
  <si>
    <t>Travel restrictions on non-essential and non-resident entry announced</t>
  </si>
  <si>
    <t>YT052</t>
  </si>
  <si>
    <t>Daycares closed (with exceptions)</t>
  </si>
  <si>
    <t>YT051</t>
  </si>
  <si>
    <t xml:space="preserve">Yukon Medical Council 
</t>
  </si>
  <si>
    <t>Renewal of prescriptions via virtual care announced</t>
  </si>
  <si>
    <t>YT050</t>
  </si>
  <si>
    <t>Chief Medical Officer of Health, Government of Yukon</t>
  </si>
  <si>
    <t xml:space="preserve">Non-essential dental services suspended </t>
  </si>
  <si>
    <t>YT031</t>
  </si>
  <si>
    <t>Government of Yukon, Premier</t>
  </si>
  <si>
    <t>Territorial state of emergency declared</t>
  </si>
  <si>
    <t>YT030</t>
  </si>
  <si>
    <t>Chief Medical Officer of Health</t>
  </si>
  <si>
    <t>Guidance on use of personal protective equipment for health care professionals published</t>
  </si>
  <si>
    <t>YT029</t>
  </si>
  <si>
    <t xml:space="preserve">Government of Yukon 
</t>
  </si>
  <si>
    <t>Guidance on modified prescribing capabilities for pharmacists published</t>
  </si>
  <si>
    <t>YT028</t>
  </si>
  <si>
    <t>Guidance for workplace, staff and patient safety published</t>
  </si>
  <si>
    <t>YT027</t>
  </si>
  <si>
    <t>Non-essential businesses and personal services closed</t>
  </si>
  <si>
    <t>YT022</t>
  </si>
  <si>
    <t>Restaurants ordered to limit seating</t>
  </si>
  <si>
    <t>YT018</t>
  </si>
  <si>
    <t>Non-urgent procedures and elective surgeries postponed</t>
  </si>
  <si>
    <t>YT017</t>
  </si>
  <si>
    <t>Gatherings of more than 10 people prohibited</t>
  </si>
  <si>
    <t>YT016</t>
  </si>
  <si>
    <t>Mandatory 14-day self-isolation for those returning from out-of-territory travel announced</t>
  </si>
  <si>
    <t>YT015</t>
  </si>
  <si>
    <t>Yukon College</t>
  </si>
  <si>
    <t>Post-secondary schools closed</t>
  </si>
  <si>
    <t>YT014</t>
  </si>
  <si>
    <t>Visitor access to hospitals suspended</t>
  </si>
  <si>
    <t>YT012</t>
  </si>
  <si>
    <t>Indoor recreational facilities and libraries closed</t>
  </si>
  <si>
    <t>YT011</t>
  </si>
  <si>
    <t>Schools closed</t>
  </si>
  <si>
    <t>YT010</t>
  </si>
  <si>
    <t>Premier</t>
  </si>
  <si>
    <t>Public health state of emergency declared</t>
  </si>
  <si>
    <t>YT009</t>
  </si>
  <si>
    <t>Visitor access to long-term care suspended</t>
  </si>
  <si>
    <t>YT006</t>
  </si>
  <si>
    <t>Recommendation to avoid non-essential hospital visitors issued</t>
  </si>
  <si>
    <t>YT005</t>
  </si>
  <si>
    <t>Recommendation for the adoption of work-from-home policies issued</t>
  </si>
  <si>
    <t>YT004</t>
  </si>
  <si>
    <t>Gatherings of more than 50 people prohibited</t>
  </si>
  <si>
    <t>YT003</t>
  </si>
  <si>
    <t>Spring break</t>
  </si>
  <si>
    <t>YT002</t>
  </si>
  <si>
    <t>Guidance on self-isolation published</t>
  </si>
  <si>
    <t>YT001</t>
  </si>
  <si>
    <t>Government of Saskatchewan</t>
  </si>
  <si>
    <t>People 64+ and high-risk health workers of any age eligible for the AstraZeneca vaccine; age eligibility subsequently lowered to 58</t>
  </si>
  <si>
    <t>SK303</t>
  </si>
  <si>
    <t>Funding increased to hire additional respiratory therapists at Victoria Hospital in Prince Albert</t>
  </si>
  <si>
    <t>SK302</t>
  </si>
  <si>
    <t>AstraZeneca no longer an option for 1st dose due to supply issues</t>
  </si>
  <si>
    <t>SK301</t>
  </si>
  <si>
    <t>SK299</t>
  </si>
  <si>
    <t>Completion of Phase 1 of vaccination rollout and commencement of Phase 2</t>
  </si>
  <si>
    <t>SK295</t>
  </si>
  <si>
    <t>Paused administration of AstraZeneca vaccine for those under 55 years of age following recommendation from National Advisory Committee on Immunization</t>
  </si>
  <si>
    <t>SK294</t>
  </si>
  <si>
    <t>Individuals 12+ are eligible to book a COVID-19 vaccine appointment</t>
  </si>
  <si>
    <t>SK290</t>
  </si>
  <si>
    <t>Plans released for administering COVID-19 vaccines in elementary and high schools across the province</t>
  </si>
  <si>
    <t>SK289</t>
  </si>
  <si>
    <t>Individuals 16+ are eligible to book a COVID-19 vaccine appointment</t>
  </si>
  <si>
    <t>SK288</t>
  </si>
  <si>
    <t>Individuals 20+ are eligible to book a COVID-19 vaccine appointment (excl. Northern Saskatchewan Administration District)</t>
  </si>
  <si>
    <t>SK287</t>
  </si>
  <si>
    <t>Individuals 85+ who received their 1st dose before February 15 are eligible to book their 2nd doses</t>
  </si>
  <si>
    <t>SK286</t>
  </si>
  <si>
    <t>Individuals 23+ are eligible to book a COVID-19 vaccine appointment (excl. Northern Saskatchewan Administration District)</t>
  </si>
  <si>
    <t>SK285</t>
  </si>
  <si>
    <t>Individuals 26+ are eligible to book a COVID-19 vaccine appointment (excl. Northern Saskatchewan Administration District)</t>
  </si>
  <si>
    <t>SK284</t>
  </si>
  <si>
    <t>Individuals 29+ are eligible to book a COVID-19 vaccine appointment (excl. Northern Saskatchewan Administration District)</t>
  </si>
  <si>
    <t>SK283</t>
  </si>
  <si>
    <t>Individuals 32+ are eligible to book a COVID-19 vaccine appointment (excl. Northern Saskatchewan Administration District)</t>
  </si>
  <si>
    <t>SK282</t>
  </si>
  <si>
    <t>Restaurants and licensed establishments permitted to resume in-person dining, with restrictions (Regina area)</t>
  </si>
  <si>
    <t>SK280</t>
  </si>
  <si>
    <t>Strategy released regarding 2nd dose administration according to age and priority sequencing of 1st doses</t>
  </si>
  <si>
    <t>SK279</t>
  </si>
  <si>
    <t>Individuals 35+ are eligible to book a COVID-19 vaccine appointment (excl. Northern Saskatchewan Administration District)</t>
  </si>
  <si>
    <t>SK278</t>
  </si>
  <si>
    <t>SK277</t>
  </si>
  <si>
    <t>Individuals 37+ are eligible to book a COVID-19 vaccine appointment (excl. Northern Saskatchewan Administration District)</t>
  </si>
  <si>
    <t>SK276</t>
  </si>
  <si>
    <t>Individuals 40+ are eligible to book a COVID-19 vaccine appointment (excl. Northern Saskatchewan Administration District)</t>
  </si>
  <si>
    <t>SK275</t>
  </si>
  <si>
    <t>Individuals 42+ are eligible to book a COVID-19 vaccine appointment (excl. Northern Saskatchewan Administration District)</t>
  </si>
  <si>
    <t>SK274</t>
  </si>
  <si>
    <t>Visitor limits for long-term care homes eased to allow unlimited number of visitors for fully vaccinated residents; see scan for details</t>
  </si>
  <si>
    <t>SK272</t>
  </si>
  <si>
    <t>Individuals 44+ are eligible for booking a COVID-19 vaccine appointment (excl. Northern Saskatchewan Administration District)</t>
  </si>
  <si>
    <t>SK271</t>
  </si>
  <si>
    <t>Lowered age from 55 to 40 for those who can receive the AstraZeneca vaccine</t>
  </si>
  <si>
    <t>SK270</t>
  </si>
  <si>
    <t>Expansion of virtual health care options to enhance virtual services, focus on security, privacy and user experience</t>
  </si>
  <si>
    <t>SK269</t>
  </si>
  <si>
    <t>Individuals 48+ are eligible to book a COVID-19 vaccine appointment</t>
  </si>
  <si>
    <t>SK268</t>
  </si>
  <si>
    <t>Individuals 52+ and vulnerable groups eligible to book the COVID-19 vaccine; see scan for details</t>
  </si>
  <si>
    <t>SK267</t>
  </si>
  <si>
    <t>Worship gathering limits reduced to no more than 30 people</t>
  </si>
  <si>
    <t>SK266</t>
  </si>
  <si>
    <t xml:space="preserve">Gatherings outside of immediate household prohibited; persons who live alone permitted to meet with 1 consistent household </t>
  </si>
  <si>
    <t>SK265</t>
  </si>
  <si>
    <t>Outdoor activity guidelines updated: multiple groups of 8 permitted to participate in activities and day camps; camping open to 100% capacity</t>
  </si>
  <si>
    <t>SK263</t>
  </si>
  <si>
    <t>All individuals 55+ are eligible for booking a COVID-19 vaccine appointment</t>
  </si>
  <si>
    <t>SK262</t>
  </si>
  <si>
    <t>Agreement signed between Government of Saskatchewan and Indigenous Services Canada to coordinate COVID-19 vaccines to on-reserve communities</t>
  </si>
  <si>
    <t>SK260</t>
  </si>
  <si>
    <t>Dine-in prohibited for all restaurants and bars; non-essential indoor locations closed (Regina)</t>
  </si>
  <si>
    <t>SK259</t>
  </si>
  <si>
    <t>All individuals in the Regina area who are able to work from home recommended to do so</t>
  </si>
  <si>
    <t>SK258</t>
  </si>
  <si>
    <t>Travel advisory issued to recommend against all non-essential travel in and out of the Regina area</t>
  </si>
  <si>
    <t>SK257</t>
  </si>
  <si>
    <t>Private indoor gatherings limited to household only (with exceptions) (Regina and area)</t>
  </si>
  <si>
    <t>SK256</t>
  </si>
  <si>
    <t>Administered 1st doses of Moderna in far north to long-term care residents and health providers; vaccinations started in La Loche</t>
  </si>
  <si>
    <t>SK254</t>
  </si>
  <si>
    <t xml:space="preserve">Boards of education
</t>
  </si>
  <si>
    <t>Spring breaks in Sask. regions follow the same schedule; Saskatoon and Regina schools example provided</t>
  </si>
  <si>
    <t>SK253</t>
  </si>
  <si>
    <t>Saskatchewan Health Authority</t>
  </si>
  <si>
    <t>Issued authorization for pharmacists with Advanced Method Certification to administer COVID-19 vaccines to Sask. residents</t>
  </si>
  <si>
    <t>SK252</t>
  </si>
  <si>
    <t>Extended period between 1st and 2nd doses of all approved COVID-19 vaccines to 4 months</t>
  </si>
  <si>
    <t>SK251</t>
  </si>
  <si>
    <t>Entered Phase 2 of the immunization plan</t>
  </si>
  <si>
    <t>SK250</t>
  </si>
  <si>
    <t>Received 1st shipment of 15,500 doses of the AstraZeneca vaccine</t>
  </si>
  <si>
    <t>SK249</t>
  </si>
  <si>
    <t>100,000 rapid tests deployed to K–12 schools for COVID-19 monitoring in schools</t>
  </si>
  <si>
    <t>SK248</t>
  </si>
  <si>
    <t>Administered 1st COVID-19 vaccines to the clinically extremely vulnerable and those living in congregate living settings</t>
  </si>
  <si>
    <t>SK247</t>
  </si>
  <si>
    <t>Regina residents recommended to remain with current household (rather than increase to 10 consistent people of up to 2 to 3 households)</t>
  </si>
  <si>
    <t>SK245</t>
  </si>
  <si>
    <t>Places of worship capacity limits increased to 30% or 150 people, with physical distancing and mask requirements (except Regina)</t>
  </si>
  <si>
    <t>SK243</t>
  </si>
  <si>
    <t>Indoor gatherings increased to 10 consistent people, which could include 2 to 3 households</t>
  </si>
  <si>
    <t>SK242</t>
  </si>
  <si>
    <t xml:space="preserve">Government of Saskatchewan                                   
</t>
  </si>
  <si>
    <t xml:space="preserve">Authorized pharmacists to deliver vaccine through community pharmacies in Phase 2                  </t>
  </si>
  <si>
    <t>SK240</t>
  </si>
  <si>
    <t>Restricted visitation in special care homes to those visiting for compassionate reasons</t>
  </si>
  <si>
    <t>SK239</t>
  </si>
  <si>
    <t xml:space="preserve">Government of Saskatchewan                  
</t>
  </si>
  <si>
    <t>Strategy announced to deploy 700,000 rapid point-of-care tests in various settings throughout the province</t>
  </si>
  <si>
    <t>SK236</t>
  </si>
  <si>
    <t>Announced Phase 2 of vaccination plan: sequencing to focus on general population in 10-year increments, starting with ages 60 to 69</t>
  </si>
  <si>
    <t>SK235</t>
  </si>
  <si>
    <t>Daycare capacity increased to 25 children</t>
  </si>
  <si>
    <t>SK229</t>
  </si>
  <si>
    <t>Paramedics who meet defined criteria authorized to perform swabs for COVID-19 testing without a physician's order</t>
  </si>
  <si>
    <t>SK227</t>
  </si>
  <si>
    <t>Paramedics who meet defined criteria authorized to deliver Moderna COVID-19 vaccinations without a patient-specific order</t>
  </si>
  <si>
    <t>SK225</t>
  </si>
  <si>
    <t xml:space="preserve">Saskatchewan Health Authority 
</t>
  </si>
  <si>
    <t>SK223</t>
  </si>
  <si>
    <t>Redeployment of up to 600 health care workers announced to strengthen testing and contact tracing</t>
  </si>
  <si>
    <t>SK222</t>
  </si>
  <si>
    <t>New phase of Temporary Wage Supplement Program targeted to workers in long-term care and home care announced</t>
  </si>
  <si>
    <t>SK221</t>
  </si>
  <si>
    <t>Updated screening recommendations and support for health care workers during COVID-19 published</t>
  </si>
  <si>
    <t>SK220</t>
  </si>
  <si>
    <t>Directive for authorized staff to perform specimen collection to test for COVID-19 without a physician's order issued</t>
  </si>
  <si>
    <t>SK218</t>
  </si>
  <si>
    <t>Call for help for health care workers to assist with the COVID-19 pandemic response and vaccine delivery issued</t>
  </si>
  <si>
    <t>SK217</t>
  </si>
  <si>
    <t>Directive for authorized staff to perform point-of-care testing for COVID-19 without a physician's orders issued</t>
  </si>
  <si>
    <t>SK216</t>
  </si>
  <si>
    <t>Boards of education</t>
  </si>
  <si>
    <t>SK215</t>
  </si>
  <si>
    <t>Travel advisory against non-essential travel within the province issued</t>
  </si>
  <si>
    <t>SK210</t>
  </si>
  <si>
    <t xml:space="preserve">First shipment of 1,950 doses of Pfizer vaccine received </t>
  </si>
  <si>
    <t>SK207</t>
  </si>
  <si>
    <t>1st COVID-19 vaccinations administered (start of Phase 1); 1st recipients were health care workers</t>
  </si>
  <si>
    <t>SK204</t>
  </si>
  <si>
    <t>Retail services limited to 50% capacity and large retail locations to 25% capacity</t>
  </si>
  <si>
    <t>SK203</t>
  </si>
  <si>
    <t xml:space="preserve">Personal services (e.g., hairdresser, barber) permitted to operate at 50% capacity </t>
  </si>
  <si>
    <t>SK202</t>
  </si>
  <si>
    <t>Event venues limited to 30 people and no food or drink permitted</t>
  </si>
  <si>
    <t>SK201</t>
  </si>
  <si>
    <t>Gaming facilities closed</t>
  </si>
  <si>
    <t>SK200</t>
  </si>
  <si>
    <t xml:space="preserve">Indoor gatherings prohibited and outdoor gatherings limited to 10 people (with distancing) </t>
  </si>
  <si>
    <t>SK199</t>
  </si>
  <si>
    <t xml:space="preserve">Phase 1: health care workers; senior residents in care homes; adults over 80; residents over 50 in northern remote communities; adults 70 to 79 </t>
  </si>
  <si>
    <t>SK198</t>
  </si>
  <si>
    <t>SK196</t>
  </si>
  <si>
    <t xml:space="preserve">Retail business capacity limited to 50% </t>
  </si>
  <si>
    <t>SK195</t>
  </si>
  <si>
    <t xml:space="preserve">Masks use in daycares for students, employees and children mandated (except ages 0 to 2) </t>
  </si>
  <si>
    <t>SK194</t>
  </si>
  <si>
    <t xml:space="preserve">Mask use in schools for visitors, staff and students mandated (except ages 3 to 12) </t>
  </si>
  <si>
    <t>SK193</t>
  </si>
  <si>
    <t>Mask use during indoor fitness activities, businesses and workplaces, and correctional facilities mandated</t>
  </si>
  <si>
    <t>SK192</t>
  </si>
  <si>
    <t>Places of worship limited to 30 people and no food or drink permitted</t>
  </si>
  <si>
    <t>SK191</t>
  </si>
  <si>
    <t>Group sports and recreational activities suspended</t>
  </si>
  <si>
    <t>SK190</t>
  </si>
  <si>
    <t>Indoor gatherings of 5 or more prohibited</t>
  </si>
  <si>
    <t>SK189</t>
  </si>
  <si>
    <t>Public gatherings (e.g., weddings, funerals conferences) limited to 30 people</t>
  </si>
  <si>
    <t>SK188</t>
  </si>
  <si>
    <t>Arts/entertainment, sporting and gaming facilities limited to a maximum of 30 people with restrictions on food services</t>
  </si>
  <si>
    <t>SK187</t>
  </si>
  <si>
    <t xml:space="preserve">Restaurants and licensed establishments limited to 4 people/table and patron registry required </t>
  </si>
  <si>
    <t>SK186</t>
  </si>
  <si>
    <t>Saskatchewan Registered Nurses' Association</t>
  </si>
  <si>
    <t>Emergency registration applications for registered nurses suspended</t>
  </si>
  <si>
    <t>SK185</t>
  </si>
  <si>
    <t>Saskatchewan College of Physical Therapists</t>
  </si>
  <si>
    <t>Physiotherapists permitted to perform nasopharyngeal swabs</t>
  </si>
  <si>
    <t>SK184</t>
  </si>
  <si>
    <t>Saskatchewan Dietitians Association</t>
  </si>
  <si>
    <t>Dietitians permitted to perform nasopharyngeal swabs</t>
  </si>
  <si>
    <t>SK183</t>
  </si>
  <si>
    <t>Move to level 3 (reduced in-class learning) for high schools with 600 students or more recommended</t>
  </si>
  <si>
    <t>SK182</t>
  </si>
  <si>
    <t xml:space="preserve">Chief Medical Health Officer
</t>
  </si>
  <si>
    <t xml:space="preserve">Indoor gatherings of more than 10 people prohibited </t>
  </si>
  <si>
    <t>SK178</t>
  </si>
  <si>
    <t>Use of face masks in all indoor public spaces mandated (Saskatoon, Regina, Prince Albert)</t>
  </si>
  <si>
    <t>SK176</t>
  </si>
  <si>
    <t>Night clubs to prohibit alcohol consumption after 10 p.m. and close by 11 p.m.(except takeout/delivery)</t>
  </si>
  <si>
    <t>SK175</t>
  </si>
  <si>
    <t xml:space="preserve">Indoor gatherings of more than 15 people outside the household prohibited </t>
  </si>
  <si>
    <t>SK174</t>
  </si>
  <si>
    <t>Fitness group activities limited to 8 people</t>
  </si>
  <si>
    <t>SK172</t>
  </si>
  <si>
    <t>Restaurants and licensed establishments to stop serving alcohol by 10 p.m. and prohibit consumption after 11 p.m.</t>
  </si>
  <si>
    <t>SK171</t>
  </si>
  <si>
    <t>Mandatory use of masks in indoor public places updated (communities with 5,000 people or more or around Saskatoon, Regina, Prince Albert)</t>
  </si>
  <si>
    <t>SK170</t>
  </si>
  <si>
    <t xml:space="preserve">Premier, Chief Medical Health Officer
</t>
  </si>
  <si>
    <t>All regions except Lloydminster and La Loche entered Phase 1 (initial stage) of reopening plan</t>
  </si>
  <si>
    <t>SK169</t>
  </si>
  <si>
    <t>COVID Alert app launched in province</t>
  </si>
  <si>
    <t>SK163</t>
  </si>
  <si>
    <t>Parent information packages with information on return to school released</t>
  </si>
  <si>
    <t>SK160</t>
  </si>
  <si>
    <t>Parent information packages on testing and notification of illness published; students to be given voluntary testing during the school year</t>
  </si>
  <si>
    <t>SK159</t>
  </si>
  <si>
    <t>Public schools opened for 1st day of in-person learning</t>
  </si>
  <si>
    <t>SK157</t>
  </si>
  <si>
    <t xml:space="preserve">Recommendation for mask use in common areas and buses for grades 4 to 12 and grades 9 to 12 issued </t>
  </si>
  <si>
    <t>SK155</t>
  </si>
  <si>
    <t>Back-to-school plan with safety guidance for upcoming school year released</t>
  </si>
  <si>
    <t>SK154</t>
  </si>
  <si>
    <t>Saskatchewan College of Pharmacy Professionals</t>
  </si>
  <si>
    <t>Emergency registration for pharmacists suspended</t>
  </si>
  <si>
    <t>SK149</t>
  </si>
  <si>
    <t>College of Dental Surgeons of Saskatchewan</t>
  </si>
  <si>
    <t>Updated infection control protocol for dental professions released</t>
  </si>
  <si>
    <t>SK148</t>
  </si>
  <si>
    <t>Wage supplement program expanded to include all workers at identified health care facilities</t>
  </si>
  <si>
    <t>SK147</t>
  </si>
  <si>
    <t>24-hour access to fitness facilities permitted</t>
  </si>
  <si>
    <t>SK142</t>
  </si>
  <si>
    <t>Further increases to surgical capacity, medical imaging capacity and specialized medical services announced</t>
  </si>
  <si>
    <t>SK140</t>
  </si>
  <si>
    <t>Racetracks, rodeo and trade shows reopened</t>
  </si>
  <si>
    <t>SK139</t>
  </si>
  <si>
    <t>Live music at businesses and events permitted; banquet hall and conference facilities reopened</t>
  </si>
  <si>
    <t>SK138</t>
  </si>
  <si>
    <t>Visitor restrictions in acute and long-term care, personal care and group homes relaxed to allow 2 designated visitors</t>
  </si>
  <si>
    <t>SK137</t>
  </si>
  <si>
    <t>Restaurant and liquor-licensed establishments' seating capacity limitations lifted, provided social distancing measures are maintained</t>
  </si>
  <si>
    <t>SK136</t>
  </si>
  <si>
    <t>Casinos and bingo halls reopened</t>
  </si>
  <si>
    <t>SK135</t>
  </si>
  <si>
    <t>Indoor fitness and performing arts facilities reopened</t>
  </si>
  <si>
    <t>SK134</t>
  </si>
  <si>
    <t>Mandatory use of face coverings announced for service workers who cannot maintain a 2-metre distance from customers</t>
  </si>
  <si>
    <t>SK133</t>
  </si>
  <si>
    <t>Cultural and indoor recreational facilities reopened, with exceptions</t>
  </si>
  <si>
    <t>SK132</t>
  </si>
  <si>
    <t>Parks and campgrounds operating at 100% capacity permitted, with exceptions</t>
  </si>
  <si>
    <t>SK131</t>
  </si>
  <si>
    <t>Day camps opened except in La Loche</t>
  </si>
  <si>
    <t>SK130</t>
  </si>
  <si>
    <t>La Loche entered phases 1 and 2 of reopening plan</t>
  </si>
  <si>
    <t>SK129</t>
  </si>
  <si>
    <t>Lloydminster entered Phase 1 of reopening plan</t>
  </si>
  <si>
    <t>SK128</t>
  </si>
  <si>
    <t>All regions except La Loche entered Phase 4 of reopening plan</t>
  </si>
  <si>
    <t>SK127</t>
  </si>
  <si>
    <t>All regions except La Loche entered Phase 3 of reopening plan.</t>
  </si>
  <si>
    <t>SK126</t>
  </si>
  <si>
    <t>All regions except La Loche entered Phase 2 of reopening plan.</t>
  </si>
  <si>
    <t>SK125</t>
  </si>
  <si>
    <t>Saskatchewan Dental Hygienists Association</t>
  </si>
  <si>
    <t>Guidance for safe reopening for dental hygienists</t>
  </si>
  <si>
    <t xml:space="preserve">New </t>
  </si>
  <si>
    <t>SK124</t>
  </si>
  <si>
    <t>Chiropractors' Association of Saskatchewan</t>
  </si>
  <si>
    <t>Policy implemented for infection prevention and control for chiropractic clinics</t>
  </si>
  <si>
    <t>SK123</t>
  </si>
  <si>
    <t>Retail and personal service businesses reopened in La Loche</t>
  </si>
  <si>
    <t>SK121</t>
  </si>
  <si>
    <t>Premier, Chief Medical Health Officer</t>
  </si>
  <si>
    <t>Low-risk outdoor recreational activities (e.g., fishing, boating, hiking) resumed in La Loche</t>
  </si>
  <si>
    <t>SK120</t>
  </si>
  <si>
    <t>Low-risk outdoor recreational activities (e.g., fishing, boating, hiking) resumed in Lloydminster</t>
  </si>
  <si>
    <t>SK119</t>
  </si>
  <si>
    <t>Regulated health services resumed in La Loche</t>
  </si>
  <si>
    <t>SK118</t>
  </si>
  <si>
    <t xml:space="preserve">City of Lloydminster
</t>
  </si>
  <si>
    <t>Regulated health services and other non-essential health services resumed in Lloydminster</t>
  </si>
  <si>
    <t>SK117</t>
  </si>
  <si>
    <t>Indoor gatherings of 30 or fewer permitted (except in northwest Sask.)</t>
  </si>
  <si>
    <t>SK113</t>
  </si>
  <si>
    <t>Outdoor pools reopened and outdoor sports and activities resumed (except in La Loche)</t>
  </si>
  <si>
    <t>SK112</t>
  </si>
  <si>
    <t xml:space="preserve">Indoor and outdoor ceremonies of up to 150 or 1/3 seating capacity permitted, whichever is less </t>
  </si>
  <si>
    <t>SK109</t>
  </si>
  <si>
    <t>Surgeries, medical imaging and specialty clinic testing further resumed</t>
  </si>
  <si>
    <t>SK108</t>
  </si>
  <si>
    <t>Playgrounds and beaches opened (except in La Loche)</t>
  </si>
  <si>
    <t>SK107</t>
  </si>
  <si>
    <t>Visitor restrictions at hospitals relaxed to allow visitation for critical and intensive care patients and for palliative care</t>
  </si>
  <si>
    <t>SK106</t>
  </si>
  <si>
    <t>Visitor restrictions at long-term care homes relaxed to allow up to 2 designated visitors/support persons</t>
  </si>
  <si>
    <t>SK105</t>
  </si>
  <si>
    <t>Outdoor gatherings of 20 or fewer permitted in northwest Sask.</t>
  </si>
  <si>
    <t>SK104</t>
  </si>
  <si>
    <t>Travel restrictions on northwest Sask. lifted</t>
  </si>
  <si>
    <t>SK103</t>
  </si>
  <si>
    <t>Interim protocol updated to support gradual return to work for dentists</t>
  </si>
  <si>
    <t>SK099</t>
  </si>
  <si>
    <t>All daycares opened with a capacity limit of 15</t>
  </si>
  <si>
    <t>SK096</t>
  </si>
  <si>
    <t>Outdoor gatherings of 30 and indoor gatherings of 15 or fewer permitted (except in northwest Sask.)</t>
  </si>
  <si>
    <t>SK095</t>
  </si>
  <si>
    <t>SK094</t>
  </si>
  <si>
    <t>Gyms and fitness facilities reopened (except in La Loche)</t>
  </si>
  <si>
    <t>SK093</t>
  </si>
  <si>
    <t>Recommendation for the use of face masks issued</t>
  </si>
  <si>
    <t>SK092</t>
  </si>
  <si>
    <t>Outpatient physiotherapy and home care services resumed</t>
  </si>
  <si>
    <t>SK091</t>
  </si>
  <si>
    <t>Regulated health services resumed, except Lloydminster and La Loche</t>
  </si>
  <si>
    <t>SK090</t>
  </si>
  <si>
    <t>Hairdressers, barbers, markets and retail businesses reopened, except Lloydminster and La Loche</t>
  </si>
  <si>
    <t>SK089</t>
  </si>
  <si>
    <t>Government of Saskatchewan, Chief Medical Health Officer</t>
  </si>
  <si>
    <t>SK084</t>
  </si>
  <si>
    <t xml:space="preserve">College of Physicians and Surgeons of Saskatchewan 
</t>
  </si>
  <si>
    <t>Physicians permitted to apply for "COVID-19 Emergency Scope of Practice" to expand their scope of practice</t>
  </si>
  <si>
    <t>SK083</t>
  </si>
  <si>
    <t xml:space="preserve">Saskatchewan College of Pharmacy Professionals
</t>
  </si>
  <si>
    <t>Modification to temporary registration criteria for pharmacy professionals announced</t>
  </si>
  <si>
    <t>SK082</t>
  </si>
  <si>
    <t>Resumption of routine services and urgent surgeries announced</t>
  </si>
  <si>
    <t>SK077</t>
  </si>
  <si>
    <t>4-phase plan for resuming health services released</t>
  </si>
  <si>
    <t>SK076</t>
  </si>
  <si>
    <t>Wage supplement for eligible essential care workers announced</t>
  </si>
  <si>
    <t>SK074</t>
  </si>
  <si>
    <t>Premier, Chief Medical Officer of Health</t>
  </si>
  <si>
    <t>Select daycares reopened to all working parents with 8-child capacity limit</t>
  </si>
  <si>
    <t>SK072</t>
  </si>
  <si>
    <t>Travel restrictions on non-essential travel to northern regions announced</t>
  </si>
  <si>
    <t>SK071</t>
  </si>
  <si>
    <t>SK070</t>
  </si>
  <si>
    <t>Campgrounds opened (except in La Loche)</t>
  </si>
  <si>
    <t>SK067</t>
  </si>
  <si>
    <t>More low-risk outdoor recreational activities resumed (e.g., golfing), except Lloydminster and La Loche</t>
  </si>
  <si>
    <t>SK066</t>
  </si>
  <si>
    <t xml:space="preserve">Premier, Chief Medical Officer of Health
</t>
  </si>
  <si>
    <t>Low-risk outdoor recreational activities resumed (e.g., boating, fishing, hiking), except Lloydminster and La Loche</t>
  </si>
  <si>
    <t>SK065</t>
  </si>
  <si>
    <t>Non-essential health services resumed, except Lloydminster and La Loche</t>
  </si>
  <si>
    <t>SK063</t>
  </si>
  <si>
    <t>Reopening plan released</t>
  </si>
  <si>
    <t>SK062</t>
  </si>
  <si>
    <t xml:space="preserve">Saskatchewan College of Respiratory Therapists
</t>
  </si>
  <si>
    <t>Modification to temporary registration criteria for respiratory therapists announced</t>
  </si>
  <si>
    <t>SK059</t>
  </si>
  <si>
    <t xml:space="preserve">Saskatchewan College of Paramedics
</t>
  </si>
  <si>
    <t>Modification to temporary registration criteria for paramedics announced</t>
  </si>
  <si>
    <t>SK053</t>
  </si>
  <si>
    <t xml:space="preserve">Saskatchewan Association of Licensed Practical Nurses 
</t>
  </si>
  <si>
    <t>Modification to temporary registration criteria for licensed practical nurses announced</t>
  </si>
  <si>
    <t>SK052</t>
  </si>
  <si>
    <t>Order restricting staff movement between health care facilities issued</t>
  </si>
  <si>
    <t>SK047</t>
  </si>
  <si>
    <t xml:space="preserve">Regional medical health officers
</t>
  </si>
  <si>
    <t>Travel advisory warning against non-essential travel between provinces issued</t>
  </si>
  <si>
    <t>SK046</t>
  </si>
  <si>
    <t>Recommendation for 14-day self-isolation following interprovincial travel issued</t>
  </si>
  <si>
    <t>SK045</t>
  </si>
  <si>
    <t>Order for staff in patient care areas to wear a mask at all times issued</t>
  </si>
  <si>
    <t>SK044</t>
  </si>
  <si>
    <t>Order for daily screening of all people before entering facilities issued</t>
  </si>
  <si>
    <t>SK043</t>
  </si>
  <si>
    <t>SK042</t>
  </si>
  <si>
    <t>Redeployment of government staff to address capacity need for contact tracing announced</t>
  </si>
  <si>
    <t>SK035</t>
  </si>
  <si>
    <t>SK034</t>
  </si>
  <si>
    <t>Non-essential businesses closed</t>
  </si>
  <si>
    <t>SK033</t>
  </si>
  <si>
    <t>Non-essential health services closed</t>
  </si>
  <si>
    <t>SK030</t>
  </si>
  <si>
    <t>Restaurants, personal and beauty services ordered closed, with exceptions</t>
  </si>
  <si>
    <t>SK029</t>
  </si>
  <si>
    <t>SK027</t>
  </si>
  <si>
    <t>SK026</t>
  </si>
  <si>
    <t>Daycares limited to providing care for children of workers who are associated with the pandemic response</t>
  </si>
  <si>
    <t>SK024</t>
  </si>
  <si>
    <t>Mandatory 14-day self-isolation for those returning from international travel announced</t>
  </si>
  <si>
    <t>SK023</t>
  </si>
  <si>
    <t>SK021</t>
  </si>
  <si>
    <t xml:space="preserve">Saskatchewan Registered Nurses’ Association 
</t>
  </si>
  <si>
    <t>Modification to temporary registration criteria for registered nurses and nurse practitioners announced</t>
  </si>
  <si>
    <t>SK018</t>
  </si>
  <si>
    <t>Mandatory 14-day self-isolation for confirmed cases announced</t>
  </si>
  <si>
    <t>SK017</t>
  </si>
  <si>
    <t>Recommendation to suspend non-urgent dental services issued</t>
  </si>
  <si>
    <t>SK015</t>
  </si>
  <si>
    <t>Provincial state of emergency declared</t>
  </si>
  <si>
    <t>SK014</t>
  </si>
  <si>
    <t>Temporary billing codes for physicians announced</t>
  </si>
  <si>
    <t>SK013</t>
  </si>
  <si>
    <t>SK012</t>
  </si>
  <si>
    <t>Distancing measures in restaurants ordered</t>
  </si>
  <si>
    <t>SK011</t>
  </si>
  <si>
    <t>Select recreational and entertainment facilities closed</t>
  </si>
  <si>
    <t>SK010</t>
  </si>
  <si>
    <t>Visitor access to long-term care restricted to essential visitors</t>
  </si>
  <si>
    <t>SK008</t>
  </si>
  <si>
    <t>Gatherings of more than 250 people prohibited</t>
  </si>
  <si>
    <t>SK004</t>
  </si>
  <si>
    <t>Visitor access to hospitals restricted to essential visitors</t>
  </si>
  <si>
    <t>SK003</t>
  </si>
  <si>
    <t>Guidance on self-isolation for those returning from travel to China's Hubei province published</t>
  </si>
  <si>
    <t>SK001</t>
  </si>
  <si>
    <t>Minister of health and social services</t>
  </si>
  <si>
    <t>1st vaccines administered to general population age 18 to 24</t>
  </si>
  <si>
    <t>Ordre professionnel des inhalothérapeutes du Québec</t>
  </si>
  <si>
    <t>Guidelines for respiratory therapists for safe reopening issued</t>
  </si>
  <si>
    <t xml:space="preserve">Ordre des infirmières et infirmiers du Québec 
</t>
  </si>
  <si>
    <t>Announced that licensed practical nurse and registered nurse students can participate in the vaccination campaign</t>
  </si>
  <si>
    <t>Individuals with a 1st dose from outside of Canada able to register their vaccination and receive a 2nd dose in Quebec</t>
  </si>
  <si>
    <t>Curfew lifted in Côte-Nord</t>
  </si>
  <si>
    <t>Côte-Nord moved into yellow zone</t>
  </si>
  <si>
    <t>7 regions moved into red zone and had special emergency measures lifted</t>
  </si>
  <si>
    <t>Seniors residences permitted 4 indoor caregivers per day (2 at a time) and 5 informal caregivers outdoors (yellow zones)</t>
  </si>
  <si>
    <t>Seniors residences permitted 3 indoor caregivers per day (1 at a time) and 5 informal caregivers outdoors (orange zones)</t>
  </si>
  <si>
    <t>Seniors residences permitted 2 indoor caregivers per day (1 at a time) and 3 informal caregivers outdoors (red zones)</t>
  </si>
  <si>
    <t>Secondary 3, 4 and 5 students will attend in-person classes every other day in combination with online learning (Bas-Saint-Laurent)</t>
  </si>
  <si>
    <t>Paused 1st dose administration of the AstraZeneca vaccines; 2nd doses continue with option for mixing with Pfizer or Moderna</t>
  </si>
  <si>
    <t>2nd vaccine dose interval reduced to 28 days for high immunosuppressed individuals</t>
  </si>
  <si>
    <t>High school students resumed in-person learning; secondary 3, 4 and 5 students continue with a blended approach (Chaudière-Appalaches)</t>
  </si>
  <si>
    <t>Estrie moved to red zone</t>
  </si>
  <si>
    <t>Abitibi-Témiscamingue moved to yellow zone</t>
  </si>
  <si>
    <t xml:space="preserve">9 regions moved to red zone and special emergency measures ended
</t>
  </si>
  <si>
    <t>Preschools and primary schools resumed in-person learning (Capitale-Nationale and Chaudière-Appalaches)</t>
  </si>
  <si>
    <t>Vaccine eligibility expanded to include individuals age 18 to 24</t>
  </si>
  <si>
    <t>Vaccine eligibility expanded to include individuals age 25 to 29</t>
  </si>
  <si>
    <t>Vaccine eligibility expanded to include individuals age 30 to 34</t>
  </si>
  <si>
    <t>Vaccine eligibility expanded to include individuals age 35 to 39</t>
  </si>
  <si>
    <t>Vaccine eligibility expanded to include individuals age 40 to 44</t>
  </si>
  <si>
    <t>Vaccine eligibility expanded to include individuals age 45 to 49</t>
  </si>
  <si>
    <t>Vaccine eligibility expanded to include individuals age 50 to 59</t>
  </si>
  <si>
    <t>Vaccine eligibility expanded to include pregnant women</t>
  </si>
  <si>
    <t>Vaccine eligibility expanded to include people with disabilities and people under the age of 60 with chronic diseases</t>
  </si>
  <si>
    <t>Eligibility for the AstraZeneca vaccine expanded to include individuals 45+</t>
  </si>
  <si>
    <t>Residents of Ontario prohibited from entering or being present in Quebec except for essential purposes</t>
  </si>
  <si>
    <t>Vaccine eligibility expanded to people 60+ with chronic diseases and more essential workers</t>
  </si>
  <si>
    <t>Curfew in place from 8 p.m. to 5 a.m. (Montreal and Laval)</t>
  </si>
  <si>
    <t>Availability of the AstraZeneca vaccine expanded to individuals 55 to 79 in previously excluded regions</t>
  </si>
  <si>
    <t>Vaccine eligibility expanded to individuals 60+; individuals age 55 to 79 also eligible for AstraZeneca in select regions</t>
  </si>
  <si>
    <t>Enhanced screening in schools and child care settings announced</t>
  </si>
  <si>
    <t>Places of worship limited to 100 people (orange zones)</t>
  </si>
  <si>
    <t>Outdoor group activities limited to 12; indoor activities limited to individuals or occupants of a same residence (orange zones)</t>
  </si>
  <si>
    <t>Students required to wear intervention masks in class (orange zone)</t>
  </si>
  <si>
    <t>Travel prohibited from red and orange zones to yellow zones</t>
  </si>
  <si>
    <t>Indoor spas closed, with exceptions; maximum of 25 in places of worship (red zones)</t>
  </si>
  <si>
    <t>Gyms and indoor public places for leisure and sports closed; maximum of 8 permitted for outdoor activities with distancing (red zones)</t>
  </si>
  <si>
    <t>Students in secondary 3, 4 and 5 will attend school in person every other day in combination with online learning (red zones)</t>
  </si>
  <si>
    <t>Restaurants and non-essential businesses closed; businesses limited to selling essential goods; places of worship limited to 25 (5 regions)</t>
  </si>
  <si>
    <t>Cinemas, theatres and museums closed; outdoor sports and leisure limited to 8 people from the same residence (5 regions)</t>
  </si>
  <si>
    <t>Primary and secondary schools closed (5 regions)</t>
  </si>
  <si>
    <t>Curfew in effect between 8 p.m. and 5 a.m. (5 regions)</t>
  </si>
  <si>
    <t>Restaurants and non-essential businesses closed; businesses limited to selling essential goods; places of worship limited to 25 (3 regions)</t>
  </si>
  <si>
    <t>Cinemas, theatres and museums closed; outdoor sports and leisure limited to 8 people from the same residence (3 regions)</t>
  </si>
  <si>
    <t>Primary and secondary schools closed (3 regions)</t>
  </si>
  <si>
    <t>Curfew in effect between 8 p.m. and 5 a.m. (3 regions)</t>
  </si>
  <si>
    <t>Bas-Saint-Laurent, Capitale-Nationale, Chaudière-Appalaches and Outaouais moved to the red zone</t>
  </si>
  <si>
    <t>Paused use of the AstraZeneca vaccine in people under 55</t>
  </si>
  <si>
    <t>Places of worship in red, orange and yellow zones permitted to increase capacity to 250 people per building</t>
  </si>
  <si>
    <t>Announced that only 1 vaccine dose will be needed for those previously diagnosed with COVID-19</t>
  </si>
  <si>
    <t>Announced that 1st doses for Cree communities will begin the following week</t>
  </si>
  <si>
    <t>Announced that residents age 65+ are now eligible for vaccination</t>
  </si>
  <si>
    <t>Announced that some people with a physical disability, an intellectual disability or autism spectrum disorder will be prioritized</t>
  </si>
  <si>
    <t>Announced that residents 80+ in the community are eligible for vaccination; in Montréal, residents 70 to 79 will receive vaccines</t>
  </si>
  <si>
    <t>Announced that province’s vaccination strategy is to administer the 2nd COVID-19 vaccine dose within 42 to 90 days after the 1st dose</t>
  </si>
  <si>
    <t xml:space="preserve">Institut national de
santé publique du Québec
</t>
  </si>
  <si>
    <t>Announced a 12-level order of priority of groups for vaccination; long-term care home residents and health care workers prioritized</t>
  </si>
  <si>
    <t>Announced modification to temporary registration criteria for retired respiratory therapists, to assist in the COVID-19 vaccination</t>
  </si>
  <si>
    <t>Authorized respiratory therapists to mix substances to complete the preparation of a vaccine against COVID-19</t>
  </si>
  <si>
    <t>Collège des médecins du Québec</t>
  </si>
  <si>
    <t>Announced modification to temporary registration criteria for retired physicians willing to assist in the COVID-19 vaccination</t>
  </si>
  <si>
    <t>Ordre des ergothérapeutes du Québec</t>
  </si>
  <si>
    <t>Authorized occupational therapists to work past curfew hours in urgent cases</t>
  </si>
  <si>
    <t>Ordre professionnel des diététistes du Québec</t>
  </si>
  <si>
    <t>Announced modification to temporary registration criteria for retired dietitians, to assist with COVID-19 screening and vaccination</t>
  </si>
  <si>
    <t>Announced that rapid tests will be used for recurrent screening of health care workers in contact with vulnerable patients</t>
  </si>
  <si>
    <t>Announced that nurses, nursing assistants and students meeting criteria are authorized to mix substances to prepare a COVID-19 vaccine</t>
  </si>
  <si>
    <t>Announced recommendations for health care workers to wear N95 masks in all care settings to reduce risk of aerosol contamination</t>
  </si>
  <si>
    <t>Announced that for regions in orange zones, students in secondary 3, 4 and 5 may return to classes full time</t>
  </si>
  <si>
    <t>Announced that for regions in red zones, the start of curfew will be moved to 9:30 p.m.</t>
  </si>
  <si>
    <t>Announced that for regions in orange zones, permitted reopening of spa establishments; indoor pools of hotels may also reopen</t>
  </si>
  <si>
    <t>Announced that for regions in orange zones, extracurricular activities as well as school outings will be permitted in stable class groups</t>
  </si>
  <si>
    <t>Extended period between 1st and 2nd doses of all approved COVID-19 vaccines to 16 weeks</t>
  </si>
  <si>
    <t>Performance halls, cinemas, theatres opened with distancing and mask guidelines maintained (6 regions); see scan</t>
  </si>
  <si>
    <t>Restaurants and gyms reopened with restrictions (5 regions); see scan</t>
  </si>
  <si>
    <t>Places of worship allowed to accommodate up to 100 people (6 regions)</t>
  </si>
  <si>
    <t>Libraries, museums, allowed outdoor social, recreational and sport activities opened for 8 people (4 regions); see scan</t>
  </si>
  <si>
    <t>Capitale-Nationale, Chaudière-Appalaches, Estrie, Mauricie et Centre-du-Québec lowered to orange (alert)</t>
  </si>
  <si>
    <t xml:space="preserve">Spring break for all Que. schools.
</t>
  </si>
  <si>
    <t>Announced the start of vaccination of the general population starting with individuals 85+</t>
  </si>
  <si>
    <t>Persons residing alone or with their dependent children permitted to join a family bubble from another residence in a private gathering</t>
  </si>
  <si>
    <t>Access to rapid test toolkits announced for private companies to reduce risk of outbreaks in work environments</t>
  </si>
  <si>
    <t>Gatherings of up to 8 people allowed for outdoor sports and recreation (9 regions)</t>
  </si>
  <si>
    <t>Cinemas opened with a max of 250 people per hall; pools and skating arenas opened for individual workout or in pairs (9 regions); see scan</t>
  </si>
  <si>
    <t xml:space="preserve">Outaouais lowered to orange (alert)
</t>
  </si>
  <si>
    <t>Restaurants reopened with seating restrictions and requirement for the collection of contact information (6 regions); see scan</t>
  </si>
  <si>
    <t>Places of worship allowed to accommodate up to 25 people (6 regions)</t>
  </si>
  <si>
    <t>Libraries, museums, allowed outdoor social, recreational and sport activities opened for 8 people (6 regions); see scan</t>
  </si>
  <si>
    <t>Gaspésie–Îles-de-la-Madeleine, Bas-Saint-Laurent, Saguenay–Lac-Saint-Jean, Abitibi-Témiscamingue, Nord-du-Que., Côte-Nord lowered to orange</t>
  </si>
  <si>
    <t>Libraries, museums, allowed outdoor social, recreational and sport activities opened for 8 people (10 regions); see scan</t>
  </si>
  <si>
    <t>Non-essential businesses and personal care services reopened (16 regions); see scan for details</t>
  </si>
  <si>
    <t>Funerals permitted with a maximum of 25 people (15 regions)</t>
  </si>
  <si>
    <t>2-week extension of 8 p.m.–5 a.m. curfew for 10 red zone regions</t>
  </si>
  <si>
    <t>Capitale-Nationale and 8 other regions remain in red (maximum alert)</t>
  </si>
  <si>
    <t>Deployment of a COVID-19 variant surveillance program announced</t>
  </si>
  <si>
    <t>Issued direction to physicians to use appropriate assessment methods prior to providing diagnosis in a virtual environment</t>
  </si>
  <si>
    <t>Announced that a scholarship will be awarded to nursing students who work full time in a public/private health/social institution</t>
  </si>
  <si>
    <t>Temporary premium to the pension plan of employees of Héma-Québec and the Institut national de santé publique du Québec announced</t>
  </si>
  <si>
    <t>Health professionals who have travelled outside of Canada prohibited to offer health services for 14 days after their return</t>
  </si>
  <si>
    <t>Training to be offered to select professionals so they may participate in the vaccination campaign</t>
  </si>
  <si>
    <t>Order that would allow select students and professionals from health care settings to vaccinate the population issued</t>
  </si>
  <si>
    <t>The creation of a register to monitor staff movement into areas where no COVID-19 cases are present announced</t>
  </si>
  <si>
    <t>Office of the Premier</t>
  </si>
  <si>
    <t>Secondary schools reopened with reinforced measures (e.g., mandated masks) (except Nunavik and Terres-Cries-de-la-Baie-James)</t>
  </si>
  <si>
    <t xml:space="preserve">Office of the Premier 
</t>
  </si>
  <si>
    <t>Elementary schools opened with masks mandated (except Nunavik and Terres-Cries-de-la-Baie-James)</t>
  </si>
  <si>
    <t>Arts/entertainment facilities, museums and libraries closed; sports and recreational activities prohibited</t>
  </si>
  <si>
    <t>Closures continued and curfew for open businesses implemented (7:30 p.m.) (with exceptions) (except Nunavik, Terres-Cries-de-la-Baie-James)</t>
  </si>
  <si>
    <t>Indoor and outdoor gatherings prohibited (with exceptions) (except Nunavik, Terres-Cries-de-la-Baie-James)</t>
  </si>
  <si>
    <t>Curfew between 8 p.m. and 5 a.m. announced (with medical exceptions)(except for Nunavik, Terres-Cries-de-la-Baie-James)</t>
  </si>
  <si>
    <t>Strategy of not reserving second doses in advance announced, in order to immunize as many people as possible over the next few weeks</t>
  </si>
  <si>
    <t xml:space="preserve">Minister of seniors and caregivers
</t>
  </si>
  <si>
    <t xml:space="preserve">Updated priority groups to include caregivers above age 70 who visit a long-term care resident at least 3 times a week </t>
  </si>
  <si>
    <t>Visitor access to health and social services restricted, with outdoor visits encouraged</t>
  </si>
  <si>
    <t>Travel advisory warning against non-essential travel between regions issued</t>
  </si>
  <si>
    <t xml:space="preserve">Elementary and secondary schools closed with daycare occupancy limited to children of essential workers </t>
  </si>
  <si>
    <t>Work from home for private and public business mandated (with exceptions)</t>
  </si>
  <si>
    <t>Restaurants/bars (except takeout/delivery), saunas, spas, personal service and non-essential business closed; big box store items limited</t>
  </si>
  <si>
    <t>Indoor gathering prohibited, outdoor gatherings limited to 8 people and worship services to 25 people</t>
  </si>
  <si>
    <t>All regions temporarily elevated to red (max alert), with the exception of 6 regions that will be temporarily be in orange (alert)</t>
  </si>
  <si>
    <t>Travel from the regions of MRCs de la Vallée-de-la-Gatineau and de Papineau to other regions discouraged</t>
  </si>
  <si>
    <t>Indoor/outdoor gatherings prohibited and places of worship limited to 25 people (Vallée-de-la-Gatineau, Papineau)</t>
  </si>
  <si>
    <t>Arts/entertainment facilities, museums and libraries closed; sports and recreational activities prohibited (Vallée-de-la-Gatineau, Papineau)</t>
  </si>
  <si>
    <t>Restaurants/bars (except takeout/delivery) and saunas and spas closed (with exceptions) (Vallée-de-la-Gatineau, Papineau)</t>
  </si>
  <si>
    <t>Private professional and health services limited (Vallée-de-la-Gatineau, Papineau)</t>
  </si>
  <si>
    <t>The MRCs de la Vallée-de-la-Gatineau and de Papineau elevated to red (maximum alert)</t>
  </si>
  <si>
    <t>1st COVID-19 vaccination administered; 1st recipients were health care workers and long-term care residents</t>
  </si>
  <si>
    <t>Travel from the regions of MRCs des Laurentides and de Pays-d'en-Haut to other regions discouraged</t>
  </si>
  <si>
    <t>All indoor and outdoor gathering prohibited with worship services limited to 25 people (Laurentides, Pays-d'en-Haut regions)</t>
  </si>
  <si>
    <t>Class hours reduced by 50% (grades 9 to 11), group activities prohibited and masks mandated (Laurentides, Pays-d'en-Haut)</t>
  </si>
  <si>
    <t>Arts/entertainment facilities, museums and libraries closed; sports and recreational activities prohibited (Laurentides, Pays-d'en-Haut)</t>
  </si>
  <si>
    <t>Restaurants/bars (except takeout/delivery) and saunas and spas closed (with exceptions) (Laurentides, Pays-d'en-Haut)</t>
  </si>
  <si>
    <t>Private professional and health services limited (Laurentides, Pays-d'en-Haut)</t>
  </si>
  <si>
    <t>The MRCs des Laurentides and de Pays-d'en-Haut elevated to red (maximum alert)</t>
  </si>
  <si>
    <t xml:space="preserve">Ministry of health and social services
</t>
  </si>
  <si>
    <t>Priority groups: long-term care residents; health and social workers; remote communities; adults 80+; adults under 60 with chronic illness</t>
  </si>
  <si>
    <t>Travel from the regions of Rimouski-Neigette, de La Mitis, La Matanie and La Matapédia to other regions discouraged</t>
  </si>
  <si>
    <t>Indoor/outdoor gatherings prohibited and places of worship limited to 25 people (3 Quebec regions—red level)</t>
  </si>
  <si>
    <t>Class hours reduced by 50% (grades 9 to 11), group activities prohibited and masks mandated (3 Quebec regions—red level)</t>
  </si>
  <si>
    <t>Arts/entertainment facilities, museums and libraries closed; sports and recreational activities prohibited (Chapais, Chibougamau)</t>
  </si>
  <si>
    <t>Restaurants/bars (except takeout/delivery) and saunas and spas closed (with exceptions) (4 regions—red level)</t>
  </si>
  <si>
    <t>Private professional and health services limited (Rimouski-Neigette, de La Mitis, La Matanie and La Matapédia)</t>
  </si>
  <si>
    <t>Eastern part of the Bas-Saint-Laurent region: Rimouski-Neigette, de La Mitis, La Matanie and La Matapédia elevated to red (maximum alert)</t>
  </si>
  <si>
    <t>Commercial establishments required to reduce and display capacity limits and implement traffic management measures (e.g., queue management)</t>
  </si>
  <si>
    <t>Ministry of health and social services</t>
  </si>
  <si>
    <t>First rapid tests distributed to Saguenay–Lac-Saint-Jean</t>
  </si>
  <si>
    <t>Travel from the regions of Chapais and Chibougamau to other regions discouraged</t>
  </si>
  <si>
    <t>Indoor/outdoor gatherings prohibited and places of worship limited to 25 people (Chapais, Chibougamau)</t>
  </si>
  <si>
    <t>Class hours reduced by 50% (grades 9 to 11), group activities prohibited and masks for all students/staff mandated (Chapais, Chibougamau)</t>
  </si>
  <si>
    <t>Restaurants/bars (except takeout/delivery) and saunas and spas closed (with exceptions) (Chapais, Chibougamau)</t>
  </si>
  <si>
    <t>Private professional and health services limited (Chapais, Chibougamau)</t>
  </si>
  <si>
    <t>Chapais and Chibougamau regions in Nord-du-Québec elevated to red (maximum alert)</t>
  </si>
  <si>
    <t>Closure of all non-essential businesses in red alert zones extended</t>
  </si>
  <si>
    <t>Work from home for all companies encouraged</t>
  </si>
  <si>
    <t>Secondary schools closed and distance learning mandated</t>
  </si>
  <si>
    <t>Elementary schools closed and distance learning mandated</t>
  </si>
  <si>
    <t>Distancing enhanced, extracurriculars banned, masks mandated (high school) and remote learning expanded (grades 9 to 11)(Estrie)</t>
  </si>
  <si>
    <t>Visitor access to long-term care restricted to 1 caregiver per visit and 2 per day (Estrie)</t>
  </si>
  <si>
    <t>Bars, brasseries, taverns, casinos, restaurants (except takeout/delivery), saunas and spas (with exceptions) closed (Estrie)</t>
  </si>
  <si>
    <t>Arts and recreational facilities closed and organized sports and leisure activities suspended (Estrie)</t>
  </si>
  <si>
    <t>Gatherings outside of household prohibited (Estrie)</t>
  </si>
  <si>
    <t>Visitor access to long-term care restricted to informal caregivers with no change to limit (Nord-du-Québec)</t>
  </si>
  <si>
    <t>Restaurants/bars to permit 6 people/table, end liquor sales at 11 p.m., close by 12 a.m. and keep a patron registry (Nord-du-Québec)</t>
  </si>
  <si>
    <t>Arts facilities and places of worship limited to a maximum of 250 people and private indoor events limited to 25 (Nord-du-Québec)</t>
  </si>
  <si>
    <t>Gatherings of more than 6 people prohibited (Nord-du-Québec)</t>
  </si>
  <si>
    <t>Visitor access to long-term care restricted to informal caregivers with no change to limit (Carleton-sur-Mer, Maria, Nouvelle)</t>
  </si>
  <si>
    <t>Restaurants/bars to permit 6 people/table, end liquor sales at 11 p.m., close by 12 a.m. and keep a patron registry (3 municipalities–orange)</t>
  </si>
  <si>
    <t>Arts and recreational facilities and places of worship limited to 250 people, 25 people/room (Carleton-sur-Mer, Maria, Nouvelle)</t>
  </si>
  <si>
    <t>Gatherings of more than 6 people prohibited (Carleton-sur-Mer, Maria, Nouvelle)</t>
  </si>
  <si>
    <t>Visitor access to long-term care restricted to 2 per visit and 4 per day (Îles-de-la-Madeleine)</t>
  </si>
  <si>
    <t>Restaurants/bars to limit capacity to 50%, end liquor sales at 12 a.m., close by 1 a.m. and keep a patron registry (Îles-de-la-Madeleine)</t>
  </si>
  <si>
    <t>Arts and recreational facilities and places of worship limited to a maximum of 250 people, 50/room (Îles-de-la-Madeleine)</t>
  </si>
  <si>
    <t>Gatherings of more than 10 people prohibited (Îles-de-la-Madeleine)</t>
  </si>
  <si>
    <t>Distancing enhanced, extracurriculars banned, masks mandated (high school) and remote learning expanded (grades 9 to 11) (2 regions–red level)</t>
  </si>
  <si>
    <t>Visitor access to long-term care restricted to 1 caregiver per visit and 2 per day (5 regions)</t>
  </si>
  <si>
    <t>Restaurants/bars (except takeout/delivery), saunas and spas (with exceptions) closed (5 regions–red level)</t>
  </si>
  <si>
    <t>Arts and recreational facilities closed and organized sports and leisure activities suspended (5 regions–red level)</t>
  </si>
  <si>
    <t>Gatherings outside of household prohibited (Saguenay–Lac-Saint-Jean, Chaudière-Appalaches, Montmagny, L'Islet, Etchemins)</t>
  </si>
  <si>
    <t>Distancing enhanced, extracurriculars banned, masks mandated (high school) and remote learning expanded (grades 9 to 11)(Lanaudière)</t>
  </si>
  <si>
    <t>Visitor access to long-term care restricted to 1 caregiver per visit and 2 per day (Lanaudière)</t>
  </si>
  <si>
    <t>Restaurants/bars (except takeout/delivery), saunas and spas (with exceptions) closed (Lanaudière)</t>
  </si>
  <si>
    <t>Arts and recreational facilities closed and organized sports and leisure activities suspended (Lanaudière)</t>
  </si>
  <si>
    <t>Gatherings outside of household prohibited (Lanaudière)</t>
  </si>
  <si>
    <t>Distancing enhanced, extracurriculars banned, masks mandated (high school) and remote learning expanded (grades 10–11)(l'Assomption)</t>
  </si>
  <si>
    <t>Visitor access to long-term care restricted to 1 caregiver per visit and 2 per day (l'Assomption)</t>
  </si>
  <si>
    <t>Restaurants/bars (except takeout/delivery), saunas and spas (with exceptions) closed (l'Assomption)</t>
  </si>
  <si>
    <t>Arts and recreational facilities closed and organized sports and leisure activities suspended (l'Assomption)</t>
  </si>
  <si>
    <t>Gatherings outside of household prohibited (l'Assomption)</t>
  </si>
  <si>
    <t>Distancing enhanced, extracurriculars banned, masks mandated (high school) and remote learning expanded (grades 10–11) (2 regions–red level)</t>
  </si>
  <si>
    <t>Visitor access to long-term care restricted to 1 caregiver per visit and 2 per day (Centre-du-Québec, Mauricie)</t>
  </si>
  <si>
    <t>Restaurants/bars (except takeout/delivery), saunas and spas (with exceptions) closed (Centre-du-Québec, Mauricie)</t>
  </si>
  <si>
    <t>Arts and recreational facilities closed and organized sports and leisure activities suspended (Centre-du-Québec, Mauricie)</t>
  </si>
  <si>
    <t>Gatherings outside of household prohibited (Centre-du-Québec, Mauricie)</t>
  </si>
  <si>
    <t>Visitor access to long-term care restricted to 1 caregiver per visit and 2 per day (Joliette, Autray)</t>
  </si>
  <si>
    <t>Restaurants/bars (except takeout/delivery), saunas and spas (with exceptions) closed (Joliette, Autray)</t>
  </si>
  <si>
    <t>Arts and recreational facilities closed and organized sports and leisure activities suspended (Joliette, Autray)</t>
  </si>
  <si>
    <t>Gatherings outside of household prohibited (Joliette, Autray)</t>
  </si>
  <si>
    <t>Visitor access to long-term care restricted to informal caregivers with no change to limit (Saguenay–Lac-Saint-Jean)</t>
  </si>
  <si>
    <t>Restaurants/bars to permit 6 people/table, end liquor sales at 11 p.m., close by 12 a.m. and keep a patron registry (Saguenay–Lac-Saint-Jean)</t>
  </si>
  <si>
    <t>Arts and recreational facilities and places of worship limited to a maximum of 250 and indoor events limited to 25 (Saguenay–Lac-Saint-Jean)</t>
  </si>
  <si>
    <t>Gatherings of more than 6 people prohibited (Saguenay–Lac-Saint-Jean)</t>
  </si>
  <si>
    <t>Gatherings outside of household prohibited (Montérégie, Charlevoix, Charlevoix-Est, Arthabaska, Érable)</t>
  </si>
  <si>
    <t>Visitor access to long-term care restricted to 1 caregiver per visit and 2 per day (Gatineau, Collines-de-l'Outaouais)</t>
  </si>
  <si>
    <t>Restaurants/bars (except takeout/delivery), saunas and spas (with exceptions) closed (city of Gatineau, Collines-de-l'Outaouais)</t>
  </si>
  <si>
    <t>Arts/recreational facilities closed; organized sports and leisure activities suspended (city of Gatineau, Collines-de-l'Outaouais)</t>
  </si>
  <si>
    <t xml:space="preserve">Gatherings outside of household prohibited (city of Gatineau, Collines-de-l'Outaouais) </t>
  </si>
  <si>
    <t>Gatherings outside of household prohibited (Portneuf, Drummond, Bécancour, Nicolet-Yamaska, Trois-Rivières)</t>
  </si>
  <si>
    <t>Distancing enhanced, extracurriculars banned, masks mandated (high school) and remote learning expanded (grades 10–11)(Joliette, Autray)</t>
  </si>
  <si>
    <t>Distancing enhanced, extracurriculars banned, masks mandated (high school) and remote learning expanded (grades 10–11)(5 regions–red level)</t>
  </si>
  <si>
    <t xml:space="preserve">Minister of education
</t>
  </si>
  <si>
    <t>Distancing enhanced, extracurriculars banned, masks mandated (high school) and remote learning expanded (grades 10–11)(2 regions–red level)</t>
  </si>
  <si>
    <t>Visitor access to long-term care restricted to 1 caregiver per visit and 2 per day (Maria, Carleton-sur-Mer, Nouvelle)</t>
  </si>
  <si>
    <t>Restaurants/bars (except takeout/delivery), saunas and spas (with exceptions) closed (Maria, Carleton-sur-Mer, Nouvelle)</t>
  </si>
  <si>
    <t>Arts and recreational facilities closed; organized sports and leisure activities suspended (Maria, Carleton-sur-Mer, Nouvelle)</t>
  </si>
  <si>
    <t xml:space="preserve">Gatherings outside of household prohibited (Maria, Carleton-sur-Mer, Nouvelle) </t>
  </si>
  <si>
    <t>Visitor access to long-term care restricted to informal caregivers with no change to limit (Etchemin, Montmagny, L'Islet sub-regions)</t>
  </si>
  <si>
    <t>Restaurants/bars to permit 6 people/table, end liquor sales at 11 p.m., close by 12 a.m. and keep a patron registry (3 regions–orange level)</t>
  </si>
  <si>
    <t>Arts/recreational facilities and places of worship limited to a maximum of 250 people and indoor events limited to 25 (3 regions–orange level)</t>
  </si>
  <si>
    <t xml:space="preserve">Gatherings of more than 6 people prohibited (Etchemin, Montmagny and L'Islet sub-regions) </t>
  </si>
  <si>
    <t>Visitor access to long-term care restricted to 1 caregiver per visit and 2 per day (4 regions)</t>
  </si>
  <si>
    <t>Restaurants/bars (except takeout/delivery), saunas and spas (with exceptions) closed (4 regions–red level)</t>
  </si>
  <si>
    <t>Arts and recreational facilities closed and organized sports and leisure activities suspended (4 regions–red level)</t>
  </si>
  <si>
    <t>Gatherings outside of household prohibited (Montréal, MRC de la Rivière-du-Nord and Chaudière-Appalaches, part of Capitale-Nationale region)</t>
  </si>
  <si>
    <t>Visitor access to long-term care restricted to caregivers with no change to limit (Montréal, Chaudière-Appalaches, Capitale-Nationale)</t>
  </si>
  <si>
    <t>Arts and recreational facilities and places of worship limited to 250 and organized gatherings limited to 25/room (3 regions–orange level)</t>
  </si>
  <si>
    <t>Gatherings of more than 6 people prohibited (Montréal, Chaudière-Appalaches, part of Capitale-Nationale region)</t>
  </si>
  <si>
    <t>Visitor access to long-term care restricted to 2 per visit and 4 per day (Bas-Saint-Laurent, Chaudière-Appalaches, Montréal, Montérégie)</t>
  </si>
  <si>
    <t>Recreational sport facilities limited to 250 people and 50/room indoors (Bas-Saint-Laurent, Chaudière-Appalaches, Montréal, Montérégie)</t>
  </si>
  <si>
    <t>Restaurants/bars to limit capacity to 50%, end liquor sales at 12 a.m., close by 1 a.m. and keep a patron registry (4 regions–yellow level)</t>
  </si>
  <si>
    <t>Arts and recreational facilities and places of worship limited to 250 people and 50/room in public indoor spaces (4 regions–yellow level)</t>
  </si>
  <si>
    <t>Indoor, outdoor and private gatherings limited to a maximum of 10 (Bas-Saint-Laurent, Chaudière-Appalaches, Montréal and Montérégie)</t>
  </si>
  <si>
    <t xml:space="preserve">Ordre des infirmières et infirmiers auxiliaires du Québec
</t>
  </si>
  <si>
    <t>Guidelines issued for licensed practical nurses for safe delivery of care during pandemic</t>
  </si>
  <si>
    <t xml:space="preserve">Ordre des orthophonistes et audiologistes du Québec
</t>
  </si>
  <si>
    <t>Announcement for audiologists and speech-language pathologists to prioritize the use of virtual care</t>
  </si>
  <si>
    <t>Region of Estrie elevated to red (maximum alert)</t>
  </si>
  <si>
    <t>Nord-du-Québec region elevated to orange (alert)</t>
  </si>
  <si>
    <t>Municipalities of Carleton-sur-Mer, Maria and Nouvelle in the Gaspésie region lowered to orange (alert)</t>
  </si>
  <si>
    <t>Authorization for various health professionals, including chiropractors, occupational therapists and optometrists, to perform COVID-19 tests</t>
  </si>
  <si>
    <t>Îles-de-la-Madeleine region lowered to yellow level (early warning)</t>
  </si>
  <si>
    <t>Health regions of Saguenay–Lac-Saint-Jean and Chaudière-Appalaches, MRCs of Montmagny, L'Islet and Etchemins elevated to red (maximum alert)</t>
  </si>
  <si>
    <t>Health region of Lanaudière elevated to red (maximum alert)</t>
  </si>
  <si>
    <t xml:space="preserve">Distance learning expanded for Grade 9 students (all regions in red level) </t>
  </si>
  <si>
    <t>Health region of MRC de l'Assomption elevated to red (maximum alert)</t>
  </si>
  <si>
    <t>Health region of Mauricie and Centre-du-Québec elevated to red (maximum alert)</t>
  </si>
  <si>
    <t>The MRCs of Joliette and Autray elevated to red (maximum alert)</t>
  </si>
  <si>
    <t>Health region of Saguenay–Lac-Saint-Jean elevated to orange (alert)</t>
  </si>
  <si>
    <t>Health region of Montérégie and MRCs of Charlevoix, Charlevoix-Est, Arthabaska and Érable elevated to red (maximum alert)</t>
  </si>
  <si>
    <t>City of Gatineau and the MRC des Collines-de-l'Outaouais elevated to red (maximum alert)</t>
  </si>
  <si>
    <t>MRC of Portneuf, MRCs of Drummond, Bécancour, Nicolet-Yamaska, and city of Trois-Rivières elevated to red (maximum alert)</t>
  </si>
  <si>
    <t>Visitor restrictions at long-term care homes relaxed to allow end of life visits with no restrictions to age or daily number of visitors</t>
  </si>
  <si>
    <t>Municipalities of Maria, Carleton-sur-Mer and Nouvelle from the Gaspésie region elevated to red (maximum alert)</t>
  </si>
  <si>
    <t>Travel to and from Municipalité Pointe-à-la-Croix and the Listuguj community in the Gaspésie–Îles-de-la-Madeleine region prohibited</t>
  </si>
  <si>
    <t>Etchemin, Montmagny and L'Islet sub-regions in Chaudière-Appalaches lowered to orange (alert)</t>
  </si>
  <si>
    <t>Alert system launched with the province in varied alert levels</t>
  </si>
  <si>
    <t xml:space="preserve">Ordre professionnel des inhalothérapeutes du Québec
</t>
  </si>
  <si>
    <t xml:space="preserve">Ordre des pharmaciens du Québec
</t>
  </si>
  <si>
    <t>Guidance for pharmacists published on safety measures to reduce risk of infection during vaccination</t>
  </si>
  <si>
    <t xml:space="preserve">Ordre des dentistes du Québec, Ordre des hygiénistes dentaires du Québec
</t>
  </si>
  <si>
    <t>Guidance for dental hygienists on resumption of preventive dental services in schools published</t>
  </si>
  <si>
    <t xml:space="preserve">Ordre des dentistes du Québec
</t>
  </si>
  <si>
    <t>Adjustments to dental practices based on alert levels published</t>
  </si>
  <si>
    <t>Further restrictions at residential/long-term care homes in red alert regions announced, limiting essential visits to daily maximums</t>
  </si>
  <si>
    <t>Private gatherings in red alert zones prohibited (with exceptions)</t>
  </si>
  <si>
    <t>Montréal and Chaudière-Appalaches and a portion of the Capitale-Nationale region elevated to red (maximum alert)</t>
  </si>
  <si>
    <t>Authorization for medical technology externs to take specimens via peripheral veins announced</t>
  </si>
  <si>
    <t>Appeal to health professionals to help with COVID-19 screening efforts launched</t>
  </si>
  <si>
    <t xml:space="preserve">Restrictions at residential/long-term care homes in orange zone announced, limiting visitation to caregivers providing significant support </t>
  </si>
  <si>
    <t>Private gatherings and gatherings at 1 table in restaurants, bars and casinos limited to a maximum of 6 people or 2 families</t>
  </si>
  <si>
    <t xml:space="preserve">Montréal and Chaudière-Appalaches and a portion of the Capitale-Nationale region elevated to orange (alert) </t>
  </si>
  <si>
    <t>Pandemic pay for certain employees of the health network announced</t>
  </si>
  <si>
    <t>Private residences for seniors must maintain a visitor registry for contact tracing</t>
  </si>
  <si>
    <t>Indoor gatherings limited to 10 people in the regions that are in the yellow early alert zones</t>
  </si>
  <si>
    <t>Bas-Saint-Laurent, Chaudière-Appalaches, Montréal and Montérégie regions elevated to yellow (early warning)</t>
  </si>
  <si>
    <t>Bars required to keep a register of customers for contact tracing</t>
  </si>
  <si>
    <t>Karaoke activities held in public places closed</t>
  </si>
  <si>
    <t>New alert system launched, regions categorized as 4 alert levels: green–vigilance, yellow–early warning, orange–alert, red–maximum alert</t>
  </si>
  <si>
    <t>Announced that nursing externs may provide care to a patient in need of rapid intervention without the supervision of the nurse responsible</t>
  </si>
  <si>
    <t>Announced the daily publication of a list of all schools with reported cases of COVID-19</t>
  </si>
  <si>
    <t>Announced that post-secondary students may remove masks when distancing of 1.5m is maintained</t>
  </si>
  <si>
    <t>Requirement for places of worship to maintain physical distancing of 1.5 metres announced</t>
  </si>
  <si>
    <t>Daycares located in schools permitted to operate at full capacity</t>
  </si>
  <si>
    <t>Mask use mandated in indoor public places and transport services for those age 10 and older</t>
  </si>
  <si>
    <t xml:space="preserve">Office of the minister of education and higher education
</t>
  </si>
  <si>
    <t>Guidance document for case management and outbreak management in schools released</t>
  </si>
  <si>
    <t>Operational plan for fall school openings released requiring mask use for staff and grade 5 to 12 students when moving within the school</t>
  </si>
  <si>
    <t xml:space="preserve">Ordre professionnel de la physiothérapie du Québec </t>
  </si>
  <si>
    <t>Guidelines for physiotherapists for safe reopening issued</t>
  </si>
  <si>
    <t>Ordre des pharmaciens du Québec</t>
  </si>
  <si>
    <t>Guidelines issued for pharmacists for safe delivery of services to residents in long-term care/nursing homes</t>
  </si>
  <si>
    <t>Ordre des optométristes du Québec</t>
  </si>
  <si>
    <t>Guidelines for optometrists for safe reopening issued</t>
  </si>
  <si>
    <t>Ordre des dentistes du Québec</t>
  </si>
  <si>
    <t>Directives for dental services for Phase 4 of reopening issued</t>
  </si>
  <si>
    <t xml:space="preserve">Ordre des chiropraticiens du Québec </t>
  </si>
  <si>
    <t>Guidelines for chiropractors for safe return to practice issued</t>
  </si>
  <si>
    <t>Ordre des orthophonistes et audiologistes du Québec</t>
  </si>
  <si>
    <t>Guidelines issued for audiologists and speech-language pathologists for safe reopening</t>
  </si>
  <si>
    <t xml:space="preserve">Outdoor gatherings in public places of 250 permitted </t>
  </si>
  <si>
    <t>Mandatory use of face coverings on shared transportation services (e.g., subway, boat) announced</t>
  </si>
  <si>
    <t>Mandatory use of face coverings in most indoor public spaces for those over 12 years announced</t>
  </si>
  <si>
    <t>Measures announced to restrict bars' accommodation capacity to 50%, ban dancing and require patrons to be seated to consume alcohol</t>
  </si>
  <si>
    <t>Mandatory use of face coverings on public transportation for those over 12 years announced</t>
  </si>
  <si>
    <t>Hospital restrictions relaxed to allow patients to have 1 visitor at a time</t>
  </si>
  <si>
    <t>Daycare centres permitted to operate at 75% capacity</t>
  </si>
  <si>
    <t xml:space="preserve">Indoor gatherings of 50 in public places (e.g., worship, theatres and community halls) permitted </t>
  </si>
  <si>
    <t>All activity sectors that cannot be carried out remotely reopened (e.g., casinos, spas, gaming houses)</t>
  </si>
  <si>
    <t>Entered Phase 5 of deconfinement plan</t>
  </si>
  <si>
    <t>Entered Phase 4 of deconfinement plan</t>
  </si>
  <si>
    <t>Entered Phase 3 of deconfinement plan</t>
  </si>
  <si>
    <t>Entered Phase 2 of deconfinement plan</t>
  </si>
  <si>
    <t>Entered Phase 1 of deconfinement plan</t>
  </si>
  <si>
    <t>Deconfinement plan released for gradual reopening and resumption of services</t>
  </si>
  <si>
    <t xml:space="preserve">Guidance published for mild cases to self-isolate at home </t>
  </si>
  <si>
    <t>Indoor gatherings of 10 or fewer permitted in Montréal, Joliette and L'Épiphanie</t>
  </si>
  <si>
    <t>Ordre des infirmières et infirmiers du Québec</t>
  </si>
  <si>
    <t>Virtual care guidelines for nurses published</t>
  </si>
  <si>
    <t>Ordre des dentistes du Québec, Ordre des optométristes du Québec, Ordre des pharmaciens du Québec</t>
  </si>
  <si>
    <t>Guidance on limiting hand-to-hand paper prescriptions for dentists, optometrists and pharmacists</t>
  </si>
  <si>
    <t xml:space="preserve">Ordre des chiropraticiens du Québec 
</t>
  </si>
  <si>
    <t>Mandatory and recommended guidance for chiropractic clinic set-up and safety of staff and clients</t>
  </si>
  <si>
    <t xml:space="preserve">Ordre professionnel de la physiothérapie du Québec
</t>
  </si>
  <si>
    <t>Updated guidance for in-person treatment of specific clientele</t>
  </si>
  <si>
    <t>Ordre professionnel de la physiothérapie du Québec</t>
  </si>
  <si>
    <t>Guidance on charging patients for masks</t>
  </si>
  <si>
    <t>Updated protocols for face-to-face interactions for physiotherapists</t>
  </si>
  <si>
    <t>Visitor restrictions at long-term care homes and residential centres relaxed to allow residents to leave the facility and receive visits</t>
  </si>
  <si>
    <t>Outdoor recreational businesses reopened, with exceptions</t>
  </si>
  <si>
    <t>Places of worship reopened</t>
  </si>
  <si>
    <t>Zoos, public gardens, aquariums and other tourism activities reopened</t>
  </si>
  <si>
    <t>Race tracks and the Institut national du sport du Québec reopened</t>
  </si>
  <si>
    <t>Personal services businesses reopened in Montréal, Joliette and L'Épiphanie</t>
  </si>
  <si>
    <t>Daycares reopened at reduced capacity in Montréal, Joliette and L'Épiphanie</t>
  </si>
  <si>
    <t>Indoor gatherings of 50 or fewer (except Montréal, Joliette and L'Épiphanie)</t>
  </si>
  <si>
    <t>Day camp educator-child ratios increased in preparation for opening</t>
  </si>
  <si>
    <t>Indoor gatherings of 10 or fewer permitted (except Montréal, Joliette and L'Épiphanie)</t>
  </si>
  <si>
    <t>Outdoor recreational public spaces reopened</t>
  </si>
  <si>
    <t xml:space="preserve">Ordre des orthophonistes et audiologistes du Québec 
</t>
  </si>
  <si>
    <t>Non-emergent audiologist and speech-language pathologist services resumed using telemedicine</t>
  </si>
  <si>
    <t>Non-emergency health services minimized</t>
  </si>
  <si>
    <t xml:space="preserve">Guidance published on use of personal protective equipment for physiotherapists and patients </t>
  </si>
  <si>
    <t>Ordre des chiropraticiens du Québec</t>
  </si>
  <si>
    <t>Guidance for safely reopening for chiropractors published</t>
  </si>
  <si>
    <t>Physiotherapists permitted to prescribe X-rays to ensure faster access to care</t>
  </si>
  <si>
    <t>Personal service businesses reopened (except in Montréal and Joliette)</t>
  </si>
  <si>
    <t xml:space="preserve">Authorization for midwives to prescribe or administer certain drugs </t>
  </si>
  <si>
    <t>Tourist residences reopened (except in Montréal and Joliette)</t>
  </si>
  <si>
    <t>Camping and outfitting businesses reopened</t>
  </si>
  <si>
    <t xml:space="preserve">Recruiting and training of 10,000 people who would like to become orderlies </t>
  </si>
  <si>
    <t>Shopping centres reopened (except in Montréal)</t>
  </si>
  <si>
    <t xml:space="preserve"> Minister of health and social services, minister of education and higher education</t>
  </si>
  <si>
    <t>Increased number of new registrations in doctoral training programs in medicine over a 3-year period announced</t>
  </si>
  <si>
    <t>Authorization for midwives to perform, interpret and prescribe various analyses necessary for preeclampsia screening</t>
  </si>
  <si>
    <t>Authorization for nursing assistants, medical technologists and midwives to perform COVID-19 test without a prescription issued</t>
  </si>
  <si>
    <t>Museums, libraries and theatres reopened</t>
  </si>
  <si>
    <t>Regulated health services resumed</t>
  </si>
  <si>
    <t>Outdoor gatherings of 10 people or fewer permitted</t>
  </si>
  <si>
    <t>Surgeries resumed (with guidelines)</t>
  </si>
  <si>
    <t>Select non-essential businesses reopened in Montréal</t>
  </si>
  <si>
    <t>Authorization for midwives to fulfill the obligations entrusted to a physician or specialized nurse practitioner issued</t>
  </si>
  <si>
    <t>Authorization for respiratory therapists to perform COVID-19 test without a prescription issued</t>
  </si>
  <si>
    <t>Expanded scope for specialized nurse practitioners to order the preventive withdrawal of pregnant or breastfeeding health care workers</t>
  </si>
  <si>
    <t>Outdoor recreational activities permitted</t>
  </si>
  <si>
    <t>Authorized audiologists, dentists, dieticians-nutritionists, dental hygienists, speech and physiotherapists to sample for COVID-19 test</t>
  </si>
  <si>
    <t>Compensation for retention of health care workers in long-term care facilities and hospital announced</t>
  </si>
  <si>
    <t xml:space="preserve">Ordre des dentistes du Québec, Ordre des hygiénistes dentaires du Québec </t>
  </si>
  <si>
    <t>Call for dental hygienists to work in long-term care homes issued</t>
  </si>
  <si>
    <t>Call for chiropractors to support as needed issued</t>
  </si>
  <si>
    <t>Modification to temporary registration criteria for dietitians announced</t>
  </si>
  <si>
    <t>Ordre des Optométristes du Québec</t>
  </si>
  <si>
    <t>Virtual care options for optometrists announced</t>
  </si>
  <si>
    <t>Daycares reopened (except in Montréal)</t>
  </si>
  <si>
    <t>Ban on palliative care visitors lifted</t>
  </si>
  <si>
    <t>Elementary schools reopened (except in Montréal)</t>
  </si>
  <si>
    <t>Manufacturing companies reopened without restrictions</t>
  </si>
  <si>
    <t>Select non-essential businesses reopened (except in Montréal)</t>
  </si>
  <si>
    <t>Volunteers working full time in long-term care to receive bonus announced</t>
  </si>
  <si>
    <t>Extension of salary bonuses for health workers announced</t>
  </si>
  <si>
    <t>Authorization for nurses to perform COVID-19 screening test without a prescription issued</t>
  </si>
  <si>
    <t>Order for redeployment of staff to perform duties in health and social services network issued</t>
  </si>
  <si>
    <r>
      <t>Health workforce</t>
    </r>
    <r>
      <rPr>
        <strike/>
        <sz val="11"/>
        <color theme="1"/>
        <rFont val="Arial"/>
        <family val="2"/>
      </rPr>
      <t/>
    </r>
  </si>
  <si>
    <t xml:space="preserve">Ordre des ergothérapeutes du Québec </t>
  </si>
  <si>
    <t xml:space="preserve">Non-essential occupational therapy services suspended </t>
  </si>
  <si>
    <t>Non-urgent procedures postponed</t>
  </si>
  <si>
    <t>Physicians permitted to work in long-term care facilities without institutional status</t>
  </si>
  <si>
    <t>Restrictions on caregiver visitation in seniors homes relaxed</t>
  </si>
  <si>
    <t xml:space="preserve">Ordre des ergothérapeutes du Québec
</t>
  </si>
  <si>
    <t>Modification to temporary registration criteria for occupational therapists announced</t>
  </si>
  <si>
    <t>Collège des médecins du Québec, Ordre professionnel de la physiothérapie du Québec</t>
  </si>
  <si>
    <t>Physiotherapists permitted to perform nasopharyngeal and oropharyngeal swabs</t>
  </si>
  <si>
    <t xml:space="preserve">Collège des médecins du Québec </t>
  </si>
  <si>
    <t xml:space="preserve">Virtual care options for physicians announced </t>
  </si>
  <si>
    <t>Modification to temporary registration criteria for physicians announced</t>
  </si>
  <si>
    <t>Modification to temporary registration criteria for resident physicians announced</t>
  </si>
  <si>
    <t>Restaurants (except takeout/delivery) closed</t>
  </si>
  <si>
    <t>Société des établissements de plein air du Québec</t>
  </si>
  <si>
    <t>National parks closed</t>
  </si>
  <si>
    <t>Virtual care options for occupational therapists announced</t>
  </si>
  <si>
    <t>Ordre des infirmières et infirmiers auxiliaires du Québec</t>
  </si>
  <si>
    <t>Gatherings of any size prohibited</t>
  </si>
  <si>
    <t>Ordre des sages-femmes du Québec</t>
  </si>
  <si>
    <t>Directive for midwives to temporarily cancel home births issued</t>
  </si>
  <si>
    <t>Virtual care options for physiotherapy professionals announced</t>
  </si>
  <si>
    <t>Modification to temporary registration criteria for physiotherapists announced</t>
  </si>
  <si>
    <t>Guidance for midwives to assess risk before in-person contact published</t>
  </si>
  <si>
    <t>Non-essential optometry services suspended</t>
  </si>
  <si>
    <t>Non-essential chiropractic services suspended</t>
  </si>
  <si>
    <t>Ordre des dentistes du Québec, Ordre des hygiénistes dentaires du Québec</t>
  </si>
  <si>
    <t>Authorization for professional orders to modify practice requirements issued</t>
  </si>
  <si>
    <t>Bars and buffet-style restaurants closed</t>
  </si>
  <si>
    <t>Recreational facilities and entertainment/arts venues closed</t>
  </si>
  <si>
    <t xml:space="preserve">Government of Quebec
</t>
  </si>
  <si>
    <t>Government of Quebec</t>
  </si>
  <si>
    <t>Announcement that the cost of telehealth services will be covered issued</t>
  </si>
  <si>
    <t>First post-secondary school closure in province</t>
  </si>
  <si>
    <t>Modification to temporary registration criteria for students registered in a health care profession program announced</t>
  </si>
  <si>
    <t>Call for long-term care workers on leave to return to work, and volunteers to help, issued</t>
  </si>
  <si>
    <t>Transfer of 450 doctors and 500 nurses from hospitals to long-term care and seniors’ homes announced</t>
  </si>
  <si>
    <t>Bonuses and personal protective equipment for health workers in direct contact with COVID-19 patients announced</t>
  </si>
  <si>
    <t>Travel advisory warning against non-essential travel within province issued</t>
  </si>
  <si>
    <t>Temporary bonuses for eligible health care employees announced</t>
  </si>
  <si>
    <t>Paused the use of AstraZeneca’s COVID-19 vaccine as the 1st dose</t>
  </si>
  <si>
    <t>PE260</t>
  </si>
  <si>
    <t>PE259</t>
  </si>
  <si>
    <t>People age 40+ are eligible for the Moderna vaccine at pharmacies</t>
  </si>
  <si>
    <t>PE255</t>
  </si>
  <si>
    <t>Moderna vaccine available for those age 50 and older at 12 community pharmacies</t>
  </si>
  <si>
    <t>PE254</t>
  </si>
  <si>
    <t>P.E.I. residents travelling outside the province to register a self-isolation plan online prior to return (some exemptions)</t>
  </si>
  <si>
    <t>PE253</t>
  </si>
  <si>
    <t>Government of Prince Edward Island</t>
  </si>
  <si>
    <t>Pregnant people eligible to book their vaccination appointment</t>
  </si>
  <si>
    <t>PE250</t>
  </si>
  <si>
    <t>Those entering P.E.I. more than once per week, not travelling outside Atlantic Canada in the previous 14 days, must be tested once every 5 days</t>
  </si>
  <si>
    <t>PE249</t>
  </si>
  <si>
    <t>A negative test result is required before entering all workplaces for people work-isolating in P.E.I. from within the Atlantic provinces</t>
  </si>
  <si>
    <t>PE248</t>
  </si>
  <si>
    <t>P.E.I. truck drivers, rotational workers (regardless of where they travel) must isolate until the 1st negative test, unless eligible for same-day travel self-isolation exemption</t>
  </si>
  <si>
    <t>PE247</t>
  </si>
  <si>
    <t>Travel to P.E.I. from the Atlantic bubble through Family Connections will be reviewed to see if it is to provide necessary support to residents/compassionate situations</t>
  </si>
  <si>
    <t>PE246</t>
  </si>
  <si>
    <t>Department of Health and Wellness</t>
  </si>
  <si>
    <t>Travel for seasonal P.E.I. residents from within the Atlantic provinces paused</t>
  </si>
  <si>
    <t>PE245</t>
  </si>
  <si>
    <t>Same-day travel exemptions announced: medical care travel, non-entry workplaces, consular visits, dropoff/pickup: airports and train stations</t>
  </si>
  <si>
    <t>PE244</t>
  </si>
  <si>
    <t>Anyone returning to P.E.I. from N.S. since 2021-04-16 with same-day travel self-isolation exemption, regardless of symptoms, should be tested on days 4 and 8</t>
  </si>
  <si>
    <t>PE243</t>
  </si>
  <si>
    <t>14-day self-isolation and testing on days 0 to 1, 4 to 6 and 9 to 11 required for those entering P.E.I. from outside Atlantic Canada</t>
  </si>
  <si>
    <t>PE242</t>
  </si>
  <si>
    <t>Rotational workers and drivers working outside of Atlantic Canada required to self-isolate until 1st negative result post-arrival in P.E.I.</t>
  </si>
  <si>
    <t>PE241</t>
  </si>
  <si>
    <t>Seasonal P.E.I. residents from outside Atlantic Canada advised to defer travel within next 4 weeks; Family Connections Stream for seasonal P.E.I. residents paused</t>
  </si>
  <si>
    <t>PE240</t>
  </si>
  <si>
    <t>Age 18 to 39 with medical conditions, and household, front-line age 40 to 59 and non-front-line health care eligible to book vaccine appointment</t>
  </si>
  <si>
    <t>PE236</t>
  </si>
  <si>
    <t>Visitor restrictions relaxed to allow designate visitors in designated areas/resident's room in long-term care and community care facilities</t>
  </si>
  <si>
    <t>PE233</t>
  </si>
  <si>
    <t>Ages 60 to 64 by birthdate eligible to book vaccination appointment</t>
  </si>
  <si>
    <t>PE232</t>
  </si>
  <si>
    <t>Department of Health and Wellness, Chief Public Health Officer</t>
  </si>
  <si>
    <t>Immediate pause of the AstraZeneca vaccine for those under 55 years of age in the province announced</t>
  </si>
  <si>
    <t>PE231</t>
  </si>
  <si>
    <t>Ages 65 to 69 by birthdate eligible to book vaccination appointment</t>
  </si>
  <si>
    <t>PE230</t>
  </si>
  <si>
    <t>Ages 60 to 69 with specific underlying conditions eligible to book vaccination appointment</t>
  </si>
  <si>
    <t>PE229</t>
  </si>
  <si>
    <t>Ages 70 to 74, based on birth month, and 18 to 29 who work with the public and unable to work virtually eligible to book vaccine appointment</t>
  </si>
  <si>
    <t>PE228</t>
  </si>
  <si>
    <t>Department of Education and Lifelong Learning</t>
  </si>
  <si>
    <t>Spring breaks in P.E.I. regions follow the same schedule</t>
  </si>
  <si>
    <t>PE227</t>
  </si>
  <si>
    <t>Administered 1st vaccinations to Indigenous adults who are part of Lennox Island or Abegweit First Nations</t>
  </si>
  <si>
    <t>PE226</t>
  </si>
  <si>
    <t xml:space="preserve">Department of Health and Wellness, Chief Public Health Officer
</t>
  </si>
  <si>
    <t>Announced plan to extend the timeframe between the 1st and 2nd doses of the Pfizer and Moderna vaccines</t>
  </si>
  <si>
    <t>PE225</t>
  </si>
  <si>
    <t>Updated Phase 2 eligibility: 60 to 69, 18 to 59 front-line essential workers, etc.; see scan for full details</t>
  </si>
  <si>
    <t>PE221</t>
  </si>
  <si>
    <t>Expanded eligibility to receive vaccine: 70 to 74 based on birth month</t>
  </si>
  <si>
    <t>PE220</t>
  </si>
  <si>
    <t>Expanded eligibility to receive vaccine: adults 18 to 29 who work in convenience stores, gas stations and grocery stores</t>
  </si>
  <si>
    <t>PE219</t>
  </si>
  <si>
    <t xml:space="preserve">Government of Prince Edward Island, Chief Public Health Officer
</t>
  </si>
  <si>
    <t>Province moved to post–circuit breaker measures; restaurants, retail stores, markets reopened with physical distancing</t>
  </si>
  <si>
    <t>PE218</t>
  </si>
  <si>
    <t>Gyms, fitness facilities, museums, libraries and organized recreation and team sports permitted to operate with distancing</t>
  </si>
  <si>
    <t>PE217</t>
  </si>
  <si>
    <t>Household gatherings up to 10 indoors/outdoors and organized gatherings of 50 permitted (up to 3 groups) (post–circuit breaker level)</t>
  </si>
  <si>
    <t>PE216</t>
  </si>
  <si>
    <t>PE215</t>
  </si>
  <si>
    <t>Expanded eligibility to receive vaccine: 75+ (any vaccine) and adults 18 to 29 in the food/beverage industry (AstraZeneca only)</t>
  </si>
  <si>
    <t>PE214</t>
  </si>
  <si>
    <t>Government of Prince Edward Island, Chief Public Health Officer</t>
  </si>
  <si>
    <t>Resumed full-time classroom learning for K–12 with public health measures in place</t>
  </si>
  <si>
    <t>PE213</t>
  </si>
  <si>
    <t>Province moved to circuit breaker measures; long-term care homes permitted to have up to 6 designated visitors</t>
  </si>
  <si>
    <t>PE212</t>
  </si>
  <si>
    <t>Province moved to circuit breaker measures; retail stores limited to 50% capacity; restaurants limited to 6 per table</t>
  </si>
  <si>
    <t>PE211</t>
  </si>
  <si>
    <t>Gyms, fitness facilities, museums, libraries permitted to operate at 50% capacity</t>
  </si>
  <si>
    <t>PE210</t>
  </si>
  <si>
    <t>Households may have 6 consistent individuals to gather with; organized gatherings of 50 (no additional cohorts) (circuit breaker measures)</t>
  </si>
  <si>
    <t>PE209</t>
  </si>
  <si>
    <t>PE208</t>
  </si>
  <si>
    <t>Province moved to modified enhanced (red) level; non-essential businesses delivery/pick-up only</t>
  </si>
  <si>
    <t>PE207</t>
  </si>
  <si>
    <t>Gyms, fitness facilities, bingo halls, casinos, museums and libraries closed; organized sports/recreation activities prohibited</t>
  </si>
  <si>
    <t>PE206</t>
  </si>
  <si>
    <t>Prohibited all personal and organized gatherings (except funerals and essential household support) (modified enhanced red level)</t>
  </si>
  <si>
    <t>PE205</t>
  </si>
  <si>
    <t>Closed all schools for a 72-hour period</t>
  </si>
  <si>
    <t>PE204</t>
  </si>
  <si>
    <t>PE203</t>
  </si>
  <si>
    <t>Province moved to restricted (red) level; permitted 3 partners in care and designated visitors for long term-care</t>
  </si>
  <si>
    <t>PE202</t>
  </si>
  <si>
    <t>Province moved to restricted (red) level; retail stores/markets limited to 50% capacity; restaurants takeout/delivery only</t>
  </si>
  <si>
    <t>PE201</t>
  </si>
  <si>
    <t>Gyms, fitness facilities, museums and libraries limited to 50% capacity; games, tournaments and competitions prohibited</t>
  </si>
  <si>
    <t>PE200</t>
  </si>
  <si>
    <t>Prohibited wedding/funeral receptions and additional cohorts for organized gatherings with a strict limit of 50 (red level)</t>
  </si>
  <si>
    <t>PE199</t>
  </si>
  <si>
    <t>PE198</t>
  </si>
  <si>
    <t>Required travellers from outside of the Maritime provinces (N.S., N.B) to P.E.I. in isolation to be tested on days 0–1, 4–6, and 9–11</t>
  </si>
  <si>
    <t xml:space="preserve">Travel </t>
  </si>
  <si>
    <t>PE197</t>
  </si>
  <si>
    <t xml:space="preserve">Department of Health and Wellness, Health PEI
</t>
  </si>
  <si>
    <t>Rapid testing pilot project launched at the Charlottetown Airport offering point-of-care COVID-19 screening to arriving travellers</t>
  </si>
  <si>
    <t>PE196</t>
  </si>
  <si>
    <t xml:space="preserve">Health PEI
</t>
  </si>
  <si>
    <t>Allowed long-term care residents 6 visitors (in addition to 2 partners in care) with a 1-hour time limit, distancing and masks</t>
  </si>
  <si>
    <t>PE195</t>
  </si>
  <si>
    <t>Permitted large venues to operate with approved operational plans and health safety measures</t>
  </si>
  <si>
    <t>PE193</t>
  </si>
  <si>
    <t>Permitted personal services to operate on a walk-in basis</t>
  </si>
  <si>
    <t>PE192</t>
  </si>
  <si>
    <t>High-intensity activities (e.g., spin classes, hot yoga, boot camps) permitted with distancing</t>
  </si>
  <si>
    <t>PE191</t>
  </si>
  <si>
    <t>Organized recreational and team sports to resume with limits of 50 (+3 groups of 50, with operational plan and contact tracing records)</t>
  </si>
  <si>
    <t>PE190</t>
  </si>
  <si>
    <t>Permitted restaurants and licensed premises to continue to open with a closing time of midnight and a max of 10 people per table</t>
  </si>
  <si>
    <t>PE189</t>
  </si>
  <si>
    <t>Opened retail stores and markets, to operate at capacity with physical distancing and health safety measures</t>
  </si>
  <si>
    <t>PE188</t>
  </si>
  <si>
    <t>Gyms and fitness facilities permitted to operate at capacity with physical distancing and safety measures</t>
  </si>
  <si>
    <t>PE187</t>
  </si>
  <si>
    <t>Organized gatherings (except weddings/funerals) limit of 200, personal indoor/outdoor household gatherings limit of 10 (with distancing)</t>
  </si>
  <si>
    <t>PE186</t>
  </si>
  <si>
    <t>All regions remain in the yellow–caution level; updated post–circuit breaker holiday measures are in place</t>
  </si>
  <si>
    <t>PE185</t>
  </si>
  <si>
    <t xml:space="preserve">Government of Prince Edward Island, Department of Health and Wellness
</t>
  </si>
  <si>
    <t>Updated Phase 1: LTC, health care workers, 80+, 18+ in Indigenous communities, etc.; see scan for phase 2 and 3 updates</t>
  </si>
  <si>
    <t>PE184</t>
  </si>
  <si>
    <t>PE179</t>
  </si>
  <si>
    <t>"Circuit breaker" measures implemented as an enhanced caution (yellow) phase of the alert level system</t>
  </si>
  <si>
    <t>PE178</t>
  </si>
  <si>
    <t>Atlantic travel bubble participation suspended, requiring 14-day self-isolation upon entry into P.E.I.</t>
  </si>
  <si>
    <t>PE177</t>
  </si>
  <si>
    <t>Recreational and team sports and tournaments permitted to resume with a maximum of 50 people</t>
  </si>
  <si>
    <t>PE175</t>
  </si>
  <si>
    <t xml:space="preserve">Indoor gatherings of up to 50 people permitted with an additional 2 groups of 50 allowed (with approved operational plan) </t>
  </si>
  <si>
    <t>PE174</t>
  </si>
  <si>
    <t>Visitor restrictions relaxed in hospitals and long-term care to allow 2 visitors from immediate family</t>
  </si>
  <si>
    <t>PE173</t>
  </si>
  <si>
    <t>Chief Public Health Officer</t>
  </si>
  <si>
    <t>Restaurants and licensed premises opened (must close at 11 p.m.)</t>
  </si>
  <si>
    <t>PE172</t>
  </si>
  <si>
    <t>Gyms, fitness facilities, museums and libraries opened at 50% capacity; recreational and team sports permitted to resume</t>
  </si>
  <si>
    <t>PE171</t>
  </si>
  <si>
    <t>Indoor/outdoor organized gatherings increased to 50 people and indoor/outdoor personal gatherings increased to 10 outside household</t>
  </si>
  <si>
    <t>PE170</t>
  </si>
  <si>
    <t xml:space="preserve">Restaurants (except takeout/delivery) closed, personal services limited (masks and appointments required) and retail capacity reduced (50%) </t>
  </si>
  <si>
    <t>PE168</t>
  </si>
  <si>
    <t>Fitness facilities, museums, libraries and gaming facilities closed; organized recreational activities prohibited</t>
  </si>
  <si>
    <t>PE167</t>
  </si>
  <si>
    <t>Indoor/outdoor organized gatherings limited to 10 people and personal indoor/outdoor gatherings limited to 2 outside household</t>
  </si>
  <si>
    <t>PE166</t>
  </si>
  <si>
    <t>All regions lowered to the yellow–caution phase</t>
  </si>
  <si>
    <t>PE165</t>
  </si>
  <si>
    <t>COVID-19 immunization program with 3 phases released</t>
  </si>
  <si>
    <t>PE164</t>
  </si>
  <si>
    <t>PE163</t>
  </si>
  <si>
    <t>Priority groups: health care workers and nursing home staff who provide direct patient care</t>
  </si>
  <si>
    <t>PE162</t>
  </si>
  <si>
    <t>PE160</t>
  </si>
  <si>
    <t>Visitor access to hospitals, long-term care and any other health facility prohibited (except for compassionate care)</t>
  </si>
  <si>
    <t>PE159</t>
  </si>
  <si>
    <t>Remote learning mandated in high schools for 2 weeks (Charlottetown)</t>
  </si>
  <si>
    <t>PE158</t>
  </si>
  <si>
    <t>All regions elevated to the yellow–enhanced caution "circuit breaker" phase</t>
  </si>
  <si>
    <t>PE157</t>
  </si>
  <si>
    <t xml:space="preserve">Department of Education and Lifelong Learning
</t>
  </si>
  <si>
    <t>Mask use in schools mandated for all visitors, staff and students in grades 10 to 12 (with exceptions)</t>
  </si>
  <si>
    <t>PE156</t>
  </si>
  <si>
    <t>Atlantic travel bubble participation suspended</t>
  </si>
  <si>
    <t>PE155</t>
  </si>
  <si>
    <t>Mask use in all indoor public spaces mandated (with exceptions)</t>
  </si>
  <si>
    <t>PE154</t>
  </si>
  <si>
    <t>Visitor restrictions at long-term care homes relaxed to lift limit on number of visitors and allow 3 designated caregivers</t>
  </si>
  <si>
    <t>PE153</t>
  </si>
  <si>
    <t>PE151</t>
  </si>
  <si>
    <t>PE149</t>
  </si>
  <si>
    <t>PE148</t>
  </si>
  <si>
    <t>All regions entered Phase 1 (initial stage) of reopening plan</t>
  </si>
  <si>
    <t>PE147</t>
  </si>
  <si>
    <t>Public schools began opening for 1st day of in-person learning</t>
  </si>
  <si>
    <t>PE146</t>
  </si>
  <si>
    <t>PE142</t>
  </si>
  <si>
    <t>Back-to-school plan updated with mask policy requiring grade 7 to 12 students to wear masks on the bus and during class transitions</t>
  </si>
  <si>
    <t>PE141</t>
  </si>
  <si>
    <t>Limit on the number of 50-person cohorts in organized gatherings lifted (with measures)</t>
  </si>
  <si>
    <t>PE140</t>
  </si>
  <si>
    <t>Domestic workers outside of the Atlantic bubble permitted to apply for work-isolation</t>
  </si>
  <si>
    <t>PE139</t>
  </si>
  <si>
    <t>Entry of Canadian family members of seasonal P.E.I. residents permitted</t>
  </si>
  <si>
    <t>PE137</t>
  </si>
  <si>
    <t xml:space="preserve">Limitations on organized gatherings relaxed to allow 3 cohorts of 50 people </t>
  </si>
  <si>
    <t>PE136</t>
  </si>
  <si>
    <t>Mandatory use of face coverings for patients in emergency departments and psychiatric urgent care centres announced</t>
  </si>
  <si>
    <t>PE129</t>
  </si>
  <si>
    <t>Medical Society of Prince Edward Island</t>
  </si>
  <si>
    <t>Virtual care billing code for physicians released</t>
  </si>
  <si>
    <t>PE128</t>
  </si>
  <si>
    <t>Visitor restrictions eased to allow 2 undesignated visitors for indoor and outdoor visits</t>
  </si>
  <si>
    <t>PE127</t>
  </si>
  <si>
    <t>Government of Prince Edward Island, Executive Council</t>
  </si>
  <si>
    <t>PE126</t>
  </si>
  <si>
    <t>Child care centres permitted to operate at full capacity (with measures)</t>
  </si>
  <si>
    <t>PE119</t>
  </si>
  <si>
    <t>PE117</t>
  </si>
  <si>
    <t>Department of Economic Growth, Tourism and Culture</t>
  </si>
  <si>
    <t>Provincial park campgrounds reopened</t>
  </si>
  <si>
    <t>PE116</t>
  </si>
  <si>
    <t>All regions entered Phase 4 of reopening plan</t>
  </si>
  <si>
    <t>PE115</t>
  </si>
  <si>
    <t>Child care centre maximum capacity raised to 11 children</t>
  </si>
  <si>
    <t>PE114</t>
  </si>
  <si>
    <t>Travel bubble with N.S., N.B. and N.L. announced allowing entrance without requirement to self-isolate</t>
  </si>
  <si>
    <t>PE113</t>
  </si>
  <si>
    <t>Travel bubble with N.S., N.B. and N.L. announced</t>
  </si>
  <si>
    <t>PE112</t>
  </si>
  <si>
    <t>All non-urgent procedures and services resumed</t>
  </si>
  <si>
    <t>PE111</t>
  </si>
  <si>
    <t>All non-urgent procedures resumed</t>
  </si>
  <si>
    <t>PE110</t>
  </si>
  <si>
    <t>Campgrounds reopened to non-P.E.I residents</t>
  </si>
  <si>
    <t>PE109</t>
  </si>
  <si>
    <t>High-risk personal services (e.g., facials, nose piercings) reopened; hospitality services permitted to open to non-P.E.I. residents</t>
  </si>
  <si>
    <t>PE108</t>
  </si>
  <si>
    <t>Organized gatherings (e.g., funerals, weddings, worship services) of 50 permitted</t>
  </si>
  <si>
    <t>PE107</t>
  </si>
  <si>
    <t>Visitor restrictions relaxed to allow scheduled indoor long-term care visits for up to 2 designated visitors and access to clergy</t>
  </si>
  <si>
    <t>PE106</t>
  </si>
  <si>
    <t>PE105</t>
  </si>
  <si>
    <t>PE104</t>
  </si>
  <si>
    <t>University of Prince Edward Island</t>
  </si>
  <si>
    <t>PE103</t>
  </si>
  <si>
    <t>Day camps opened and increased capacity limit to 42; group size increased to 8 in daycares</t>
  </si>
  <si>
    <t>PE093</t>
  </si>
  <si>
    <t>Non-essential dental services resumed</t>
  </si>
  <si>
    <t>PE092</t>
  </si>
  <si>
    <t>Visitor restrictions at long-term care homes relaxed to allow outdoor visits with 2 designated visitors and visitation at end of life</t>
  </si>
  <si>
    <t>PE091</t>
  </si>
  <si>
    <t>Government services and offices reopened</t>
  </si>
  <si>
    <t>PE090</t>
  </si>
  <si>
    <t>Provincial day use parks opened</t>
  </si>
  <si>
    <t>PE089</t>
  </si>
  <si>
    <t>Public services including libraries, museums and heritage sites reopened</t>
  </si>
  <si>
    <t>PE088</t>
  </si>
  <si>
    <t>Campgrounds opened for P.E.I. residents, organized outdoor activities resumed and recreational facilities reopened</t>
  </si>
  <si>
    <t>PE087</t>
  </si>
  <si>
    <t>Personal service businesses reopened, with restrictions on some services</t>
  </si>
  <si>
    <t>PE086</t>
  </si>
  <si>
    <t>Indoor gatherings of 15 or fewer and outdoor gatherings of 20 or fewer permitted</t>
  </si>
  <si>
    <t>PE085</t>
  </si>
  <si>
    <t>Ferry service resumed</t>
  </si>
  <si>
    <t>PE082</t>
  </si>
  <si>
    <t>Daycares reopened, with 20-person capacity limit and groups of 5 maximum</t>
  </si>
  <si>
    <t>PE081</t>
  </si>
  <si>
    <t>PE080</t>
  </si>
  <si>
    <t>Non-essential businesses reopened</t>
  </si>
  <si>
    <t>PE079</t>
  </si>
  <si>
    <t>Government services and liquor stores reopened</t>
  </si>
  <si>
    <t>PE078</t>
  </si>
  <si>
    <t>Access PEI locations reopened</t>
  </si>
  <si>
    <t>PE076</t>
  </si>
  <si>
    <t>Limitation on gatherings relaxed to allow indoor gatherings of 5 or fewer and outdoor gatherings of 10 or fewer</t>
  </si>
  <si>
    <t>PE075</t>
  </si>
  <si>
    <t>Chief Public Health Officer, Royal Canadian Mounted Police</t>
  </si>
  <si>
    <t>Gatherings of more than 5 people prohibited</t>
  </si>
  <si>
    <t>PE074</t>
  </si>
  <si>
    <t>Government of Prince Edward Island, Department of Health and Wellness</t>
  </si>
  <si>
    <t>PE073</t>
  </si>
  <si>
    <t>Designated schools for students who require specialized support reopened</t>
  </si>
  <si>
    <t>PE069</t>
  </si>
  <si>
    <t>Resumption of priority non-urgent procedures announced</t>
  </si>
  <si>
    <t>PE065</t>
  </si>
  <si>
    <t>Recreational angling permitted</t>
  </si>
  <si>
    <t>PE064</t>
  </si>
  <si>
    <t>Select outdoor and construction services reopened</t>
  </si>
  <si>
    <t>PE063</t>
  </si>
  <si>
    <t>PE062</t>
  </si>
  <si>
    <t>PE057</t>
  </si>
  <si>
    <t>Government of Prince Edward Island, Chief Public Health Officer, Chief Nursing Officer</t>
  </si>
  <si>
    <t>Virtual care platform for health professionals announced</t>
  </si>
  <si>
    <t>PE054</t>
  </si>
  <si>
    <t>Non-essential services by regulated health professionals suspended</t>
  </si>
  <si>
    <t>PE051</t>
  </si>
  <si>
    <t>Prince Edward Island College of Pharmacy</t>
  </si>
  <si>
    <t>PE048</t>
  </si>
  <si>
    <t xml:space="preserve">College of Licensed Practical Nurses of Prince Edward Island 
</t>
  </si>
  <si>
    <t>PE045</t>
  </si>
  <si>
    <t>Mandatory 14-day self-isolation for those returning from out-of-province travel announced</t>
  </si>
  <si>
    <t>PE044</t>
  </si>
  <si>
    <t>Government of Prince Edward Island, Emergency Measures Organization</t>
  </si>
  <si>
    <t>PE040</t>
  </si>
  <si>
    <t>PE038</t>
  </si>
  <si>
    <t>Screening measures for all Confederation Bridge entry announced</t>
  </si>
  <si>
    <t>PE032</t>
  </si>
  <si>
    <t>Premier, Chief Public Health Officer</t>
  </si>
  <si>
    <t>PE022</t>
  </si>
  <si>
    <t xml:space="preserve">Recommendation for the adoption of work-from-home policies issued </t>
  </si>
  <si>
    <t>PE020</t>
  </si>
  <si>
    <t>Visitor access to hospitals restricted to 1 visitor</t>
  </si>
  <si>
    <t>PE016</t>
  </si>
  <si>
    <t>Bars and restaurants (except takeout/delivery) closed</t>
  </si>
  <si>
    <t>PE015</t>
  </si>
  <si>
    <t>Recreational facilities and entertainment/arts venues and offices closed</t>
  </si>
  <si>
    <t>PE014</t>
  </si>
  <si>
    <t>PE012</t>
  </si>
  <si>
    <t>PE011</t>
  </si>
  <si>
    <t>Government of Prince Edward Island, Premier</t>
  </si>
  <si>
    <t>PE009</t>
  </si>
  <si>
    <t>PE008</t>
  </si>
  <si>
    <t>PE007</t>
  </si>
  <si>
    <t>PE003</t>
  </si>
  <si>
    <t>Phase 3 of the COVID-19 vaccine distribution plan started; 1st doses administered to general population age 18+, children age 12 to 17</t>
  </si>
  <si>
    <t>ON674</t>
  </si>
  <si>
    <t>General population age 18+ eligible to book a vaccine</t>
  </si>
  <si>
    <t>ON673</t>
  </si>
  <si>
    <t xml:space="preserve">Ontario College of Pharmacists
</t>
  </si>
  <si>
    <t>Initiated emergency assignment registration for temporary registration for pharmacists and pharmacy technicians</t>
  </si>
  <si>
    <t>ON672</t>
  </si>
  <si>
    <t xml:space="preserve">Canadian Midwifery Regulators Council 
</t>
  </si>
  <si>
    <t>Canadian Midwifery Registration Examination postponed due to the status of the ongoing COVID-19 pandemic</t>
  </si>
  <si>
    <t>ON671</t>
  </si>
  <si>
    <t>Order issued allowing health professionals to engage outside of their regular scope of practice to alleviate effects of COVID-19 outbreak</t>
  </si>
  <si>
    <t>ON669</t>
  </si>
  <si>
    <t>Announced $4.9 billion to hire 27,000 new positions in long-term care, including nurses and personal support workers</t>
  </si>
  <si>
    <t>ON668</t>
  </si>
  <si>
    <t>Resumption of all non-emergency and non-urgent surgeries</t>
  </si>
  <si>
    <t>ON667</t>
  </si>
  <si>
    <t>Cancellation of all non-emergency and non-urgent surgeries</t>
  </si>
  <si>
    <t>ON666</t>
  </si>
  <si>
    <t>Government of Ontario</t>
  </si>
  <si>
    <t>Indoor or outdoor sport facilities closed</t>
  </si>
  <si>
    <t>ON665</t>
  </si>
  <si>
    <t xml:space="preserve">Government of Ontario, Chief Medical Officer of Health
</t>
  </si>
  <si>
    <t>Gyms/fitness studios, casinos, bingo halls limited to 10 people indoors or 25 people outdoors; indoor cinemas closed (Middlesex); see scan</t>
  </si>
  <si>
    <t>ON664</t>
  </si>
  <si>
    <t>Gatherings limited to 5 people indoors and 25 outdoors (with exceptions) (Middlesex–London—red level)</t>
  </si>
  <si>
    <t>ON663</t>
  </si>
  <si>
    <t>Gyms/fitness studios, casinos, bingo halls limited to 10 people indoors or 25 people outdoors; indoor cinemas closed (Timiskaming); see scan</t>
  </si>
  <si>
    <t>ON662</t>
  </si>
  <si>
    <t>Gatherings limited to 5 people indoors and 25 outdoors (with exceptions) (Timiskaming—red level)</t>
  </si>
  <si>
    <t>ON661</t>
  </si>
  <si>
    <t>Government of Ontario; Chief Medical Officer of Health</t>
  </si>
  <si>
    <t>Public and private elementary and secondary schools moved to remote learning</t>
  </si>
  <si>
    <t>ON660</t>
  </si>
  <si>
    <t>Private schools operating during the week of April 12 transitioned to remote learning</t>
  </si>
  <si>
    <t>ON659</t>
  </si>
  <si>
    <t>Vaccine eligibility expanded to include certain education workers; individuals 18+ in high-risk congregate settings</t>
  </si>
  <si>
    <t>ON658</t>
  </si>
  <si>
    <t>Non-essential retailers limited to curbside pickup; limited in-person retail to essential goods and services only</t>
  </si>
  <si>
    <t>ON657</t>
  </si>
  <si>
    <t>ON656</t>
  </si>
  <si>
    <t xml:space="preserve">Ontario Health
</t>
  </si>
  <si>
    <t>Elective surgeries and non-urgent activities delayed</t>
  </si>
  <si>
    <t>ON655</t>
  </si>
  <si>
    <t>Vaccine eligibility expanded to individuals age 50+ in COVID-19 hot spots</t>
  </si>
  <si>
    <t>ON653</t>
  </si>
  <si>
    <t>Moved to Phase 2 of the COVID-19 vaccine distribution plan</t>
  </si>
  <si>
    <t>ON652</t>
  </si>
  <si>
    <t>Capacity for outdoor weddings, funerals, religious services allowed to be adjusted to allow for the number of individuals in attendance to maintain 2 metres' distance</t>
  </si>
  <si>
    <t>ON651</t>
  </si>
  <si>
    <t>Capacity limits and restrictions for personal services; closed steam rooms, saunas and oxygen bars (grey–lockdown)</t>
  </si>
  <si>
    <t>ON649</t>
  </si>
  <si>
    <t>Additional restrictions announced for indoor fitness facilities and team sports; see scan for details (grey–lockdown)</t>
  </si>
  <si>
    <t>ON648</t>
  </si>
  <si>
    <t>Vaccine eligibility expanded to individuals age 60+ (2 regions) and to individuals 70+ (10 regions)</t>
  </si>
  <si>
    <t>ON647</t>
  </si>
  <si>
    <t>Emergency brake lockdown placed on all of Ontario</t>
  </si>
  <si>
    <t>ON646</t>
  </si>
  <si>
    <t>Middlesex–London Public Health region moved to red–control</t>
  </si>
  <si>
    <t>ON645</t>
  </si>
  <si>
    <t>Vaccine eligibility expanded to individuals age 70+ (12 regions)</t>
  </si>
  <si>
    <t>ON644</t>
  </si>
  <si>
    <t>Hamilton Public Health moved to grey–lockdown and Eastern Ontario Health Unit moved to red–control</t>
  </si>
  <si>
    <t>ON643</t>
  </si>
  <si>
    <t>Vaccine appointments expanded to individuals age 70+ in Toronto</t>
  </si>
  <si>
    <t>ON642</t>
  </si>
  <si>
    <t>Timiskaming Health Unit moved to the red–control level</t>
  </si>
  <si>
    <t>ON641</t>
  </si>
  <si>
    <t>Vaccine eligibility expanded to include individuals 50+</t>
  </si>
  <si>
    <t>ON640</t>
  </si>
  <si>
    <t>Guidance published excluding fully vaccinated individuals from the need to self-isolate following high-risk exposures to COVID-19; see scan</t>
  </si>
  <si>
    <t>ON637</t>
  </si>
  <si>
    <t>High-risk health care workers, dialysis patients and Indigenous people eligible for 2nd dose earlier than the 4-month interval</t>
  </si>
  <si>
    <t>ON636</t>
  </si>
  <si>
    <t>Temporary emergency order issued to support redeployment of health care workers to hospitals</t>
  </si>
  <si>
    <t>ON633</t>
  </si>
  <si>
    <t>Medical Residents Redeployment Program (MRRP) announced for all hospitals for a limited time</t>
  </si>
  <si>
    <t>ON632</t>
  </si>
  <si>
    <t>ON631</t>
  </si>
  <si>
    <t>Essential retail limited to 50% capacity; non-essential retail limited to 25% capacity; personal care services and in-person dining closed</t>
  </si>
  <si>
    <t>ON628</t>
  </si>
  <si>
    <t>Indoor events and social gatherings prohibited; outdoor gatherings limited to 5; indoor weddings and funerals limited to 15% capacity</t>
  </si>
  <si>
    <t>ON627</t>
  </si>
  <si>
    <t>Expanded vaccine eligibility to include youth age 12+</t>
  </si>
  <si>
    <t>ON626</t>
  </si>
  <si>
    <t>Outdoor visits permitted in long-term care with a maximum of 2 general visitors in addition to 2 essential caregivers</t>
  </si>
  <si>
    <t>ON625</t>
  </si>
  <si>
    <t>Administration of AstraZeneca 2nd doses started for those who received their 1st dose between March 10 and 19</t>
  </si>
  <si>
    <t>ON624</t>
  </si>
  <si>
    <t>ON623</t>
  </si>
  <si>
    <t>Enrolment for nursing education programs increased to keep pace with rising demand for workers during the pandemic</t>
  </si>
  <si>
    <t>ON622</t>
  </si>
  <si>
    <t>Administration of AstraZeneca 1st doses paused</t>
  </si>
  <si>
    <t>ON618</t>
  </si>
  <si>
    <t>Pfizer and Moderna vaccine use expanded in hot spot pharmacies</t>
  </si>
  <si>
    <t>ON617</t>
  </si>
  <si>
    <t>Vaccine eligibility expanded to include individuals age 40+</t>
  </si>
  <si>
    <t>ON616</t>
  </si>
  <si>
    <t>High-risk health care workers eligible to receive 2nd dose earlier than the extended 4-month interval</t>
  </si>
  <si>
    <t>ON614</t>
  </si>
  <si>
    <t>COVID-19 Rapid Screening Initiative launched to screen for asymptomatic cases in small and medium-sized businesses</t>
  </si>
  <si>
    <t>ON613</t>
  </si>
  <si>
    <t>Vaccine eligibility expanded to individuals age 18+ in hot spots</t>
  </si>
  <si>
    <t>ON610</t>
  </si>
  <si>
    <t>Priority groups for Phase 2 of the vaccine plan updated</t>
  </si>
  <si>
    <t>ON609</t>
  </si>
  <si>
    <t>Vaccine eligibility expanded to include individuals age 45+ in hot spots (13 regions)</t>
  </si>
  <si>
    <t>ON608</t>
  </si>
  <si>
    <t>Eligibility for the AstraZeneca COVID-19 vaccine expanded to individuals 40+</t>
  </si>
  <si>
    <t>ON605</t>
  </si>
  <si>
    <t xml:space="preserve">Non-essential workplaces closed; essential retail capacity limits reduced to 25% </t>
  </si>
  <si>
    <t>ON601</t>
  </si>
  <si>
    <t>Outdoor recreational amenities closed</t>
  </si>
  <si>
    <t>ON600</t>
  </si>
  <si>
    <t>Indoor and outdoor weddings, funerals and ceremonies limited to 10</t>
  </si>
  <si>
    <t>ON599</t>
  </si>
  <si>
    <t>Travel restricted from M.B. and Que., with some exceptions</t>
  </si>
  <si>
    <t>ON598</t>
  </si>
  <si>
    <t>Outdoor recreational amenities opened with restrictions (Toronto, Peel)</t>
  </si>
  <si>
    <t>ON597</t>
  </si>
  <si>
    <t>ON596</t>
  </si>
  <si>
    <t>Announced expanded eligibility to include those 75+, and pharmacies/primary care settings will offer the AstraZeneca vaccine to people 60+</t>
  </si>
  <si>
    <t>ON595</t>
  </si>
  <si>
    <t>Announced that the province will delay administering 2nd doses of Pfizer vaccines from 21 days to no more than 42 days</t>
  </si>
  <si>
    <t>ON593</t>
  </si>
  <si>
    <t>Updated COVID-19 vaccination plan: 2nd doses will no longer be held in reserve, to give a 1st dose to as many people as possible</t>
  </si>
  <si>
    <t>ON592</t>
  </si>
  <si>
    <t>Ontario College of Pharmacists</t>
  </si>
  <si>
    <t>Published guidelines outlining expectations and resources for pharmacy professionals administering COVID-19 vaccines</t>
  </si>
  <si>
    <t>ON591</t>
  </si>
  <si>
    <t>Registered nurses, registered practical nurses and pharmacists to administer the COVID-19 vaccine without an order</t>
  </si>
  <si>
    <t>ON590</t>
  </si>
  <si>
    <t>Gatherings limit of 10 people indoors and 25 outdoors (with exceptions) (Wellington–Dufferin–Guelph—orange level)</t>
  </si>
  <si>
    <t>ON589</t>
  </si>
  <si>
    <t>Government of Ontario, Chief Medical Officer of Health</t>
  </si>
  <si>
    <t>Wellington–Dufferin–Guelph Public Health lowered to orange–restrict level</t>
  </si>
  <si>
    <t>ON588</t>
  </si>
  <si>
    <t>Gyms/fitness studios, casinos, bingo halls limited to 10 people indoors or 25 people outdoors; indoor cinemas closed (3 regions); see scan</t>
  </si>
  <si>
    <t>ON587</t>
  </si>
  <si>
    <t>Gatherings limited to 5 people indoors and 25 outdoors (with exceptions) (3 regions—red level)</t>
  </si>
  <si>
    <t>ON585</t>
  </si>
  <si>
    <t>Brant County Health Unit, Chatham-Kent Public Health and Leeds, Grenville and Lanark District Health Unit elevated to red–control level</t>
  </si>
  <si>
    <t>ON584</t>
  </si>
  <si>
    <t>Investment of $12 million in a new initiative to detect COVID-19 in waste water</t>
  </si>
  <si>
    <t>ON583</t>
  </si>
  <si>
    <t>Indoor dining limited to 50, personal care services opened with restrictions (Ottawa—red–control); see scan for details</t>
  </si>
  <si>
    <t>ON581</t>
  </si>
  <si>
    <t>Gatherings limited to 5 people indoors and 25 outdoors (with exceptions) (Ottawa—red level)</t>
  </si>
  <si>
    <t>ON580</t>
  </si>
  <si>
    <t>Ottawa Public Health region elevated to red–control level</t>
  </si>
  <si>
    <t>ON579</t>
  </si>
  <si>
    <t>Indoor dining capacity relaxed for grey–lockdown, red–control and orange–restrict levels in updated COVID-19 response framework; see scan</t>
  </si>
  <si>
    <t>ON578</t>
  </si>
  <si>
    <t>Capacity limits reduced in gyms and fitness studios, casinos, bingo halls, cinemas and performing arts facilities (4 regions); see scan</t>
  </si>
  <si>
    <t>ON577</t>
  </si>
  <si>
    <t>Private gatherings limited to 10 indoors/25 outdoors, public events to 50 indoors/100 outdoors (4 regions—yellow level); see scan</t>
  </si>
  <si>
    <t>ON575</t>
  </si>
  <si>
    <t xml:space="preserve">Kingston, Frontenac and Lennox &amp; Addington, North Bay Parry Sound District, Porcupine, and Timiskaming health units moved to yellow–protect </t>
  </si>
  <si>
    <t>ON574</t>
  </si>
  <si>
    <t>Indoor dining limited to 50, retail stores opened with personal screening measures (1 region—orange–restrict); see scan for details</t>
  </si>
  <si>
    <t>ON572</t>
  </si>
  <si>
    <t>Campsites, casinos, bingo halls, libraries and recreational facilities closed; outdoor amenities open with restrictions (Sudbury)</t>
  </si>
  <si>
    <t>ON570</t>
  </si>
  <si>
    <t>Outdoor public events and religious services limited to 10; no indoor gatherings (Sudbury—grey level)</t>
  </si>
  <si>
    <t>ON568</t>
  </si>
  <si>
    <t>Public Health Sudbury and Districts elevated to grey–lockdown level</t>
  </si>
  <si>
    <t>ON567</t>
  </si>
  <si>
    <t>Indoor dining limited to 6 per table, retail stores opened with personal screening measures (2 regions—yellow–protect); see scan for details</t>
  </si>
  <si>
    <t>ON563</t>
  </si>
  <si>
    <t>Private gatherings limit of 10 indoors/25 outdoors, public events of 50 indoors/100 outdoors (2 regions—yellow level)</t>
  </si>
  <si>
    <t>ON562</t>
  </si>
  <si>
    <t>Haliburton, Kawartha, Pine Ridge District Health Unit, and Renfrew County and District Health Unit lowered to yellow–protect level</t>
  </si>
  <si>
    <t>ON561</t>
  </si>
  <si>
    <t>Indoor dining limited to 50, retail stores opened with personal screening measures (Haldimand–Norfolk—orange–restrict); see scan for details</t>
  </si>
  <si>
    <t>ON559</t>
  </si>
  <si>
    <t>Gatherings limit of 10 people indoors and 25 outdoors (with exceptions) (Haldimand–Norfolk—orange level)</t>
  </si>
  <si>
    <t>ON558</t>
  </si>
  <si>
    <t>Haldimand–Norfolk Health Unit and Timiskaming Health Unit elevated to orange–restrict level</t>
  </si>
  <si>
    <t>ON557</t>
  </si>
  <si>
    <t>Indoor dining limited to 10, personal care services opened with restrictions (Peterborough, Sudbury—red–control); see scan for details</t>
  </si>
  <si>
    <t>ON555</t>
  </si>
  <si>
    <t>Gatherings limit of 5 people indoors and 25 outdoors (with exceptions) (Peterborough, Sudbury—red level)</t>
  </si>
  <si>
    <t>ON554</t>
  </si>
  <si>
    <t>Peterborough Public Health, Public Health Sudbury and Districts elevated to red–control level</t>
  </si>
  <si>
    <t>ON553</t>
  </si>
  <si>
    <t>Indoor dining limited to 10, personal care services opened with restrictions (2 regions—red–control); see scan for details</t>
  </si>
  <si>
    <t>ON551</t>
  </si>
  <si>
    <t>Gatherings limit of 5 people indoors and 25 outdoors (with exceptions) (North Bay Parry Sound, Simcoe Muskoka—red level)</t>
  </si>
  <si>
    <t>ON550</t>
  </si>
  <si>
    <t>North Bay Parry Sound and Simcoe Muskoka lowered to red–control level and no longer subject to stay-at-home order</t>
  </si>
  <si>
    <t>ON549</t>
  </si>
  <si>
    <t>Restrictions remained unchanged for non-essential services (Toronto, Peel—grey–lockdown)</t>
  </si>
  <si>
    <t>ON547</t>
  </si>
  <si>
    <t>Outdoor public events and religious services limit of 10, no indoor gatherings (Toronto, Peel—grey level)</t>
  </si>
  <si>
    <t>ON546</t>
  </si>
  <si>
    <t>Toronto Public Health and Peel Public Health lowered to grey–lockdown level and are no longer subject to the stay-at-home order</t>
  </si>
  <si>
    <t>ON545</t>
  </si>
  <si>
    <t>100 occupational health and safety inspectors hired to support business inspection campaigns across the province</t>
  </si>
  <si>
    <t>ON544</t>
  </si>
  <si>
    <t>Restaurants/bars and retail businesses reopened (screening/masks/distancing required) (Grey Bruce—green–prevent); see scan for details</t>
  </si>
  <si>
    <t>ON542</t>
  </si>
  <si>
    <t>Private gathering limit of 10 indoors/25 outdoors, public gatherings of 50 indoors/100 outdoors (Grey Bruce—green level)</t>
  </si>
  <si>
    <t>ON541</t>
  </si>
  <si>
    <t>Grey Bruce Health Unit region lowered to green–prevent level</t>
  </si>
  <si>
    <t>ON540</t>
  </si>
  <si>
    <t>ON538</t>
  </si>
  <si>
    <t>Private gatherings of 10 indoors/25 outdoors, organized public events of 50 indoors/100 outdoors permitted (2 regions—yellow level)</t>
  </si>
  <si>
    <t>ON537</t>
  </si>
  <si>
    <t>Haldimand–Norfolk Health Unit and Huron Perth Public Health lowered to yellow–protect level and no longer subject to the stay-at-home order</t>
  </si>
  <si>
    <t>ON536</t>
  </si>
  <si>
    <t>Indoor dining limited to 50, retail stores opened with personal screening measures (3 regions—orange–restrict); see scan for details</t>
  </si>
  <si>
    <t>ON534</t>
  </si>
  <si>
    <t>Gatherings of 10 people indoors and 25 outdoors permitted (with exceptions, e.g., religious services) (3 regions—orange level)</t>
  </si>
  <si>
    <t>ON533</t>
  </si>
  <si>
    <t>Chatham-Kent Public Health, Middlesex–London Health Unit and Southwestern Public Health lowered to orange–restrict level</t>
  </si>
  <si>
    <t>ON532</t>
  </si>
  <si>
    <t>Indoor dining limited to 10, personal care services opened with restrictions (Niagara—red–control); see scan for details</t>
  </si>
  <si>
    <t>ON530</t>
  </si>
  <si>
    <t>Gatherings of 5 people indoors and 25 outdoors permitted (with exceptions) (Niagara Region Public Health—red level)</t>
  </si>
  <si>
    <t>ON529</t>
  </si>
  <si>
    <t>Niagara Region Public Health lowered to red–control level and is no longer subject to the stay-at-home order</t>
  </si>
  <si>
    <t>ON528</t>
  </si>
  <si>
    <t>Campsites, casinos, bingo halls, libraries, recreational facilities closed; outdoor amenities open with restrictions (2 regions); see scan</t>
  </si>
  <si>
    <t>ON527</t>
  </si>
  <si>
    <t>Organized outdoor public events and religious services limited to 10; no indoor gatherings (Thunder Bay, Simcoe Muskoka—grey level)</t>
  </si>
  <si>
    <t>ON525</t>
  </si>
  <si>
    <t>Thunder Bay District Health Unit and Simcoe Muskoka District Health Unit elevated to grey–lockdown level</t>
  </si>
  <si>
    <t>ON524</t>
  </si>
  <si>
    <t>Gatherings limited to 5 people indoors and 25 outdoors (with exceptions, e.g., religious services) (Lambton—red level); see scan</t>
  </si>
  <si>
    <t>ON523</t>
  </si>
  <si>
    <t>Indoor cinemas closed; prohibited spectators at performing arts centres; drive-in cinemas and performances remain permitted (Lambton)</t>
  </si>
  <si>
    <t>ON522</t>
  </si>
  <si>
    <t>Indoor dining limited to 10, personal care services opened with restrictions (Lambton Public Health—red–control); see scan for details</t>
  </si>
  <si>
    <t>ON521</t>
  </si>
  <si>
    <t xml:space="preserve">Minister of Education, Chief Medical Officer of Health
</t>
  </si>
  <si>
    <t>Elementary and secondary schools resumed in-person learning in all 3 remaining public health units (Peel, Toronto and York Region)</t>
  </si>
  <si>
    <t>ON520</t>
  </si>
  <si>
    <t xml:space="preserve">Gatherings of 5 people indoors and 25 outdoors permitted (with exceptions, e.g., religious services) (York Region—red level); </t>
  </si>
  <si>
    <t>ON519</t>
  </si>
  <si>
    <t>Indoor dining limited to 10, personal care services opened with restrictions (York region—red–control); see scan for details</t>
  </si>
  <si>
    <t>ON517</t>
  </si>
  <si>
    <t>Private gatherings limited to 10 indoors/25 outdoors, public events to 50 indoors/100 outdoors (4 regions—yellow level)</t>
  </si>
  <si>
    <t>ON516</t>
  </si>
  <si>
    <t>Gyms, fitness studios, casinos, bingo halls and gaming establishments opened with gatherings restrictions (4 regions); see scan</t>
  </si>
  <si>
    <t>ON515</t>
  </si>
  <si>
    <t>Indoor dining limited to 6 per table, retail stores opened with personal screening measures (4 regions—yellow–protect); see scan for details</t>
  </si>
  <si>
    <t>ON514</t>
  </si>
  <si>
    <t>Gatherings of 10 people indoors and 25 outdoors permitted (with exceptions, e.g., religious services) (9 regions—orange level)</t>
  </si>
  <si>
    <t>ON513</t>
  </si>
  <si>
    <t>Gyms, fitness studios, casinos, bingo halls and cinemas opened with gatherings restrictions (9 regions); see scan</t>
  </si>
  <si>
    <t>ON512</t>
  </si>
  <si>
    <t>Indoor dining limited to 50, retail stores opened with personal screening measures (9 regions—orange–restrict); see scan for details</t>
  </si>
  <si>
    <t>ON511</t>
  </si>
  <si>
    <t>Gatherings of 5 people indoors and 25 outdoors permitted (with exceptions, e.g., religious services) (11 regions—red level)</t>
  </si>
  <si>
    <t>ON510</t>
  </si>
  <si>
    <t>Gyms and fitness studios, casinos and bingo halls opened with gatherings restrictions (11 regions); see scan</t>
  </si>
  <si>
    <t>ON509</t>
  </si>
  <si>
    <t>Indoor dining limited to 10, personal care services opened with restrictions (11 regions—red–control); see scan for details</t>
  </si>
  <si>
    <t>ON508</t>
  </si>
  <si>
    <t>Outdoor public events and religious services limited to 10; no indoor gatherings (with exceptions) (Niagara Region Public Health—grey level)</t>
  </si>
  <si>
    <t>ON507</t>
  </si>
  <si>
    <t>Outdoor recreational amenities (e.g., ice rinks, ski hills, snow trails) opened with restrictions (Niagara)</t>
  </si>
  <si>
    <t>ON506</t>
  </si>
  <si>
    <t>Restrictions remained unchanged for non-essential services (Niagara Region Public Health—grey–lockdown)</t>
  </si>
  <si>
    <t>ON505</t>
  </si>
  <si>
    <t>Restaurants/bars and retail businesses reopened (screening/masks/distancing required) (3 regions—green–prevent); see scan for details</t>
  </si>
  <si>
    <t>ON504</t>
  </si>
  <si>
    <t>Restaurants/bars and retail businesses reopened with restrictions (2 regions); see scan for details</t>
  </si>
  <si>
    <t>ON503</t>
  </si>
  <si>
    <t>Private gathering limit of 10 indoors/25 outdoors; organized public gatherings of 50 indoors/100 outdoors (2 regions—green level)</t>
  </si>
  <si>
    <t>ON502</t>
  </si>
  <si>
    <t>Gyms/fitness studios, casinos, bingo halls/ gaming establishments, cinemas, arts facilities opened, with restrictions (2 regions); see scan</t>
  </si>
  <si>
    <t>ON501</t>
  </si>
  <si>
    <t>Private gathering limit of 10 indoors/25 outdoors, public gatherings of 50 indoors/100 outdoors (3 regions—green level); see scan</t>
  </si>
  <si>
    <t>ON500</t>
  </si>
  <si>
    <t>Gyms/fitness studios, casinos, bingo halls/gaming establishments, cinemas, arts facilities opened, with restrictions (3 regions); see scan</t>
  </si>
  <si>
    <t>ON499</t>
  </si>
  <si>
    <t>Lambton Public Health lowered to red–control level and is no longer subject to the stay-at-home order</t>
  </si>
  <si>
    <t>ON498</t>
  </si>
  <si>
    <t>York Region Public Health lowered to red–control level and is no longer subject to the stay-at-home order</t>
  </si>
  <si>
    <t>ON497</t>
  </si>
  <si>
    <t>In-vehicle passenger road tests resumed (except in regions subject to stay-at-home orders or lockdown measures)</t>
  </si>
  <si>
    <t>ON494</t>
  </si>
  <si>
    <t>2 regions lowered to green–prevent level and are no longer subject to the stay-at-home order; see scan for details</t>
  </si>
  <si>
    <t>ON493</t>
  </si>
  <si>
    <t>4 regions lowered to yellow–protect level and are no longer subject to the stay-at-home order; see scan for details</t>
  </si>
  <si>
    <t>ON492</t>
  </si>
  <si>
    <t>9 regions lowered to orange–restrict level and are no longer subject to the stay-at-home order; see scan for details</t>
  </si>
  <si>
    <t>ON491</t>
  </si>
  <si>
    <t>11 regions lowered to red–control level and are no longer subject to the stay-at-home order; see scan for details</t>
  </si>
  <si>
    <t>ON490</t>
  </si>
  <si>
    <t>Niagara Region Public Health lowered to grey–lockdown level and is no longer subject to the stay-at-home order</t>
  </si>
  <si>
    <t>ON489</t>
  </si>
  <si>
    <t>Minister of Education, Chief Medical Officer of Health</t>
  </si>
  <si>
    <t>Postponed March Break until Apr. 12 to 16, 2021, to help protect against the emerging COVID-19 variants</t>
  </si>
  <si>
    <t>ON488</t>
  </si>
  <si>
    <t>3 public health unit regions lowered to green–prevent and are no longer subject to the stay-at-home order; see scan for details</t>
  </si>
  <si>
    <t>ON487</t>
  </si>
  <si>
    <t xml:space="preserve">Minister of Education
</t>
  </si>
  <si>
    <t>Emergency child care program eligibility expanded (includes individuals working in the construction sector and the transportation sector)</t>
  </si>
  <si>
    <t>ON486</t>
  </si>
  <si>
    <t>Elementary and secondary schools resumed in-person learning (13 additional public health units)</t>
  </si>
  <si>
    <t>ON484</t>
  </si>
  <si>
    <t>6-point plan to prevent and stop the spread of new COVID-19 variants released</t>
  </si>
  <si>
    <t>ON482</t>
  </si>
  <si>
    <t>Elementary and secondary schools resumed in-person learning (4 additional public health units)</t>
  </si>
  <si>
    <t>ON481</t>
  </si>
  <si>
    <t>Province-wide workplace inspections expanded to agricultural operations, with a focus on locations that employ temporary workers</t>
  </si>
  <si>
    <t>ON480</t>
  </si>
  <si>
    <t>Prioritized the use of available vaccines for residents in long-term care, high-risk retirement and First Nations Elder care homes</t>
  </si>
  <si>
    <t>ON479</t>
  </si>
  <si>
    <t>Emergency child care program eligibility expanded (e.g., children of fuel distribution and oil refiners, in-person education staff, etc.)</t>
  </si>
  <si>
    <t>ON478</t>
  </si>
  <si>
    <t>Workplace inspections expanded to ensure operating essential businesses are following the public health guidelines</t>
  </si>
  <si>
    <t>ON477</t>
  </si>
  <si>
    <t>Elementary/secondary schools resumed in-person learning with testing, asymptomatic screening and mask mandate for grades 1 to 3 (7 regions)</t>
  </si>
  <si>
    <t>ON474</t>
  </si>
  <si>
    <t>ON470</t>
  </si>
  <si>
    <t>300 case managers and contact tracers hired for a total of 5,600 across the province</t>
  </si>
  <si>
    <t>ON469</t>
  </si>
  <si>
    <t>Appointment of ministry inspectors, local bylaw and police officers to ensure big-box store compliance with health and safety measures</t>
  </si>
  <si>
    <t>ON468</t>
  </si>
  <si>
    <t xml:space="preserve">Ontario’s COVID-19 Vaccine Distribution Task Force
</t>
  </si>
  <si>
    <t xml:space="preserve">First shipment of approximately 50,000 doses of Moderna vaccine received </t>
  </si>
  <si>
    <t>ON466</t>
  </si>
  <si>
    <t>Ministry of Education</t>
  </si>
  <si>
    <t>ON462</t>
  </si>
  <si>
    <t>Guidance for prioritizing health care workers for COVID-19 vaccination published</t>
  </si>
  <si>
    <t>ON457</t>
  </si>
  <si>
    <t xml:space="preserve">Public Health Ontario
</t>
  </si>
  <si>
    <t>Infection prevention and control practices for health care workers working in COVID-19 immunization clinics released</t>
  </si>
  <si>
    <t>ON455</t>
  </si>
  <si>
    <t>Guidelines for screening, testing and occupational safety for employees of long-term care homes released</t>
  </si>
  <si>
    <t>ON454</t>
  </si>
  <si>
    <t>Temporary wage enhancement for eligible workers providing personal support services in the home and community care sector announced</t>
  </si>
  <si>
    <t>ON453</t>
  </si>
  <si>
    <t>Phase 2: adults 80+; high-risk congregate settings residents/staff; front-line essential workers; patients with high-risk chronic conditions</t>
  </si>
  <si>
    <t>ON452</t>
  </si>
  <si>
    <t>Mask use mandated indoors for grades 1 to 3, and outdoors for all students, with expanded testing and screening protocols</t>
  </si>
  <si>
    <t>ON451</t>
  </si>
  <si>
    <t xml:space="preserve">Non-essential retail store hours restricted (7 a.m. to 8 p.m.) </t>
  </si>
  <si>
    <t>ON449</t>
  </si>
  <si>
    <t xml:space="preserve">Recommendation to wear a mask outdoors when physical distancing is not possible issued; masks required indoors for open businesses </t>
  </si>
  <si>
    <t>ON448</t>
  </si>
  <si>
    <t>Outdoor gatherings of more than 5 people prohibited (with exceptions)</t>
  </si>
  <si>
    <t>ON447</t>
  </si>
  <si>
    <t>ON446</t>
  </si>
  <si>
    <t xml:space="preserve">Ministry of Education
</t>
  </si>
  <si>
    <t xml:space="preserve">Emergency child care program eligibility expanded (includes front-line workers lacking child care support) </t>
  </si>
  <si>
    <t>ON445</t>
  </si>
  <si>
    <t>Border testing program for international travellers at Toronto Pearson International Airport launched</t>
  </si>
  <si>
    <t>ON442</t>
  </si>
  <si>
    <t>Ethical framework (co-developed with the COVID-19 Vaccine Distribution Task Force) to guide vaccine prioritization and distribution released</t>
  </si>
  <si>
    <t>ON440</t>
  </si>
  <si>
    <t xml:space="preserve">Canadian Red Cross' short-term support expanded to an additional 20 long-term care and retirement homes </t>
  </si>
  <si>
    <t>ON438</t>
  </si>
  <si>
    <t xml:space="preserve">Public and private secondary school students moved to teacher-led remote learning (27 public health regions) </t>
  </si>
  <si>
    <t>ON434</t>
  </si>
  <si>
    <t>Public and private elementary and secondary school students moved to teacher-led remote learning (7 public health regions)</t>
  </si>
  <si>
    <t>ON432</t>
  </si>
  <si>
    <t xml:space="preserve">Restaurants/bars (except takeout/delivery) closed, retail services restricted and personal services closed </t>
  </si>
  <si>
    <t>ON431</t>
  </si>
  <si>
    <t>Indoor public gatherings with people outside household prohibited</t>
  </si>
  <si>
    <t>ON430</t>
  </si>
  <si>
    <t>Province-wide shutdown with additional restrictions imposed and the COVID-19 response framework paused</t>
  </si>
  <si>
    <t>ON429</t>
  </si>
  <si>
    <t>Gatherings of up to 10 people indoors and 25 outdoors permitted (with exceptions, e.g., religious services) (Sudbury &amp; Districts)</t>
  </si>
  <si>
    <t>ON428</t>
  </si>
  <si>
    <t>Gyms, fitness facilities, gaming establishments, cinemas and performing arts facilities opened with max of 50 indoors,100 outdoors (Sudbury)</t>
  </si>
  <si>
    <t>ON427</t>
  </si>
  <si>
    <t>Gatherings limited to 10 people indoors and 25 outdoors (with exceptions, e.g., religious services) (Timiskaming)</t>
  </si>
  <si>
    <t>ON426</t>
  </si>
  <si>
    <t>Fitness, arts/entertainment and gaming facilities opened with gathering restrictions (Timiskaming)</t>
  </si>
  <si>
    <t>ON425</t>
  </si>
  <si>
    <t>Dine-in capacity limited to 6 people/table and patron registry required for dining and personal services (Timiskaming)</t>
  </si>
  <si>
    <t>ON424</t>
  </si>
  <si>
    <t>Gatherings limited to 10 people indoors and 25 outdoors (with exceptions, e.g., religious services) (3 regions—orange level)</t>
  </si>
  <si>
    <t>ON423</t>
  </si>
  <si>
    <t>Fitness, arts/entertainment and gaming facilities opened with gathering restrictions (Kingston, Frontenac and Lennox &amp; Addington)</t>
  </si>
  <si>
    <t>ON422</t>
  </si>
  <si>
    <t>Dine-in capacity (50 people) and hours limited, personal services restricted and patron registry required (Kingston)</t>
  </si>
  <si>
    <t>ON421</t>
  </si>
  <si>
    <t>Gatherings limited to 5 people indoors and 25 outdoors (with exceptions, e.g., religious services) (Brant County, Niagara Region)</t>
  </si>
  <si>
    <t>ON420</t>
  </si>
  <si>
    <t>Fitness and gaming facilities limited to 10 people indoors, 25 outdoors; indoor arts/entertainment facilities closed (Brant, Niagara)</t>
  </si>
  <si>
    <t>ON419</t>
  </si>
  <si>
    <t>Dine-in capacity (10 people) and hours limited, personal services restricted and patron registry required (Brant County, Niagara Region)</t>
  </si>
  <si>
    <t>ON418</t>
  </si>
  <si>
    <t xml:space="preserve">Indoor gatherings prohibited and outdoor organized gatherings limited to 10 people (Hamilton) </t>
  </si>
  <si>
    <t>ON417</t>
  </si>
  <si>
    <t>Campsites, gaming and entertainment facilities closed; libraries limited to curbside services (Hamilton)</t>
  </si>
  <si>
    <t>ON416</t>
  </si>
  <si>
    <t>Restaurants/bars (except takeout/delivery) closed, retail services restricted and personal services closed (Hamilton)</t>
  </si>
  <si>
    <t>ON415</t>
  </si>
  <si>
    <t>Public Health Sudbury &amp; Districts lowered to green–prevent</t>
  </si>
  <si>
    <t>ON414</t>
  </si>
  <si>
    <t>Timiskaming Health Unit elevated to yellow–protect</t>
  </si>
  <si>
    <t>ON413</t>
  </si>
  <si>
    <t>Kingston, Frontenac and Lennox &amp; Addington Public Health elevated to orange–restrict</t>
  </si>
  <si>
    <t>ON412</t>
  </si>
  <si>
    <t>Brant County Health Unit and Niagara Region Public Health elevated to red–control</t>
  </si>
  <si>
    <t>ON411</t>
  </si>
  <si>
    <t>Ministry of Health</t>
  </si>
  <si>
    <t>City of Hamilton Public Health Services elevated to grey–lockdown</t>
  </si>
  <si>
    <t>ON410</t>
  </si>
  <si>
    <t xml:space="preserve">First shipment of approximately 6,000 doses of Pfizer vaccine received </t>
  </si>
  <si>
    <t>ON409</t>
  </si>
  <si>
    <t>1st COVID-19 vaccinations administered (start of Phase 1); 1st recipients were health care workers and long-term care residents</t>
  </si>
  <si>
    <t>ON406</t>
  </si>
  <si>
    <t>ON404</t>
  </si>
  <si>
    <t>Gatherings limited to 10 people indoors and 25 outdoors (with exceptions, e.g., religious services) (Leeds, Grenville and Lanark District)</t>
  </si>
  <si>
    <t>ON403</t>
  </si>
  <si>
    <t>Fitness, arts/entertainment and gaming facilities opened with gathering restrictions (Leeds, Grenville and Lanark)</t>
  </si>
  <si>
    <t>ON402</t>
  </si>
  <si>
    <t>Dine-in capacity limited to 6 people/table and patron registry required for dining and personal services (Leeds, Grenville and Lanark)</t>
  </si>
  <si>
    <t>ON401</t>
  </si>
  <si>
    <t>Gatherings limited to 10 indoors and 25 outdoors (with exceptions, e.g., religious services) (Eastern Ontario)</t>
  </si>
  <si>
    <t>ON400</t>
  </si>
  <si>
    <t>Fitness, arts/entertainment and gaming facilities opened with gathering restrictions (Eastern Ontario)</t>
  </si>
  <si>
    <t>ON399</t>
  </si>
  <si>
    <t>Dine-in capacity (50 people) and hours limited, personal services restricted and patron registry required (Eastern Ontario)</t>
  </si>
  <si>
    <t>ON398</t>
  </si>
  <si>
    <t>Gatherings limited to 5 people indoors and 25 outdoors (with exceptions, e.g., religious services) (3 regions—red level)</t>
  </si>
  <si>
    <t>ON397</t>
  </si>
  <si>
    <t>Fitness and gaming facilities limited to 10 people indoors, 25 outdoors; indoor arts/entertainment facilities closed (3 regions—red level)</t>
  </si>
  <si>
    <t>ON396</t>
  </si>
  <si>
    <t>Dine-in capacity (10 people) and hours limited, personal services restricted and patron registry required (3 regions—red level)</t>
  </si>
  <si>
    <t>ON395</t>
  </si>
  <si>
    <t>Indoor gatherings prohibited, outdoor and organized gatherings limited to 10 people (Windsor-Essex, York Region)</t>
  </si>
  <si>
    <t>ON394</t>
  </si>
  <si>
    <t>Fitness, arts/entertainment and gaming facilities closed; indoor/outdoor sports suspended. (Windsor-Essex, York)</t>
  </si>
  <si>
    <t>ON393</t>
  </si>
  <si>
    <t>Restaurants/bars (except takeout/delivery) closed, retail services restricted and personal services closed (Windsor-Essex, York Region)</t>
  </si>
  <si>
    <t>ON392</t>
  </si>
  <si>
    <t>Leeds, Grenville and Lanark District Health Unit elevated to yellow–protect</t>
  </si>
  <si>
    <t>ON391</t>
  </si>
  <si>
    <t>Eastern Ontario Health Unit elevated to orange–restrict</t>
  </si>
  <si>
    <t>ON390</t>
  </si>
  <si>
    <t>Middlesex–London Health Unit, Simcoe Muskoka District Health Unit &amp; Wellington–Dufferin–Guelph Public Health Unit elevated to red–control</t>
  </si>
  <si>
    <t>ON389</t>
  </si>
  <si>
    <t>Windsor-Essex County Health Unit and York Region Public Health elevated to grey–lockdown</t>
  </si>
  <si>
    <t>ON388</t>
  </si>
  <si>
    <t>Phase 1: Seniors' congregate living residents/staff; health care workers; Indigenous communities; recipients of chronic home health care</t>
  </si>
  <si>
    <t>ON385</t>
  </si>
  <si>
    <t>Gatherings limited to 10 people indoors and 25 outdoors (with exceptions, e.g., religious services) (3 regions—yellow level)</t>
  </si>
  <si>
    <t>ON384</t>
  </si>
  <si>
    <t>Fitness, arts/entertainment and gaming facilities opened with gathering restrictions (Haliburton, Kawartha, Pine Ridge)</t>
  </si>
  <si>
    <t>ON383</t>
  </si>
  <si>
    <t>Dine-in capacity limited to 6 people/table and patron registry required for dining and personal services (Haliburton, Kawartha, Pine Ridge)</t>
  </si>
  <si>
    <t>ON382</t>
  </si>
  <si>
    <t>Gatherings limited to 10 people indoors and 25 outdoors (with exceptions, e.g., religious services) (Middlesex–London, Thunder Bay)</t>
  </si>
  <si>
    <t>ON381</t>
  </si>
  <si>
    <t>Fitness, arts/entertainment and gaming facilities opened with gathering restrictions (Middlesex–London, Thunder Bay)</t>
  </si>
  <si>
    <t>ON380</t>
  </si>
  <si>
    <t>Dine-in capacity (50 people) and hours limited, personal services restricted and patron registry required (Middlesex–London, Thunder Bay)</t>
  </si>
  <si>
    <t>ON379</t>
  </si>
  <si>
    <t>Haliburton, Kawartha, Pine Ridge District Health Unit elevated to yellow–protect</t>
  </si>
  <si>
    <t>ON378</t>
  </si>
  <si>
    <t>Middlesex–London Health Unit and Thunder Bay District Health Unit elevated to orange–restrict</t>
  </si>
  <si>
    <t>ON377</t>
  </si>
  <si>
    <t>ON373</t>
  </si>
  <si>
    <t>Fitness, arts/entertainment and gaming facilities opened with gathering restrictions (Hastings Prince Edward, Northwestern)</t>
  </si>
  <si>
    <t>ON372</t>
  </si>
  <si>
    <t>Dine-in capacity limited to 6 people/table and patron registry required for dining and personal care services (3 regions—yellow level)</t>
  </si>
  <si>
    <t>ON371</t>
  </si>
  <si>
    <t xml:space="preserve">Gatherings limited to 10 people indoors and 25 outdoors (with exceptions, e.g., religious services) (Haldimand–Norfolk) </t>
  </si>
  <si>
    <t>ON370</t>
  </si>
  <si>
    <t>Fitness, arts/entertainment and gaming facilities opened with gathering restrictions (Haldimand–Norfolk)</t>
  </si>
  <si>
    <t>ON369</t>
  </si>
  <si>
    <t>Dine-in capacity (50 people) and hours limited, personal services restricted and patron registry required (Haldimand–Norfolk)</t>
  </si>
  <si>
    <t>ON368</t>
  </si>
  <si>
    <t>Gatherings limited to 5 people indoors and 25 outdoors (with exceptions, e.g., religious services) (Windsor-Essex)</t>
  </si>
  <si>
    <t>ON367</t>
  </si>
  <si>
    <t>Fitness, arts and gaming facilities opened with gathering restrictions (Windsor-Essex)</t>
  </si>
  <si>
    <t>ON366</t>
  </si>
  <si>
    <t>Dine-in capacity (10 people) and hours limited, personal services restricted and patron registry required (Windsor-Essex)</t>
  </si>
  <si>
    <t>ON365</t>
  </si>
  <si>
    <t>Hastings Prince Edward Public Health, Lambton Public Health and Northwestern Health Unit elevated to yellow–protect</t>
  </si>
  <si>
    <t>ON364</t>
  </si>
  <si>
    <t>Haldimand–Norfolk Health Unit elevated to orange–restrict</t>
  </si>
  <si>
    <t>ON363</t>
  </si>
  <si>
    <t>Windsor-Essex County Health Unit elevated to red–control</t>
  </si>
  <si>
    <t>ON362</t>
  </si>
  <si>
    <t>COVID-19 rapid tests deployed to rural/remote communities and hotspot regions</t>
  </si>
  <si>
    <t>ON358</t>
  </si>
  <si>
    <t>Gatherings limited to 10 people indoors and 25 outdoors (with exceptions, e.g., religious services) (6 regions—yellow level)</t>
  </si>
  <si>
    <t>ON356</t>
  </si>
  <si>
    <t>Fitness, arts and gaming facilities opened with gathering restrictions (6 regions—yellow level)</t>
  </si>
  <si>
    <t>ON355</t>
  </si>
  <si>
    <t>Dine-in capacity limited to 6 people/table and patron registry required for dining and personal care services (6 regions—yellow level)</t>
  </si>
  <si>
    <t>ON354</t>
  </si>
  <si>
    <t>Gatherings limited to 10 people indoors and 25 outdoors (with exceptions, e.g., religious services) (5 regions—orange level)</t>
  </si>
  <si>
    <t>ON353</t>
  </si>
  <si>
    <t>Fitness, arts and gaming facilities opened with gathering restrictions (Huron Perth, Simcoe Muskoka, Southwestern, Windsor-Essex)</t>
  </si>
  <si>
    <t>ON352</t>
  </si>
  <si>
    <t>Dine-in capacity (50 people) and hours limited, personal services restricted and patron registry required (4 regions—orange level)</t>
  </si>
  <si>
    <t>ON351</t>
  </si>
  <si>
    <t>Gatherings limited to 5 people indoors and 25 outdoors (with exceptions, e.g., religious services) (Durham, Waterloo regions)</t>
  </si>
  <si>
    <t>ON350</t>
  </si>
  <si>
    <t>Fitness, gaming and entertainment facilities opened with max of 10 people indoors, 25 outdoors; indoor cinemas closed (Durham, Waterloo)</t>
  </si>
  <si>
    <t>ON349</t>
  </si>
  <si>
    <t>Dine-in capacity (10 people) and hours limited, personal services restricted and patron registry required (Durham, Waterloo regions)</t>
  </si>
  <si>
    <t>ON348</t>
  </si>
  <si>
    <t>Indoor gatherings prohibited, outdoor and organized gatherings limited to 10 people (Toronto, Peel regions)</t>
  </si>
  <si>
    <t>ON347</t>
  </si>
  <si>
    <t>Indoor/outdoor sports and entertainment facilities closed (with exceptions); libraries limited to curbside services (Toronto, Peel regions)</t>
  </si>
  <si>
    <t>ON346</t>
  </si>
  <si>
    <t>Restaurants/bars (except takeout/delivery) closed, retail services restricted and personal services closed (Toronto, Peel regions)</t>
  </si>
  <si>
    <t>ON345</t>
  </si>
  <si>
    <t>Chatham-Kent, Eastern Ont., Grey Bruce, Kingston, Frontenac &amp; Lennox &amp; Addington, Peterborough &amp; Thunder Bay elevated to yellow–protect</t>
  </si>
  <si>
    <t>ON344</t>
  </si>
  <si>
    <t>Huron Perth Publ. Health, Simcoe Muskoka Dist. Health, Southwest Publ. Health and Windsor-Essex City. Health elevated to orange–restrict</t>
  </si>
  <si>
    <t>ON343</t>
  </si>
  <si>
    <t>Durham Region Health Department and Region of Waterloo Public Health and Emergency Services elevated to red–control</t>
  </si>
  <si>
    <t>ON342</t>
  </si>
  <si>
    <t>Toronto and Peel Public Health elevated to grey–lockdown</t>
  </si>
  <si>
    <t>ON341</t>
  </si>
  <si>
    <t>ON338</t>
  </si>
  <si>
    <t>Visitor access to and absences from long-term care suspended (with exceptions) (all regions in orange and red levels)</t>
  </si>
  <si>
    <t>ON335</t>
  </si>
  <si>
    <t>Dine-in services limited to 6 people/table; patron registry required for dining and personal care services (5 public health regions—yellow level)</t>
  </si>
  <si>
    <t>ON332</t>
  </si>
  <si>
    <t>Dine-in services limited to 50 people (4/table), personal care services restricted and patron registry required (6 public health regions—orange level)</t>
  </si>
  <si>
    <t>ON329</t>
  </si>
  <si>
    <t>All gatherings restricted to 5 people indoors and 25 outdoors (Hamilton, Halton, York regions)</t>
  </si>
  <si>
    <t>ON328</t>
  </si>
  <si>
    <t>Fitness and recreational facilities limited to 10 people indoors, 25 outdoors; cinemas closed (Hamilton, Halton, York regions)</t>
  </si>
  <si>
    <t>ON327</t>
  </si>
  <si>
    <t>Dine-in services limited to 10 people (4/table), personal care services restricted and a patron registry required (3 regions—red level)</t>
  </si>
  <si>
    <t>ON326</t>
  </si>
  <si>
    <t>All gatherings restricted to 5 indoors and 25 outdoors; religious services restricted to 30% capacity indoors and 100 outdoors (Toronto)</t>
  </si>
  <si>
    <t>ON325</t>
  </si>
  <si>
    <t>Fitness and recreational facilities opened with capacity restrictions (Toronto)</t>
  </si>
  <si>
    <t>ON324</t>
  </si>
  <si>
    <t>Dine-in services limited to 10 people (4/table) and a patron registry required (Toronto)</t>
  </si>
  <si>
    <t>ON323</t>
  </si>
  <si>
    <t>Dine-in services permitted with 1 patron's contact information per party recorded (20 public health regions–green level)</t>
  </si>
  <si>
    <t>ON320</t>
  </si>
  <si>
    <t>Fitness facilities limited to a maximum of 10 per room indoors, 25 outdoors, 50 in areas containing weights (10 public health regions–yellow level)</t>
  </si>
  <si>
    <t>ON318</t>
  </si>
  <si>
    <t>Dine-in services and personal care services permitted and a patron registry required (10 public health regions-yellow level)</t>
  </si>
  <si>
    <t>ON317</t>
  </si>
  <si>
    <t>Organized gatherings permitted at 50 indoors and 100 outdoors; religious services at 30% indoors and 100 outdoors (Ottawa, York Region)</t>
  </si>
  <si>
    <t>ON316</t>
  </si>
  <si>
    <t>Fitness, arts and recreational facilities opened with capacity restrictions (Ottawa, York Region)</t>
  </si>
  <si>
    <t>ON315</t>
  </si>
  <si>
    <t>Dine-in services limited to 50 people and a patron registry required (Ottawa, York Region)</t>
  </si>
  <si>
    <t>ON314</t>
  </si>
  <si>
    <t>All gatherings restricted to 5 people indoors and 25 outdoors; religious services at 30% capacity indoors and 100 outdoors (Peel Region)</t>
  </si>
  <si>
    <t>ON313</t>
  </si>
  <si>
    <t>Fitness and recreational facilities opened with limit of 10 people indoors and 25 outdoors (Peel Region)</t>
  </si>
  <si>
    <t>ON312</t>
  </si>
  <si>
    <t>Dine-in services limited to 10 people (4/table) and a patron registry required (Peel Region)</t>
  </si>
  <si>
    <t>ON311</t>
  </si>
  <si>
    <t xml:space="preserve">Huron Perth, Middlesex–London, Public Health Sudbury &amp; Districts, Southwestern Public Health, Windsor-Essex elevated to yellow (protect) </t>
  </si>
  <si>
    <t>ON310</t>
  </si>
  <si>
    <t>Brant County, Eastern Ont., Durham Region, Niagara Region, Wellington–Dufferin–Guelph, Region of Waterloo elevated to orange (restrict)</t>
  </si>
  <si>
    <t>ON309</t>
  </si>
  <si>
    <t>Hamilton Public Health Services, Halton and York region public health elevated to red (control)</t>
  </si>
  <si>
    <t>ON308</t>
  </si>
  <si>
    <t>Toronto Public Health moved to red (control)</t>
  </si>
  <si>
    <t>ON307</t>
  </si>
  <si>
    <t>ON306</t>
  </si>
  <si>
    <t>ON305</t>
  </si>
  <si>
    <t xml:space="preserve">20 public health unit regions moved to green (prevent) </t>
  </si>
  <si>
    <t>ON303</t>
  </si>
  <si>
    <t xml:space="preserve">10 public health unit regions moved to yellow (protect) </t>
  </si>
  <si>
    <t>ON302</t>
  </si>
  <si>
    <t xml:space="preserve">Ottawa Public Health and York Region Public Health moved to orange (restrict) </t>
  </si>
  <si>
    <t>ON301</t>
  </si>
  <si>
    <t xml:space="preserve">Peel Regional Health Unit moved to red (control) </t>
  </si>
  <si>
    <t>ON300</t>
  </si>
  <si>
    <t>Toronto remained in a modified Stage 2 (at the request of the local medical officer of health)</t>
  </si>
  <si>
    <t>ON299</t>
  </si>
  <si>
    <t>ON297</t>
  </si>
  <si>
    <t>Dance classes meeting selected conditions permitted (Toronto, Ottawa, York, Peel regions)</t>
  </si>
  <si>
    <t>ON295</t>
  </si>
  <si>
    <t xml:space="preserve">Visitor access to long-term care suspended (exceptions for caregivers) (York Region) </t>
  </si>
  <si>
    <t>ON294</t>
  </si>
  <si>
    <t>Fitness, arts and recreational facilities closed (York Region)</t>
  </si>
  <si>
    <t>ON293</t>
  </si>
  <si>
    <t>Dine-in services and personal care services (where face covering is removed for service) prohibited (York Region)</t>
  </si>
  <si>
    <t>ON292</t>
  </si>
  <si>
    <t>York Region elevated to a modified Stage 2</t>
  </si>
  <si>
    <t>ON290</t>
  </si>
  <si>
    <t>Short-term and temporary absences for long-term care residents prohibited (Ottawa, Toronto, Peel regions)</t>
  </si>
  <si>
    <t>ON289</t>
  </si>
  <si>
    <t>Fitness, arts and recreational facilities closed (Ottawa, Toronto, Peel regions)</t>
  </si>
  <si>
    <t>ON286</t>
  </si>
  <si>
    <t>Dine-in services and personal care services (where face covering is removed for service) prohibited (Ottawa, Toronto, Peel regions)</t>
  </si>
  <si>
    <t>ON285</t>
  </si>
  <si>
    <t>Ottawa, Toronto and Peel regions elevated to a modified Stage 2</t>
  </si>
  <si>
    <t>ON283</t>
  </si>
  <si>
    <t>Visitor access to long-term care suspended (with exceptions for caregivers) (Ottawa, Toronto, Peel regions)</t>
  </si>
  <si>
    <t>ON282</t>
  </si>
  <si>
    <t>Fitness facilities limited to 50 people and group classes to 10 (Ottawa, Toronto, Peel regions)</t>
  </si>
  <si>
    <t>ON280</t>
  </si>
  <si>
    <t>Dine-in services limited to 100 people (6 people/table) and a patron registry required (Ottawa, Toronto, Peel regions)</t>
  </si>
  <si>
    <t>ON279</t>
  </si>
  <si>
    <t xml:space="preserve">Use of face masks in all indoor public spaces mandated (with limited exemptions—e.g., corrections and developmental services) </t>
  </si>
  <si>
    <t>ON278</t>
  </si>
  <si>
    <t xml:space="preserve">School and child care screening guidance updated with separate protocols for fever and cough versus other symptoms </t>
  </si>
  <si>
    <t>ON274</t>
  </si>
  <si>
    <t>Temporary wage increase provided to more than 147,000 personal support workers who deliver publicly funded services</t>
  </si>
  <si>
    <t>ON273</t>
  </si>
  <si>
    <t>Government of Ontario, Office of the Premier</t>
  </si>
  <si>
    <t>Guidance for safe COVID-19 testing for pharmacists published</t>
  </si>
  <si>
    <t>ON270</t>
  </si>
  <si>
    <t>Guidance on screening, testing and occupational safety for home and community care providers published</t>
  </si>
  <si>
    <t>ON269</t>
  </si>
  <si>
    <t>Royal College of Dental Surgeons of Ontario</t>
  </si>
  <si>
    <t>Guidance published for dentists on safety precautions when performing aerosol-generating procedures</t>
  </si>
  <si>
    <t>ON268</t>
  </si>
  <si>
    <t xml:space="preserve">College of Chiropractors of Ontario
</t>
  </si>
  <si>
    <t>Modification to temporary registration criteria for chiropractors announced</t>
  </si>
  <si>
    <t>ON267</t>
  </si>
  <si>
    <t>All strip clubs closed</t>
  </si>
  <si>
    <t>ON261</t>
  </si>
  <si>
    <t>Restaurants/bars for all regions in Stage 3 restricted to serving alcohol to 11 p.m. and must close by midnight (except takeout/delivery)</t>
  </si>
  <si>
    <t>ON260</t>
  </si>
  <si>
    <t>Indoor gatherings limited to 10 and outdoor gatherings to 25 people across all regions in the province</t>
  </si>
  <si>
    <t>ON254</t>
  </si>
  <si>
    <t>Indoor gatherings limited to 10 and outdoor gatherings to 25 people in the regions of Toronto, Peel and Ottawa</t>
  </si>
  <si>
    <t>ON253</t>
  </si>
  <si>
    <t>Web page tracking COVID-19 cases in schools and child care centres launched</t>
  </si>
  <si>
    <t>ON250</t>
  </si>
  <si>
    <t>Public schools opened for 1st day of in-person learning; masks required for all staff and grade 4 to 12 students</t>
  </si>
  <si>
    <t>ON249</t>
  </si>
  <si>
    <t>Visitor restrictions at long-term care homes relaxed to allow 2 designated caregivers who may visit at any time</t>
  </si>
  <si>
    <t>ON248</t>
  </si>
  <si>
    <t>Long-term care residents permitted short-stay visits and temporary absences (with 14 days of self-isolation after temporary absences)</t>
  </si>
  <si>
    <t>ON247</t>
  </si>
  <si>
    <t>ON245</t>
  </si>
  <si>
    <t>Bars/restaurants required to keep client logs for 30 days; patrons must be seated at all times both indoors and outdoors</t>
  </si>
  <si>
    <t>ON243</t>
  </si>
  <si>
    <t xml:space="preserve">Ministry of Heritage, Sport, Tourism and Culture Industries
</t>
  </si>
  <si>
    <t>Limitations on indoor gatherings relaxed to allow 50 people for facilities that rent out professional meeting and event spaces</t>
  </si>
  <si>
    <t>ON242</t>
  </si>
  <si>
    <t>ON239</t>
  </si>
  <si>
    <t>Windsor-Essex public health unit entered Stage 3 of reopening plan</t>
  </si>
  <si>
    <t>ON236</t>
  </si>
  <si>
    <t xml:space="preserve">College of Physiotherapists of Ontario </t>
  </si>
  <si>
    <t>ON235</t>
  </si>
  <si>
    <t>College of Midwives of Ontario</t>
  </si>
  <si>
    <t>Midwives authorized to order the COVID-19 test</t>
  </si>
  <si>
    <t>ON234</t>
  </si>
  <si>
    <t>College of Nurses of Ontario</t>
  </si>
  <si>
    <t>Emergency registration for regulated nurses suspended</t>
  </si>
  <si>
    <t>ON233</t>
  </si>
  <si>
    <t>The Municipality of Leamington and Town of Kingsville entered Stage 2 of reopening plan</t>
  </si>
  <si>
    <t>ON232</t>
  </si>
  <si>
    <t>Residents encouraged to download the new COVID Alert app on their smart phone</t>
  </si>
  <si>
    <t>ON229</t>
  </si>
  <si>
    <t>Businesses and public spaces in Toronto and Peel reopened, with exceptions</t>
  </si>
  <si>
    <t>ON224</t>
  </si>
  <si>
    <t>Increased the limit on indoor gatherings up to a maximum of 50 people and outdoor gatherings up to a maximum of 100 (Toronto, Peel)</t>
  </si>
  <si>
    <t>ON223</t>
  </si>
  <si>
    <t>Toronto and Peel public health units entered Stage 3 of reopening plan</t>
  </si>
  <si>
    <t>ON222</t>
  </si>
  <si>
    <t>Businesses and public spaces reopened in the 7 public health units that have entered Stage 3</t>
  </si>
  <si>
    <t>ON220</t>
  </si>
  <si>
    <t>Indoor gatherings of 50 and outdoor gatherings of 100 permitted for the 7 public health units that entered Stage 3</t>
  </si>
  <si>
    <t>ON219</t>
  </si>
  <si>
    <t>7 additional public health unit regions entered Stage 3 of reopening plan</t>
  </si>
  <si>
    <t>ON218</t>
  </si>
  <si>
    <t>Child care centre maximum capacity raised to 15 children</t>
  </si>
  <si>
    <t>ON217</t>
  </si>
  <si>
    <t>Businesses and public spaces reopened in the 24 public health units that have entered Stage 3</t>
  </si>
  <si>
    <t>ON216</t>
  </si>
  <si>
    <t>Indoor gatherings of 50 and outdoor gatherings of 100 permitted for the 24 public health units that entered Stage 3</t>
  </si>
  <si>
    <t>ON215</t>
  </si>
  <si>
    <t>24 public health unit regions entered Stage 3 of reopening plan</t>
  </si>
  <si>
    <t>ON214</t>
  </si>
  <si>
    <t>Windsor-Essex public health unit entered Stage 2 of reopening plan</t>
  </si>
  <si>
    <t>ON210</t>
  </si>
  <si>
    <t>Toronto and Peel public health units entered Stage 2 of reopening plan</t>
  </si>
  <si>
    <t>ON207</t>
  </si>
  <si>
    <t>7 additional public health unit regions entered Stage 2 of reopening plan</t>
  </si>
  <si>
    <t>ON206</t>
  </si>
  <si>
    <t>24 public health unit regions entered Stage 2 of reopening plan</t>
  </si>
  <si>
    <t>ON205</t>
  </si>
  <si>
    <t>All regions entered Stage 1 of reopening plan</t>
  </si>
  <si>
    <t>ON204</t>
  </si>
  <si>
    <t>Laurentian University (Sudbury campus)</t>
  </si>
  <si>
    <t>ON203</t>
  </si>
  <si>
    <t>Guidance for safe resumption of dental services</t>
  </si>
  <si>
    <t>ON201</t>
  </si>
  <si>
    <t>College of Audiologists and Speech-Language Pathologists of Ontario</t>
  </si>
  <si>
    <t>Updated guidance on use of personal protective equipment for audiologists and speech-language pathologists</t>
  </si>
  <si>
    <t>ON200</t>
  </si>
  <si>
    <t>Ontario College of Social Workers and Social Service Workers</t>
  </si>
  <si>
    <t>Guidance for safe return to work for social workers</t>
  </si>
  <si>
    <t>ON199</t>
  </si>
  <si>
    <t>Tourism services and recreational facilities reopened in Toronto and Peel Public health unit regions</t>
  </si>
  <si>
    <t>ON197</t>
  </si>
  <si>
    <t>Restaurants and liquor establishments, personal services and shopping malls reopened in Toronto and Peel public health unit regions</t>
  </si>
  <si>
    <t>ON196</t>
  </si>
  <si>
    <t>Guidance document with safety measures for the upcoming school year released</t>
  </si>
  <si>
    <t>ON195</t>
  </si>
  <si>
    <t>Comprehensive case and contact management strategy and contact tracing app released</t>
  </si>
  <si>
    <t>ON194</t>
  </si>
  <si>
    <t>Outdoor and some recreational facilities and businesses reopened in 7 additional public health unit regions</t>
  </si>
  <si>
    <t>ON192</t>
  </si>
  <si>
    <t>Outdoor dining, some personal service businesses and shopping malls reopened in 7 additional public health unit regions</t>
  </si>
  <si>
    <t>ON191</t>
  </si>
  <si>
    <t>Outdoor ceremonies of 50 or fewer permitted</t>
  </si>
  <si>
    <t>ON190</t>
  </si>
  <si>
    <t>Visitor restrictions at long-term care homes and retirement homes relaxed to allow limited indoor or outdoor visits based on the setting</t>
  </si>
  <si>
    <t>ON188</t>
  </si>
  <si>
    <t>Outdoor and some recreational facilities and businesses reopened in 24 public health unit regions</t>
  </si>
  <si>
    <t>ON186</t>
  </si>
  <si>
    <t>Outdoor dining, some personal service businesses and shopping malls reopened in 24 public health unit regions</t>
  </si>
  <si>
    <t>ON185</t>
  </si>
  <si>
    <t>Places of worship reopened at 30% capacity</t>
  </si>
  <si>
    <t>ON184</t>
  </si>
  <si>
    <t>Gatherings of 10 or fewer permitted</t>
  </si>
  <si>
    <t>ON183</t>
  </si>
  <si>
    <t xml:space="preserve">Gradual resumption of regulated health services announced </t>
  </si>
  <si>
    <t>ON177</t>
  </si>
  <si>
    <t>ON174</t>
  </si>
  <si>
    <t xml:space="preserve">Some outdoor recreational facilities (e.g., outdoor recreational facilities) reopened </t>
  </si>
  <si>
    <t>ON170</t>
  </si>
  <si>
    <t>Gradual resumption of scheduled surgeries announced</t>
  </si>
  <si>
    <t>ON169</t>
  </si>
  <si>
    <t>In-person health and medical services resumed (with measures)</t>
  </si>
  <si>
    <t>ON168</t>
  </si>
  <si>
    <t>ON167</t>
  </si>
  <si>
    <t>Golf clubs, marinas, private parks and campground reopened</t>
  </si>
  <si>
    <t>ON166</t>
  </si>
  <si>
    <t>Order allowing issuance of mandatory management order for long-term care home struggling with COVID-19 outbreak</t>
  </si>
  <si>
    <t>ON164</t>
  </si>
  <si>
    <t>Provincial parks reopened</t>
  </si>
  <si>
    <t>ON162</t>
  </si>
  <si>
    <t>Order enabling school board employees to volunteer to be deployed to congregate care settings during the pandemic announced</t>
  </si>
  <si>
    <t>ON161</t>
  </si>
  <si>
    <t>Select non-essential businesses reopened</t>
  </si>
  <si>
    <t>ON158</t>
  </si>
  <si>
    <t>Hardware and safety supply stores reopened</t>
  </si>
  <si>
    <t>ON157</t>
  </si>
  <si>
    <t>Garden centres reopened</t>
  </si>
  <si>
    <t>ON156</t>
  </si>
  <si>
    <t xml:space="preserve">College of Occupational Therapists of Ontario 
</t>
  </si>
  <si>
    <t>Authorization for occupational therapists to perform nasopharyngeal swabs issued</t>
  </si>
  <si>
    <t>ON155</t>
  </si>
  <si>
    <t>Deployment of specialized teams and the recruitment of additional staff in long-term care announced</t>
  </si>
  <si>
    <t>ON151</t>
  </si>
  <si>
    <t>Online mental health therapy program expanded</t>
  </si>
  <si>
    <t>ON150</t>
  </si>
  <si>
    <t>Authorization for registered nurses to complete medical certificates of death issued</t>
  </si>
  <si>
    <t>ON147</t>
  </si>
  <si>
    <t>Authorization for coroners and registered nurses to access electronic health records to conduct death investigations issued</t>
  </si>
  <si>
    <t>ON146</t>
  </si>
  <si>
    <t>Select businesses reopened with social distancing and cleaning guidelines</t>
  </si>
  <si>
    <t>ON144</t>
  </si>
  <si>
    <t>ON141</t>
  </si>
  <si>
    <t>Pandemic pay increase for eligible front-line staff announced</t>
  </si>
  <si>
    <t>ON139</t>
  </si>
  <si>
    <t>Order allowing the reassignment of front-line staff to long-term care homes issued</t>
  </si>
  <si>
    <t>ON136</t>
  </si>
  <si>
    <t>ON111</t>
  </si>
  <si>
    <t>Order allowing hospitals to postpone non-urgent services issued</t>
  </si>
  <si>
    <t>ON109</t>
  </si>
  <si>
    <t>College of Physicians and Surgeons of Ontario</t>
  </si>
  <si>
    <t>ON107</t>
  </si>
  <si>
    <t xml:space="preserve">College of Nurses of Ontario 
</t>
  </si>
  <si>
    <t>Guidance on use of personal protective equipment for licensed practical nurses published</t>
  </si>
  <si>
    <t>ON105</t>
  </si>
  <si>
    <t xml:space="preserve">College of Dietitians of Ontario 
</t>
  </si>
  <si>
    <t>Virtual care options for dietitians announced</t>
  </si>
  <si>
    <t>ON104</t>
  </si>
  <si>
    <t>College of Audiologists and Speech–Language Pathologists of Ontario</t>
  </si>
  <si>
    <t>Virtual care guidelines for audiologists and speech–language pathologists published</t>
  </si>
  <si>
    <t>ON103</t>
  </si>
  <si>
    <t>Criteria to hire students for ambulance services announced</t>
  </si>
  <si>
    <t>ON096</t>
  </si>
  <si>
    <t>Order authorizing local health integration networks to reassign front-line staff as needed issued</t>
  </si>
  <si>
    <t>ON095</t>
  </si>
  <si>
    <t>ON088</t>
  </si>
  <si>
    <t xml:space="preserve">Royal College of Dental Surgeons of Ontario
</t>
  </si>
  <si>
    <t>Guidance on use of personal protective equipment for dental surgeons published</t>
  </si>
  <si>
    <t>ON087</t>
  </si>
  <si>
    <t>Modification to temporary registration criteria for social workers announced</t>
  </si>
  <si>
    <t>ON074</t>
  </si>
  <si>
    <t xml:space="preserve">Ministry for Seniors and Accessibility 
</t>
  </si>
  <si>
    <t>Order to help retirement homes address emergency staffing needs announced</t>
  </si>
  <si>
    <t>ON067</t>
  </si>
  <si>
    <t>Order providing public health units the authority to make staffing decisions to support surge capacity issued</t>
  </si>
  <si>
    <t>ON065</t>
  </si>
  <si>
    <t>Modification to temporary registration criteria for nursing professionals announced</t>
  </si>
  <si>
    <t>ON061</t>
  </si>
  <si>
    <t xml:space="preserve">Ministry of Health, Ministry of Long-Term Care 
</t>
  </si>
  <si>
    <t>Guidance for risk assessment for paramedics before patient interaction published</t>
  </si>
  <si>
    <t>ON057</t>
  </si>
  <si>
    <t>All indoor and outdoor recreational amenities closed</t>
  </si>
  <si>
    <t>ON056</t>
  </si>
  <si>
    <t>Safety standards for front-line nurses in hospitals issued</t>
  </si>
  <si>
    <t>ON054</t>
  </si>
  <si>
    <t>ON046</t>
  </si>
  <si>
    <t xml:space="preserve">College of Optometrists of Ontario 
</t>
  </si>
  <si>
    <t>Recommendation for optometrists with access to personal protective equipment to provide in-person urgent care issued</t>
  </si>
  <si>
    <t>ON045</t>
  </si>
  <si>
    <t>ON039</t>
  </si>
  <si>
    <t>ON038</t>
  </si>
  <si>
    <t xml:space="preserve">Ministry of Long-Term Care 
</t>
  </si>
  <si>
    <t>Order to ensure proper deployment of staff in long-term care homes announced</t>
  </si>
  <si>
    <t>ON035</t>
  </si>
  <si>
    <t xml:space="preserve">College of Midwives of Ontario 
</t>
  </si>
  <si>
    <t>Modification to temporary registration criteria for midwives announced</t>
  </si>
  <si>
    <t>ON034</t>
  </si>
  <si>
    <t>Virtual care guidelines for social workers published</t>
  </si>
  <si>
    <t>ON032</t>
  </si>
  <si>
    <t>Non-essential health services and elective procedures suspended</t>
  </si>
  <si>
    <t>ON031</t>
  </si>
  <si>
    <t xml:space="preserve">Recommendation to restrict visitor access to acute care to essential visitors issued </t>
  </si>
  <si>
    <t>ON030</t>
  </si>
  <si>
    <t>Ministry of the Environment, Conservation and Parks</t>
  </si>
  <si>
    <t>Provincial parks closed</t>
  </si>
  <si>
    <t>ON029</t>
  </si>
  <si>
    <t>ON028</t>
  </si>
  <si>
    <t>College of Psychologists of Ontario</t>
  </si>
  <si>
    <t>Virtual care resources for psychologists published</t>
  </si>
  <si>
    <t>ON027</t>
  </si>
  <si>
    <t>College of Occupational Therapists of Ontario</t>
  </si>
  <si>
    <t>ON026</t>
  </si>
  <si>
    <t xml:space="preserve">Non-essential audiology and speech–language pathology services suspended </t>
  </si>
  <si>
    <t>ON025</t>
  </si>
  <si>
    <t xml:space="preserve">Recommendation to restrict visitor access to long-term care to essential visitors issued </t>
  </si>
  <si>
    <t>ON024</t>
  </si>
  <si>
    <t>ON023</t>
  </si>
  <si>
    <t>ON021</t>
  </si>
  <si>
    <t>ON020</t>
  </si>
  <si>
    <t>ON019</t>
  </si>
  <si>
    <t>College of Optometrists of Ontario</t>
  </si>
  <si>
    <t>ON018</t>
  </si>
  <si>
    <t xml:space="preserve">College of Chiropractors of Ontario </t>
  </si>
  <si>
    <t xml:space="preserve">Non-essential chiropractic services suspended </t>
  </si>
  <si>
    <t>ON017</t>
  </si>
  <si>
    <t>Recommendation to avoid gatherings of more than 50 people issued</t>
  </si>
  <si>
    <t>ON016</t>
  </si>
  <si>
    <t>ON014</t>
  </si>
  <si>
    <t>ON011</t>
  </si>
  <si>
    <t>ON010</t>
  </si>
  <si>
    <t>ON009</t>
  </si>
  <si>
    <t>Recommendation to avoid gatherings of more than 250 people issued</t>
  </si>
  <si>
    <t>ON008</t>
  </si>
  <si>
    <t>Physician billing codes for virtual assessments approved</t>
  </si>
  <si>
    <t>ON007</t>
  </si>
  <si>
    <t>Vaccine clinics opened to people age 45+ (Baker Lake)</t>
  </si>
  <si>
    <t>NU319</t>
  </si>
  <si>
    <t>Vaccine clinics opened to people age 18+ (Baker Lake)</t>
  </si>
  <si>
    <t>NU318</t>
  </si>
  <si>
    <t>Vaccine clinics opened to people age 45+ (Iqaluit)</t>
  </si>
  <si>
    <t>NU317</t>
  </si>
  <si>
    <t>Vaccine clinics opened to people age 18+ (Iqaluit)</t>
  </si>
  <si>
    <t>NU316</t>
  </si>
  <si>
    <t>Community halls and conference spaces permitted to have 50 people or 50% capacity (Baffin region except Iqaluit and Kinngait)</t>
  </si>
  <si>
    <t>NU315</t>
  </si>
  <si>
    <t>Places of worship permitted to have 25 people or 50% capacity (Kinngait)</t>
  </si>
  <si>
    <t>NU314</t>
  </si>
  <si>
    <t xml:space="preserve">Government of Nunavut, Chief Public Health Officer
</t>
  </si>
  <si>
    <t>Indoor gatherings in halls, conference spaces, government offices limited to 25 people or 50% capacity (Baffin communities except Kinngait)</t>
  </si>
  <si>
    <t>NU313</t>
  </si>
  <si>
    <t>Places of worship permitted to have 100 people or 75% capacity (Kivalliq region except Arviat)</t>
  </si>
  <si>
    <t>NU312</t>
  </si>
  <si>
    <t>Places of worship permitted to have 50 people or 50% capacity (Arviat)</t>
  </si>
  <si>
    <t>NU311</t>
  </si>
  <si>
    <t>2 visitors from immediate family permitted per resident in long-term care and continuing care facilities (Arviat)</t>
  </si>
  <si>
    <t>NU310</t>
  </si>
  <si>
    <t>Recreational facilities opened at 25 or 50%, group sessions/tours to 10, public spaces to 50 or 50%, playgrounds/parks/reserves opened (closed buildings) (Baffin except Iqaluit &amp; Kinngait)</t>
  </si>
  <si>
    <t>NU309</t>
  </si>
  <si>
    <t>Long-term care, continuing care and medical homes permitted 2 visitors (immediate family) with masks (Baffin except Iqaluit and Kinngait)</t>
  </si>
  <si>
    <t>NU308</t>
  </si>
  <si>
    <t>Group counselling and support group limits increased to 20, personal service providers to open with PPE (Baffin except Iqaluit and Kinngait)</t>
  </si>
  <si>
    <t>NU307</t>
  </si>
  <si>
    <t>NU306</t>
  </si>
  <si>
    <t>NU305</t>
  </si>
  <si>
    <t>Department of Environment Services</t>
  </si>
  <si>
    <t>Wildlife offices permitted to open (Kinngait)</t>
  </si>
  <si>
    <t>NU303</t>
  </si>
  <si>
    <t>Government of Nunavut, Chief Public Health Officer</t>
  </si>
  <si>
    <t>Travel in and out of Kinngait permitted</t>
  </si>
  <si>
    <t>NU301</t>
  </si>
  <si>
    <t>Department of Health</t>
  </si>
  <si>
    <t>Daycares permitted to open (Kinngait)</t>
  </si>
  <si>
    <t>NU300</t>
  </si>
  <si>
    <t>In-person learning increased (3 days/week: elementary school; 2 days/week: middle and high school) (Stage 3, Kinngait)</t>
  </si>
  <si>
    <t>NU299</t>
  </si>
  <si>
    <t>NU298</t>
  </si>
  <si>
    <t>For Kinngait's health centre, permitted 1 visitor from immediate family, per patient; mandated masks for visitors</t>
  </si>
  <si>
    <t>NU297</t>
  </si>
  <si>
    <t>Solo workouts with masks allowed for fitness sessions (Kinngait)</t>
  </si>
  <si>
    <t>NU296</t>
  </si>
  <si>
    <t>Travellers from N.W.T. to Nunavut, following or before 2021-04-28, required to isolate for 14 days (with exceptions)</t>
  </si>
  <si>
    <t>NU294</t>
  </si>
  <si>
    <t>Common Travel Area with N.W.T. suspended; travellers to Nunavut from N.W.T. must isolate at the isolation hub for 14 days before returning</t>
  </si>
  <si>
    <t>NU293</t>
  </si>
  <si>
    <t>Arctic Survival store and snowmobile repair shops permitted to open as they are considered essential (Iqaluit)</t>
  </si>
  <si>
    <t>NU292</t>
  </si>
  <si>
    <t>All non-essential travel, including scheduled shift changes, to and from Mary River Mine prohibited</t>
  </si>
  <si>
    <t>NU291</t>
  </si>
  <si>
    <t>Licensed establishments, such as bars, clubs and restaurants limited to 50% capacity (except Iqaluit and Kinngait)</t>
  </si>
  <si>
    <t>NU289</t>
  </si>
  <si>
    <t>Government of Nunavut, Department of Education Services</t>
  </si>
  <si>
    <t>Schools opened full time 5 days/week (Arviat)</t>
  </si>
  <si>
    <t>NU288</t>
  </si>
  <si>
    <t>Outdoor gatherings permitted to 100, indoor gatherings to household plus 15, outside dwellings to 15 and community spaces to 100 or 75% (Arviat)</t>
  </si>
  <si>
    <t>NU287</t>
  </si>
  <si>
    <t>Recreation facilities permitted to open with group sessions limited to 25 (Arviat)</t>
  </si>
  <si>
    <t>NU286</t>
  </si>
  <si>
    <t>Department of Nunavut, Chief Public Health Officer</t>
  </si>
  <si>
    <t>Businesses permitted to open (Arviat)</t>
  </si>
  <si>
    <t>NU285</t>
  </si>
  <si>
    <t>Food service and licensed establishments limited to takeout and delivery service only and all bars must close (Kinngait)</t>
  </si>
  <si>
    <t>NU284</t>
  </si>
  <si>
    <t>In-person cohort classes with distancing/masks/flexible attendance; facilities use for staff and students (Qikiqtaaluk except Iqaluit, Kinngait)</t>
  </si>
  <si>
    <t>NU283</t>
  </si>
  <si>
    <t>Nunavut Arctic College facilities restricted to essential staff; mandatory mask use; programs moved to remote learning (Kinngait)</t>
  </si>
  <si>
    <t>NU282</t>
  </si>
  <si>
    <t>Government of Nunavut, Department of Environment Services</t>
  </si>
  <si>
    <t>Wildlife office and park visitor centre closed (Kinngait)</t>
  </si>
  <si>
    <t>NU281</t>
  </si>
  <si>
    <t>Government of Nunavut, Department of Human Resources Services</t>
  </si>
  <si>
    <t>All non-essential government employees are to work from home (Kinngait)</t>
  </si>
  <si>
    <t>NU280</t>
  </si>
  <si>
    <t>Government of Nunavut, Department of Economic Development and Transportation Services</t>
  </si>
  <si>
    <t>Airport restricted to staff, passengers and assistants to passengers with mask mandate inside; limited to cargo and emergency flights (Kinngait)</t>
  </si>
  <si>
    <t>NU278</t>
  </si>
  <si>
    <t>Child care facilities closed (Kinngait)</t>
  </si>
  <si>
    <t>NU277</t>
  </si>
  <si>
    <t>In-person learning decreased (3 days/week: elementary; 2 days/week: middle/high school) (Qikiqtani except Sanikiluaq, Iqaluit and Kinngait)</t>
  </si>
  <si>
    <t>NU276</t>
  </si>
  <si>
    <t>Schools closed and moved to remote learning (Kinngait)</t>
  </si>
  <si>
    <t>NU275</t>
  </si>
  <si>
    <t>Indoor gatherings limited to household plus 5 (1 other household), indoors in public spaces to 25 or 50% and outdoors to 25 (Baffin, except Kinngait)</t>
  </si>
  <si>
    <t>NU274</t>
  </si>
  <si>
    <t>All travel in and out of Kinngait restricted; travel clearance from the Chief Public Health Officer required</t>
  </si>
  <si>
    <t>NU273</t>
  </si>
  <si>
    <t>Indoor gatherings limited to household plus 5 (emergencies only), outdoor gatherings to 5 and indoor public gatherings prohibited (Kinngait)</t>
  </si>
  <si>
    <t>NU272</t>
  </si>
  <si>
    <t>All non-essential services and government offices closed (Kinngait)</t>
  </si>
  <si>
    <t>NU271</t>
  </si>
  <si>
    <t>Mandated mask use in all public spaces in all Qikiqtaaluk communities and Rankin Inlet</t>
  </si>
  <si>
    <t>NU270</t>
  </si>
  <si>
    <t>Food service and licensed establishments limited to takeout and delivery service only and all bars must close (Iqaluit)</t>
  </si>
  <si>
    <t>NU268</t>
  </si>
  <si>
    <t>Nunavut Arctic College facilities restricted to essential staff; mandatory mask use; programs in remote learning (Nunatta Campus, Iqaluit)</t>
  </si>
  <si>
    <t>NU267</t>
  </si>
  <si>
    <t>Closed the Iqaluit visitor centre and the wildlife office and parks office to the public (Iqaluit)</t>
  </si>
  <si>
    <t>NU266</t>
  </si>
  <si>
    <t>Access to airport restricted to staff, passengers and those providing assistance to passengers; mask mandate inside the airport (Iqaluit)</t>
  </si>
  <si>
    <t>NU264</t>
  </si>
  <si>
    <t>Passengers who depart Iqaluit required to isolate for 14 days upon arrival at destination</t>
  </si>
  <si>
    <t>NU263</t>
  </si>
  <si>
    <t>For Iqaluit, all child care facilities closed</t>
  </si>
  <si>
    <t>NU262</t>
  </si>
  <si>
    <t>Elementary schools opened and middle and high school students attend 2 to 3 days/week (Qikiqtani, except Sanikiluaq)</t>
  </si>
  <si>
    <t>NU261</t>
  </si>
  <si>
    <t>Elementary schools opened and middle and high school students attend 2 to 3 days/week (Rankin Inlet)</t>
  </si>
  <si>
    <t>NU260</t>
  </si>
  <si>
    <t>Schools closed and moved to remote learning (Iqaluit)</t>
  </si>
  <si>
    <t>NU259</t>
  </si>
  <si>
    <t xml:space="preserve">Government of Nunavut, Department of Health Services
</t>
  </si>
  <si>
    <t>Home and community care services limited to essential home care visits (Baffin [excluding Iqaluit], Rankin Inlet)</t>
  </si>
  <si>
    <t>NU258</t>
  </si>
  <si>
    <t>Lab services reduced to emergency blood services only; outpatient appointments/non-urgent medical travel/surgery/diagnostic training postponed (Baffin [excluding Iqaluit], Rankin Inlet)</t>
  </si>
  <si>
    <t>NU257</t>
  </si>
  <si>
    <t>Rehab and physio appointments postponed; specialty clinics, non-emergency dental, drop-in counselling, after-school programs cancelled (Iqaluit)</t>
  </si>
  <si>
    <t>NU256</t>
  </si>
  <si>
    <t>Lab services reduced to emergency blood services only; outpatient appointments/non-urgent medical travel/surgery/diagnostic training postponed (Iqaluit)</t>
  </si>
  <si>
    <t>NU255</t>
  </si>
  <si>
    <t>Visitors to the hospital prohibited, visitation to Elders facilities restricted except in special circumstances (Iqaluit)</t>
  </si>
  <si>
    <t>NU254</t>
  </si>
  <si>
    <t>Travellers who left Iqaluit on or after 2021-04-13 to another Nunavut community must isolate for 14 days in their community</t>
  </si>
  <si>
    <t>NU253</t>
  </si>
  <si>
    <t>Indoor gatherings to household plus 15, outdoor to 100 and indoor public gatherings to 50 or 50% (Baffin region, Rankin Inlet)</t>
  </si>
  <si>
    <t>NU252</t>
  </si>
  <si>
    <t>Mandated mask use in Iqaluit in all public spaces</t>
  </si>
  <si>
    <t>NU251</t>
  </si>
  <si>
    <t>Indoor gatherings limits increased to household plus 5 (emergencies only), outdoor to 5 and all indoor public gatherings prohibited (Iqaluit)</t>
  </si>
  <si>
    <t>NU250</t>
  </si>
  <si>
    <t>All non-essential government employees are to work from home (Iqaluit)</t>
  </si>
  <si>
    <t>NU249</t>
  </si>
  <si>
    <t>All non-essential businesses and government offices closed (Iqaluit)</t>
  </si>
  <si>
    <t>NU248</t>
  </si>
  <si>
    <t>Government of Nunavut, Department of Culture and Heritage</t>
  </si>
  <si>
    <t>Iqaluit library closed to the public</t>
  </si>
  <si>
    <t>NU247</t>
  </si>
  <si>
    <t>Recreation spaces opened to 25 or 50%, arenas to 50 or 50% and playgrounds and parks opened (Kivalliq region except Arviat)</t>
  </si>
  <si>
    <t>NU246</t>
  </si>
  <si>
    <t>Indoor private gatherings to 15 plus household and indoor public gatherings to 100 or 75% permitted (Kivalliq region except Arviat)</t>
  </si>
  <si>
    <t>NU245</t>
  </si>
  <si>
    <t>Elementary schools open and middle and high school students attend 2 to 3 days per week with blended learning (Stage 2, Arviat)</t>
  </si>
  <si>
    <t>NU244</t>
  </si>
  <si>
    <t>For Arviat, permitted solo workouts with masks anywhere fitness sessions are held</t>
  </si>
  <si>
    <t>NU243</t>
  </si>
  <si>
    <t>Indoor gatherings for public spaces permitted to 50 or 50% capacity, and outdoor gatherings up to 50 with distancing (Arviat)</t>
  </si>
  <si>
    <t>NU242</t>
  </si>
  <si>
    <t>Arviat's Shared Care Child Care facility opened</t>
  </si>
  <si>
    <t>NU240</t>
  </si>
  <si>
    <t>Arviat's Aboriginal Head Start preschool programs providing early childhood learning packages and facility opened</t>
  </si>
  <si>
    <t>NU239</t>
  </si>
  <si>
    <t>Travel in and out of Arviat will no longer require approval from the Chief Public Health Office travel team</t>
  </si>
  <si>
    <t>NU238</t>
  </si>
  <si>
    <t>Nunavut schools</t>
  </si>
  <si>
    <t xml:space="preserve">Spring breaks in Nun. vary by region
</t>
  </si>
  <si>
    <t>NU237</t>
  </si>
  <si>
    <t>Schools opened full time 5 days/week (rest of Nun. except Arviat)</t>
  </si>
  <si>
    <t>NU236</t>
  </si>
  <si>
    <t>Outdoor gatherings of 25 and indoor gatherings of households plus 5 permitted; recommendation to create 2-household bubbles (Arviat)</t>
  </si>
  <si>
    <t>NU232</t>
  </si>
  <si>
    <t>Businesses and workplaces to reopen using discretion (Arviat)</t>
  </si>
  <si>
    <t>NU231</t>
  </si>
  <si>
    <t>For Arviat, permitted daycares to reopen with enhanced cleaning</t>
  </si>
  <si>
    <t>NU230</t>
  </si>
  <si>
    <t>In-person learning increased (3 days/week for elementary school, 2 days/week for middle and high school) (Arviat)</t>
  </si>
  <si>
    <t>NU229</t>
  </si>
  <si>
    <t>Gyms, fitness centres, pools, libraries, museums and galleries opened for 25 people or 50% capacity (Qikiqtani and Kitikmeot)</t>
  </si>
  <si>
    <t>NU228</t>
  </si>
  <si>
    <t>Restaurant capacity limit increased to 75% with a max of 6 people per table, with distancing (Qikiqtani and Kitikmeot)</t>
  </si>
  <si>
    <t>NU227</t>
  </si>
  <si>
    <t>Organized gatherings permitted up to 100 people or 75% capacity, whichever is less (Qikiqtani and Kitikmeot)</t>
  </si>
  <si>
    <t>NU226</t>
  </si>
  <si>
    <t>Schools opened full time 5 days/week (Kivalliq region, except Arviat)</t>
  </si>
  <si>
    <t>NU225</t>
  </si>
  <si>
    <t>Child care facilities permitted to open with cleaning protocols in 8 regions</t>
  </si>
  <si>
    <t>NU223</t>
  </si>
  <si>
    <t>Long-term care and continuing care facilities opened across 8 regions with a limit of 2 visitors from immediate family</t>
  </si>
  <si>
    <t>NU222</t>
  </si>
  <si>
    <t>Public pools, recreation centres, gyms opened for solo workouts; theatres, libraries, galleries opened at 50% capacity (8 regions); see scan</t>
  </si>
  <si>
    <t>NU221</t>
  </si>
  <si>
    <t>NU220</t>
  </si>
  <si>
    <t>Elementary schools opened, 2–3 days/week for middle &amp; high school (1 school in Whale Cove); Nunavut Artic College opened (reduced capacity)</t>
  </si>
  <si>
    <t>NU219</t>
  </si>
  <si>
    <t>NU218</t>
  </si>
  <si>
    <t>Schools opened full time 5 days/week (Kitikmeot and Qikiqtani regions)</t>
  </si>
  <si>
    <t>NU216</t>
  </si>
  <si>
    <t>Long-term care and continuing care facilities closed to visitors, and residents restricted to facility grounds (Arviat)</t>
  </si>
  <si>
    <t>NU215</t>
  </si>
  <si>
    <t>Public swimming pools, recreation centres, gyms, theatres, libraries, museums, public playgrounds and parks closed (Arviat)</t>
  </si>
  <si>
    <t>NU214</t>
  </si>
  <si>
    <t>Updated priority population to include people 60+ in Iqaluit's COVID-19 vaccination program</t>
  </si>
  <si>
    <t>NU213</t>
  </si>
  <si>
    <t>Daycares closed, but remained open for essential workers’ children, on a voluntary basis (Arviat)</t>
  </si>
  <si>
    <t>NU211</t>
  </si>
  <si>
    <t>Suspended medical travel from Arviat to Iqaluit and Rankin</t>
  </si>
  <si>
    <t>NU210</t>
  </si>
  <si>
    <t>Advisory issued for people who travelled from Arviat since Jan.19 to contact their community health centre for contact tracing &amp; monitoring</t>
  </si>
  <si>
    <t>NU209</t>
  </si>
  <si>
    <t>Anyone who has travelled from Arviat since Jan. 19 to self-monitor for symptoms for the next 14 days</t>
  </si>
  <si>
    <t>NU208</t>
  </si>
  <si>
    <t>Schools closed and students moved to remote learning (Arviat)</t>
  </si>
  <si>
    <t>NU207</t>
  </si>
  <si>
    <t>Indoor gatherings limited to household and 5 others (in emergencies); outdoors to 5 (Arviat)</t>
  </si>
  <si>
    <t>NU206</t>
  </si>
  <si>
    <t>Non-essential businesses closed; restaurants limited to takeout and delivery (Arviat)</t>
  </si>
  <si>
    <t>NU205</t>
  </si>
  <si>
    <t>Restricted air and land travel to and from Arviat unless authorized by the Chief Public Health Officer</t>
  </si>
  <si>
    <t>NU204</t>
  </si>
  <si>
    <t>Updated priority population to include health care staff</t>
  </si>
  <si>
    <t>NU203</t>
  </si>
  <si>
    <t>NU202</t>
  </si>
  <si>
    <t>Visitor restrictions relaxed in long-term and continuing care to allow 1 visitor (immediate family) (Whale Cove, Rankin Inlet)</t>
  </si>
  <si>
    <t>NU201</t>
  </si>
  <si>
    <t>Visitor restrictions relaxed in long-term and continuing care to allow 2 visitors (immediate family)(except Whale Cove, Rankin Inlet, Arviat)</t>
  </si>
  <si>
    <t>NU200</t>
  </si>
  <si>
    <t>Elementary schools opened and middle and high school students attend 2 to 3 days/week (Rankin Inlet); Nunavut Arctic College opened</t>
  </si>
  <si>
    <t>NU199</t>
  </si>
  <si>
    <t xml:space="preserve">In-person learning increased (3 days/week for elementary school, 2 days/week for middle and high school) (Arviat, Whale Cove) </t>
  </si>
  <si>
    <t>NU198</t>
  </si>
  <si>
    <t>In-person work for government offices and business permitted (Arviat, Whale Cove)</t>
  </si>
  <si>
    <t>NU197</t>
  </si>
  <si>
    <t>Daycare for all children opened (with enhanced protocols) (Arviat, Whale Cove regions)</t>
  </si>
  <si>
    <t>NU196</t>
  </si>
  <si>
    <t>NU195</t>
  </si>
  <si>
    <t>Recreational/fitness facilities opened for solo activities; libraries, galleries and parks opened with restrictions (Arviat, Whale Cove)</t>
  </si>
  <si>
    <t>NU194</t>
  </si>
  <si>
    <t>NU193</t>
  </si>
  <si>
    <t>Travel restrictions for Arviat and Whale Cove lifted</t>
  </si>
  <si>
    <t>NU192</t>
  </si>
  <si>
    <t>Outdoor gatherings of more than 5 people prohibited and indoor gatherings limited to 5 people outside household (Whale Cove)</t>
  </si>
  <si>
    <t>NU191</t>
  </si>
  <si>
    <t>Work from home encouraged (Whale Cove)</t>
  </si>
  <si>
    <t>NU190</t>
  </si>
  <si>
    <t>Daycare capacity reduced to children of essential workers (Whale Cove)</t>
  </si>
  <si>
    <t>NU189</t>
  </si>
  <si>
    <t>Schools closed and students moved to remote learning (Whale Cove)</t>
  </si>
  <si>
    <t>NU188</t>
  </si>
  <si>
    <t>Government of Nunavut</t>
  </si>
  <si>
    <t>Non-essential services closed (Whale Cove)</t>
  </si>
  <si>
    <t>NU187</t>
  </si>
  <si>
    <t>Recreational facilities closed and all recreational activities suspended (Whale Cove)</t>
  </si>
  <si>
    <t>NU186</t>
  </si>
  <si>
    <t>Travel to and from Whale Cove prohibited</t>
  </si>
  <si>
    <t>NU185</t>
  </si>
  <si>
    <t>Updated priority populations to include those living in shelters and people over age 65</t>
  </si>
  <si>
    <t>NU184</t>
  </si>
  <si>
    <t>Priority groups: Elders and staff in Elders homes; isolated communities</t>
  </si>
  <si>
    <t>NU183</t>
  </si>
  <si>
    <t>1st COVID-19 vaccinations administered; 1st recipients were residents in Iqaluit Elders Home</t>
  </si>
  <si>
    <t>NU182</t>
  </si>
  <si>
    <t>Implementation strategy that combines focused vaccinations and community-wide clinics announced</t>
  </si>
  <si>
    <t>NU181</t>
  </si>
  <si>
    <t>First shipment of 6,000 doses of Moderna vaccine received</t>
  </si>
  <si>
    <t>NU180</t>
  </si>
  <si>
    <t>Expedited Medical Travel Isolation program announced</t>
  </si>
  <si>
    <t>NU179</t>
  </si>
  <si>
    <t>Mask use in public spaces for all communities with an active COVID-19 case mandated</t>
  </si>
  <si>
    <t>NU175</t>
  </si>
  <si>
    <t>Requirement to wear masks lifted (except Arviat)</t>
  </si>
  <si>
    <t>NU174</t>
  </si>
  <si>
    <t>NU173</t>
  </si>
  <si>
    <t>Recreation centres/gyms opened for solo activities; libraries, galleries and parks opened 50% capacity (excluding Whale Cove, Rankin Inlet)</t>
  </si>
  <si>
    <t>NU172</t>
  </si>
  <si>
    <t>NU171</t>
  </si>
  <si>
    <t>Elementary schools opened and middle and high school students attend 2 to 3 days/week (except Whale Cove, Rankin Inlet, Arviat)</t>
  </si>
  <si>
    <t>NU170</t>
  </si>
  <si>
    <t>In-person learning increased (3 days/week for elementary school, 2 days/week for middle and high school) (Whale Cove, Rankin Inlet)</t>
  </si>
  <si>
    <t>NU169</t>
  </si>
  <si>
    <t xml:space="preserve">In-person work for business and government offices permitted (except Arviat) </t>
  </si>
  <si>
    <t>NU168</t>
  </si>
  <si>
    <t>Daycare for all children opened (with enhanced protocols) (except Arviat)</t>
  </si>
  <si>
    <t>NU167</t>
  </si>
  <si>
    <t>NU166</t>
  </si>
  <si>
    <t>Recreation centres/gyms opened for solo activities (Whale Cove, Rankin Inlet)</t>
  </si>
  <si>
    <t>NU165</t>
  </si>
  <si>
    <t>NU164</t>
  </si>
  <si>
    <t>Travel restrictions between all regions of Nun. except Arviat lifted</t>
  </si>
  <si>
    <t>NU163</t>
  </si>
  <si>
    <t>Elective procedures and services at Qikiqtani General Hospital and other health centres resumed</t>
  </si>
  <si>
    <t>NU162</t>
  </si>
  <si>
    <t>Health services for non-urgent care resumed (excluding Arviat)</t>
  </si>
  <si>
    <t>NU161</t>
  </si>
  <si>
    <t>Territorial parks closed</t>
  </si>
  <si>
    <t>NU156</t>
  </si>
  <si>
    <t>N.W.T./Nun. travel bubble suspended</t>
  </si>
  <si>
    <t>NU155</t>
  </si>
  <si>
    <t>N.W.T./Nun. travel bubble suspended, 14-day self-isolation upon entry into Nun. Required</t>
  </si>
  <si>
    <t>NU154</t>
  </si>
  <si>
    <t xml:space="preserve">Visitor access to long-term care, elders centres and all other health centres suspended (Sanikiluaq, Belcher Islands) </t>
  </si>
  <si>
    <t>NU153</t>
  </si>
  <si>
    <t>Visitor access to long-term care, elders centres and all other health centres suspended (Rankin Inlet)</t>
  </si>
  <si>
    <t>NU152</t>
  </si>
  <si>
    <t>Visitor access to long-term care and elders centres restricted from 2 to 1 visitor (Iqaluit)</t>
  </si>
  <si>
    <t>NU151</t>
  </si>
  <si>
    <t>Visitor access to Elders centres and long-term care prohibited</t>
  </si>
  <si>
    <t>NU150</t>
  </si>
  <si>
    <t>Travel advisory against non-essential travel within the territory issued</t>
  </si>
  <si>
    <t>NU149</t>
  </si>
  <si>
    <t>Mask use in all public spaces recommended (mask use remained mandatory in Sanikiluaq, Rankin Inlet, Kivalliq communities)</t>
  </si>
  <si>
    <t>NU148</t>
  </si>
  <si>
    <t>Qikiqtani General Hospital and all health centres closed (except emergency services)</t>
  </si>
  <si>
    <t>NU147</t>
  </si>
  <si>
    <t>Outdoor gatherings of 5 people and indoor gatherings of 5 additional people outside household prohibited</t>
  </si>
  <si>
    <t>NU146</t>
  </si>
  <si>
    <t>Work-from-home procedures for government employees announced</t>
  </si>
  <si>
    <t>NU145</t>
  </si>
  <si>
    <t>Daycare capacity reduced to children of essential workers only</t>
  </si>
  <si>
    <t>NU144</t>
  </si>
  <si>
    <t>Schools closed and students moved to remote learning</t>
  </si>
  <si>
    <t>NU143</t>
  </si>
  <si>
    <t>Restaurants and bars (except takeout) and personal services businesses closed</t>
  </si>
  <si>
    <t>NU142</t>
  </si>
  <si>
    <t>Health services for non-urgent treatments suspended</t>
  </si>
  <si>
    <t>NU141</t>
  </si>
  <si>
    <t>Recreational facilities closed and all sporting activities suspended</t>
  </si>
  <si>
    <t>NU140</t>
  </si>
  <si>
    <t xml:space="preserve">Travel between Kivalliq communities prohibited (except for cargo and emergency travel) </t>
  </si>
  <si>
    <t>NU139</t>
  </si>
  <si>
    <t>Recommendation for the adoption of work-from-home policies announced (Kivalliq)</t>
  </si>
  <si>
    <t>NU138</t>
  </si>
  <si>
    <t>Use of face masks outside the home mandated (Kivalliq)</t>
  </si>
  <si>
    <t>NU137</t>
  </si>
  <si>
    <t xml:space="preserve">Closure of child care facilities recommended (Kivalliq) </t>
  </si>
  <si>
    <t>NU135</t>
  </si>
  <si>
    <t xml:space="preserve">Indoor gatherings prohibited and other gatherings restricted to 5 (Kivalliq) </t>
  </si>
  <si>
    <t>NU134</t>
  </si>
  <si>
    <t>Recreational businesses closed (Kivalliq)</t>
  </si>
  <si>
    <t>NU133</t>
  </si>
  <si>
    <t>Restaurants and bars (except takeout), personal service businesses, government offices and non-essential businesses closed (Kivalliq)</t>
  </si>
  <si>
    <t>NU132</t>
  </si>
  <si>
    <t xml:space="preserve">Schools closed and remote learning conducted (Kivalliq) </t>
  </si>
  <si>
    <t>NU131</t>
  </si>
  <si>
    <t>Physical distancing in schools enhanced; middle and high school capacity reduced to 50% and transitioned to blended learning (7 regions)</t>
  </si>
  <si>
    <t>NU129</t>
  </si>
  <si>
    <t>Indoor household gatherings of more than 5 and outdoor gatherings of more than 50 prohibited; indoor gatherings permitted at 50% capacity or 50 people</t>
  </si>
  <si>
    <t>NU127</t>
  </si>
  <si>
    <t>Restaurant and bar capacity reduced from 75% to 50% with a maximum of 6 people/table (Kivalliq, Iqaluit)</t>
  </si>
  <si>
    <t>NU126</t>
  </si>
  <si>
    <t>Specialty clinics and home care visits cancelled and non-essential medical travel from Iqaluit to Rankin Inlet suspended</t>
  </si>
  <si>
    <t>NU125</t>
  </si>
  <si>
    <t>Non-essential dental services suspended (Rankin Inlet)</t>
  </si>
  <si>
    <t>NU124</t>
  </si>
  <si>
    <t>Closure of child care facilities recommended (Rankin Inlet)</t>
  </si>
  <si>
    <t>NU123</t>
  </si>
  <si>
    <t>Recommendation for the adoption of work-from-home policies announced (Rankin Inlet)</t>
  </si>
  <si>
    <t>NU122</t>
  </si>
  <si>
    <t>Use of face masks outside the home mandated (Rankin Inlet)</t>
  </si>
  <si>
    <t>NU121</t>
  </si>
  <si>
    <t xml:space="preserve">Indoor gatherings prohibited and other gatherings restricted to 5 (Rankin Inlet) </t>
  </si>
  <si>
    <t>NU119</t>
  </si>
  <si>
    <t>Recreational businesses closed (Rankin Inlet)</t>
  </si>
  <si>
    <t>NU118</t>
  </si>
  <si>
    <t>Restaurants, bars, personal service businesses, government offices and non-essential businesses closed (Rankin Inlet)</t>
  </si>
  <si>
    <t>NU117</t>
  </si>
  <si>
    <t>Schools closed and remote learning conducted (Ranking Inlet)</t>
  </si>
  <si>
    <t>NU116</t>
  </si>
  <si>
    <t>Travel to and from Rankin Inlet prohibited</t>
  </si>
  <si>
    <t>NU115</t>
  </si>
  <si>
    <t>Recommendation for the adoption of work-from-home policies announced (Sanikiluaq)</t>
  </si>
  <si>
    <t>NU114</t>
  </si>
  <si>
    <t>Use of face masks outside the home mandated (Sanikiluaq)</t>
  </si>
  <si>
    <t>NU113</t>
  </si>
  <si>
    <t xml:space="preserve">Closure of child care facilities recommended (Sanikiluaq) </t>
  </si>
  <si>
    <t>NU111</t>
  </si>
  <si>
    <t xml:space="preserve">Indoor gatherings prohibited and other gatherings restricted to 5 (Sanikiluaq) </t>
  </si>
  <si>
    <t>NU110</t>
  </si>
  <si>
    <t>Recreational businesses closed (Sanikiluaq)</t>
  </si>
  <si>
    <t>NU109</t>
  </si>
  <si>
    <t>Restaurants/bars (except takeout), personal service businesses, government offices and non-essential businesses closed (Sanikiluaq)</t>
  </si>
  <si>
    <t>NU108</t>
  </si>
  <si>
    <t>Schools closed and remote learning conducted (Sanikiluaq)</t>
  </si>
  <si>
    <t>NU107</t>
  </si>
  <si>
    <t>Travel to and from the Belcher Islands, including the Hamlet of Sanikiluaq, prohibited (except for medical travel)</t>
  </si>
  <si>
    <t>NU106</t>
  </si>
  <si>
    <t>Gathering limitations eased to 15 people indoors and 100 outdoors; organized indoor gatherings allowed at 75% capacity or 100 people</t>
  </si>
  <si>
    <t>NU103</t>
  </si>
  <si>
    <t xml:space="preserve">Visitor restrictions to long-term care relaxed to allow 2 visitors at once from immediate families </t>
  </si>
  <si>
    <t>NU102</t>
  </si>
  <si>
    <t>Museums, galleries, libraries and fitness and recreational facilities permitted to operate at 50% capacity</t>
  </si>
  <si>
    <t>NU101</t>
  </si>
  <si>
    <t xml:space="preserve">Restaurant/bar capacity increased from 50% to 75% with a maximum of 6 people/table </t>
  </si>
  <si>
    <t>NU100</t>
  </si>
  <si>
    <t>4-stage plan released for assessing risk in schools</t>
  </si>
  <si>
    <t>NU097</t>
  </si>
  <si>
    <t>Outdoor gatherings of 50 and indoor gatherings of 10 people permitted; organized gatherings limited to 50 or 50% of facility's capacity</t>
  </si>
  <si>
    <t>NU096</t>
  </si>
  <si>
    <t>First school opened in territory for in-person learning</t>
  </si>
  <si>
    <t>NU088</t>
  </si>
  <si>
    <t>NU085</t>
  </si>
  <si>
    <t>Visitor restrictions to continuing care centres and Elders' homes relaxed to allow 2 visitors who are immediate family members</t>
  </si>
  <si>
    <t>NU081</t>
  </si>
  <si>
    <t>Regular laboratory and diagnostic services at Qikiqtani General Hospital resumed</t>
  </si>
  <si>
    <t>NU079</t>
  </si>
  <si>
    <t>Medical travel to Churchill, Man., resumed</t>
  </si>
  <si>
    <t>NU078</t>
  </si>
  <si>
    <t xml:space="preserve">Visitor restrictions at hospitals relaxed to allow limited visitation </t>
  </si>
  <si>
    <t>NU077</t>
  </si>
  <si>
    <t xml:space="preserve">Visitor restrictions in long-term care relaxed to allow 1 to 2 visitors at a time per resident, who are immediate family </t>
  </si>
  <si>
    <t>NU076</t>
  </si>
  <si>
    <t>Youth centres and day camps resumed</t>
  </si>
  <si>
    <t>NU075</t>
  </si>
  <si>
    <t>Theatres reopened</t>
  </si>
  <si>
    <t>NU074</t>
  </si>
  <si>
    <t>Personal services businesses, bars and restaurant dine-in and churches reopened (with restrictions)</t>
  </si>
  <si>
    <t>NU073</t>
  </si>
  <si>
    <t>Mandatory self-isolation for residents of N.W.T. lifted</t>
  </si>
  <si>
    <t>NU072</t>
  </si>
  <si>
    <t>Travel bubble with N.W.T. announced</t>
  </si>
  <si>
    <t>NU071</t>
  </si>
  <si>
    <t>Pools and gyms reopened with restrictions</t>
  </si>
  <si>
    <t>NU070</t>
  </si>
  <si>
    <t>NU069</t>
  </si>
  <si>
    <t>In-person health assessment availability increased</t>
  </si>
  <si>
    <t>NU068</t>
  </si>
  <si>
    <t>Museums, galleries and libraries reopened</t>
  </si>
  <si>
    <t>NU067</t>
  </si>
  <si>
    <t>Retail businesses and offices reopened</t>
  </si>
  <si>
    <t>NU066</t>
  </si>
  <si>
    <t>Travel restrictions on in-territory travel lifted</t>
  </si>
  <si>
    <t>NU065</t>
  </si>
  <si>
    <t>Government of Nunavut, Workers’ Safety and Compensation Commission (WSCC).</t>
  </si>
  <si>
    <t>Government offices and other in-person office work reopened</t>
  </si>
  <si>
    <t>NU064</t>
  </si>
  <si>
    <t xml:space="preserve">Government of Nunavut </t>
  </si>
  <si>
    <t>Municipal parks and playgrounds closed</t>
  </si>
  <si>
    <t>NU060</t>
  </si>
  <si>
    <t>Government of Nunavut, Premier</t>
  </si>
  <si>
    <t>NU059</t>
  </si>
  <si>
    <t>Travel restrictions on non-resident entry announced</t>
  </si>
  <si>
    <t>NU058</t>
  </si>
  <si>
    <t>Non-phased reopening plan released with biweekly reassessments of restrictions</t>
  </si>
  <si>
    <t>NU057</t>
  </si>
  <si>
    <t>Mandatory self-isolation for travellers between Kitikmeot and Yellowknife lifted</t>
  </si>
  <si>
    <t>NU055</t>
  </si>
  <si>
    <t>Playgrounds reopened</t>
  </si>
  <si>
    <t>NU053</t>
  </si>
  <si>
    <t>Territorial parks reopened</t>
  </si>
  <si>
    <t>NU052</t>
  </si>
  <si>
    <t>Government of Nunavut, Department of Health Services</t>
  </si>
  <si>
    <t>Outdoor gatherings of 25 or fewer permitted</t>
  </si>
  <si>
    <t>NU051</t>
  </si>
  <si>
    <t>Daycares reopened</t>
  </si>
  <si>
    <t>NU050</t>
  </si>
  <si>
    <t>Government of Nunavut, Department of Economic Development and Transportation</t>
  </si>
  <si>
    <t>NU048</t>
  </si>
  <si>
    <t>Department of Health, Deputy Premier</t>
  </si>
  <si>
    <t>Closed dental clinics for non-urgent procedures</t>
  </si>
  <si>
    <t>NU035</t>
  </si>
  <si>
    <t>Department of Health Services, Government of Nunavut</t>
  </si>
  <si>
    <t>NU030</t>
  </si>
  <si>
    <t>Virtual care options to support remote communities announced</t>
  </si>
  <si>
    <t>NU024</t>
  </si>
  <si>
    <t>Department of Environment, Government of Nunavut</t>
  </si>
  <si>
    <t>NU023</t>
  </si>
  <si>
    <t>Minister of Health</t>
  </si>
  <si>
    <t>Mass gatherings prohibited</t>
  </si>
  <si>
    <t>NU019</t>
  </si>
  <si>
    <t xml:space="preserve">Minister of Health
</t>
  </si>
  <si>
    <t>Mandatory self-isolation for confirmed cases and contacts announced</t>
  </si>
  <si>
    <t>NU018</t>
  </si>
  <si>
    <t>NU017</t>
  </si>
  <si>
    <t>Non-essential medical travel postponed; laboratory, diagnostic and specialist services limited</t>
  </si>
  <si>
    <t>NU016</t>
  </si>
  <si>
    <t>Visitor access to acute care and long-term care restricted</t>
  </si>
  <si>
    <t>NU015</t>
  </si>
  <si>
    <t>NU014</t>
  </si>
  <si>
    <t>Public spaces closed</t>
  </si>
  <si>
    <t>NU013</t>
  </si>
  <si>
    <t xml:space="preserve">Government of Nunavut 
</t>
  </si>
  <si>
    <t>NU012</t>
  </si>
  <si>
    <t>NU011</t>
  </si>
  <si>
    <t>NU010</t>
  </si>
  <si>
    <t>Guidance on self-isolation for symptomatic individuals and contacts published</t>
  </si>
  <si>
    <t>NU009</t>
  </si>
  <si>
    <t>NU007</t>
  </si>
  <si>
    <t>NU006</t>
  </si>
  <si>
    <t xml:space="preserve">Daycares closed </t>
  </si>
  <si>
    <t>NU004</t>
  </si>
  <si>
    <t>NU003</t>
  </si>
  <si>
    <t>Government of the Northwest Territories</t>
  </si>
  <si>
    <t>1st vaccines administered to children age 12 to 17</t>
  </si>
  <si>
    <t>NT182</t>
  </si>
  <si>
    <t>Northwest Territories Parks and Campgrounds will begin opening on 2021-05-14 with appropriate COVID-19 protocols in place</t>
  </si>
  <si>
    <t>NT181</t>
  </si>
  <si>
    <t>Arrival of just over 1,100 doses of Pfizer-BioNTech vaccine</t>
  </si>
  <si>
    <t>NT179</t>
  </si>
  <si>
    <t>Those age 12 to 17 in Yellowknife are eligible to receive the Pfizer-BioNTech vaccine; other regions to follow shortly</t>
  </si>
  <si>
    <t>NT177</t>
  </si>
  <si>
    <t>COVID-19 vaccine program expanded to include the Pfizer-BioNTech vaccine</t>
  </si>
  <si>
    <t>NT176</t>
  </si>
  <si>
    <t>All schools in Yellowknife, Dettah and Ndilǫ̨ reopened for in-class learning, after-school care programs and extracurricular activities</t>
  </si>
  <si>
    <t>NT175</t>
  </si>
  <si>
    <t>Strongly encouraged employees to work remotely if possible; essential workers who are fully vaccinated can seek permission to go to work</t>
  </si>
  <si>
    <t>NT173</t>
  </si>
  <si>
    <t>Recommended non-essential travel in and out of Yellowknife be cancelled or deferred</t>
  </si>
  <si>
    <t>NT172</t>
  </si>
  <si>
    <t>NT171</t>
  </si>
  <si>
    <t>All schools in Yellowknife, Dettah and Ndilǫ̨ closed for in-class learning, after-school care programs and extracurricular activities</t>
  </si>
  <si>
    <t>NT170</t>
  </si>
  <si>
    <t xml:space="preserve">Office of the Chief Public Health Officer
</t>
  </si>
  <si>
    <t>Resumption of remote tourism activities for the 2021 summer season under certain conditions; see scan for details</t>
  </si>
  <si>
    <t>NT168</t>
  </si>
  <si>
    <t>Self-isolation requirements updated for fully vaccinated persons entering N.W.T.; if test negative on 8th day, no longer need to self-isolate</t>
  </si>
  <si>
    <t>NT167</t>
  </si>
  <si>
    <t>All students returning to N.W.T. required to submit a Resident Self-Isolation Plan prior to their return and self-isolate when they arrive</t>
  </si>
  <si>
    <t>NT166</t>
  </si>
  <si>
    <t>Department of Education, Culture and Employment</t>
  </si>
  <si>
    <t>Spring breaks in N.W.T. vary by region</t>
  </si>
  <si>
    <t>NT160</t>
  </si>
  <si>
    <t>1st vaccine eligibility for the general population age 18+</t>
  </si>
  <si>
    <t>NT159</t>
  </si>
  <si>
    <t>Expanded vaccine eligibility to include non-resident rotational workers at mineral and petroleum projects</t>
  </si>
  <si>
    <t>NT158</t>
  </si>
  <si>
    <t xml:space="preserve">Expanded vaccine eligibility to include residents 18+ in Yellowknife </t>
  </si>
  <si>
    <t>NT154</t>
  </si>
  <si>
    <t xml:space="preserve">Guidelines announced for spring carnivals and jamborees; indoor gatherings cannot exceed 25 people and outdoor gatherings cannot exceed 50 </t>
  </si>
  <si>
    <t>NT149</t>
  </si>
  <si>
    <t>Expanded vaccine eligibility to include residents 18+ in Inuvik and Hay River and residents 50+ in Yellowknife</t>
  </si>
  <si>
    <t>NT148</t>
  </si>
  <si>
    <t xml:space="preserve">Self-isolation exemptions to be issued for certain travellers from Nunavut who are arriving or plan to arrive in N.W.T. </t>
  </si>
  <si>
    <t>NT146</t>
  </si>
  <si>
    <t>14-day containment order issued (Fort Liard)</t>
  </si>
  <si>
    <t>NT144</t>
  </si>
  <si>
    <t>Registered Nurses Association
of the Northwest Territories
and Nunavut</t>
  </si>
  <si>
    <t>Policy for reinstatement of previously registered nurses released</t>
  </si>
  <si>
    <t>NT141</t>
  </si>
  <si>
    <t>NT140</t>
  </si>
  <si>
    <t>Vaccination strategy where providers learn about past Indigenous experiences with illness to deliver culturally safe care announced</t>
  </si>
  <si>
    <t>NT139</t>
  </si>
  <si>
    <t>NT138</t>
  </si>
  <si>
    <t xml:space="preserve">First shipment of 7,200 doses of Moderna vaccine received </t>
  </si>
  <si>
    <t>NT136</t>
  </si>
  <si>
    <t>Priority groups: adults over 60; chronic/multiple diseases; travel for care/work; front-line health workers; remote Indigenous communities</t>
  </si>
  <si>
    <t>NT135</t>
  </si>
  <si>
    <t>1st COVID-19 vaccinations administered; 1st recipients were residents and staff in long-term care homes</t>
  </si>
  <si>
    <t>NT134</t>
  </si>
  <si>
    <t>Dental services provided by visiting dental teams in several N.W.T. communities resumed</t>
  </si>
  <si>
    <t>NT131</t>
  </si>
  <si>
    <t>Medical travel for elective procedures to Alberta cancelled</t>
  </si>
  <si>
    <t>NT129</t>
  </si>
  <si>
    <t>Education bulletin published with criteria for in-person learning, physical distancing measures and mask policy</t>
  </si>
  <si>
    <t>NT118</t>
  </si>
  <si>
    <t>Northwest Territories school boards</t>
  </si>
  <si>
    <t>Public schools began opening for in-person learning</t>
  </si>
  <si>
    <t>NT116</t>
  </si>
  <si>
    <t>Travel bubble with Nun. and N.W.T. announced allowing entrance without requirement to self-isolate</t>
  </si>
  <si>
    <t>NT113</t>
  </si>
  <si>
    <t>Health and Social Services Authority</t>
  </si>
  <si>
    <t>Travelling clinics for specialist care, rehab care and eye care resumed</t>
  </si>
  <si>
    <t>NT111</t>
  </si>
  <si>
    <t>Visitor restrictions to acute care relaxed to allow 2 visitors per stay</t>
  </si>
  <si>
    <t>NT110</t>
  </si>
  <si>
    <t xml:space="preserve">Health and Social Services Authority
</t>
  </si>
  <si>
    <t>Visitor restrictions in long-term care relaxed to allow 1 visitor per resident to a maximum of 5 visitors allowed in the facility at once</t>
  </si>
  <si>
    <t>NT109</t>
  </si>
  <si>
    <t>Territorial state of emergency expired</t>
  </si>
  <si>
    <t>NT104</t>
  </si>
  <si>
    <t>NT102</t>
  </si>
  <si>
    <t>NT100</t>
  </si>
  <si>
    <t>NT099</t>
  </si>
  <si>
    <t>Northwest Territories Health and Social Services Authority</t>
  </si>
  <si>
    <t>NT098</t>
  </si>
  <si>
    <t>Non-urgent and non-emergency surgeries resumed</t>
  </si>
  <si>
    <t>NT097</t>
  </si>
  <si>
    <t>Non-essential health services resumed</t>
  </si>
  <si>
    <t>NT096</t>
  </si>
  <si>
    <t>Screening check point at Fort Smith (Alta. border) re-established</t>
  </si>
  <si>
    <t>NT093</t>
  </si>
  <si>
    <t>Travel bubble with Nun. announced</t>
  </si>
  <si>
    <t>NT091</t>
  </si>
  <si>
    <t xml:space="preserve">Restaurant dine-in, bars, places of worship and community centres reopened </t>
  </si>
  <si>
    <t>NT090</t>
  </si>
  <si>
    <t>Indoor sports and day programming resumed, theatres reopened with restrictions</t>
  </si>
  <si>
    <t>NT089</t>
  </si>
  <si>
    <t>Indoor gatherings of 25 and outdoor gatherings of 50 or fewer permitted</t>
  </si>
  <si>
    <t>NT088</t>
  </si>
  <si>
    <t>Travel restrictions eased to allow Canadian travellers to enter with an exceptional circumstances exemption</t>
  </si>
  <si>
    <t>NT087</t>
  </si>
  <si>
    <t>Territorial park campgrounds opened</t>
  </si>
  <si>
    <t>NT086</t>
  </si>
  <si>
    <t>Government of the Northwest Territories, Health and Social Services</t>
  </si>
  <si>
    <t xml:space="preserve">Recommendation for public to bring face mask to flights issued </t>
  </si>
  <si>
    <t>NT080</t>
  </si>
  <si>
    <t>Government of the Northwest Territories, Infrastructure</t>
  </si>
  <si>
    <t>Restriction on highway ferries implemented</t>
  </si>
  <si>
    <t>NT079</t>
  </si>
  <si>
    <t>Outdoor gatherings of 25 and indoor gatherings of 10 or fewer permitted</t>
  </si>
  <si>
    <t>NT073</t>
  </si>
  <si>
    <t>Farmers' markets and personal service establishments reopened</t>
  </si>
  <si>
    <t>NT072</t>
  </si>
  <si>
    <t>Recreational and cultural facilities reopened</t>
  </si>
  <si>
    <t>NT071</t>
  </si>
  <si>
    <t>NT067</t>
  </si>
  <si>
    <t>Personal service businesses closed</t>
  </si>
  <si>
    <t>NT065</t>
  </si>
  <si>
    <t>Modification to temporary registration criteria for health and social services professionals announced</t>
  </si>
  <si>
    <t>NT064</t>
  </si>
  <si>
    <t>NT043</t>
  </si>
  <si>
    <t>Indoor gatherings between households prohibited</t>
  </si>
  <si>
    <t>NT042</t>
  </si>
  <si>
    <t>Chief Public Health Officer, Government of the Northwest Territories</t>
  </si>
  <si>
    <t>NT038</t>
  </si>
  <si>
    <t>NT032</t>
  </si>
  <si>
    <t>NT031</t>
  </si>
  <si>
    <t>Virtual care options for health professionals announced</t>
  </si>
  <si>
    <t>NT030</t>
  </si>
  <si>
    <t>Guidance on self-monitoring published</t>
  </si>
  <si>
    <t>NT028</t>
  </si>
  <si>
    <t>NT026</t>
  </si>
  <si>
    <t>NT024</t>
  </si>
  <si>
    <t>NT022</t>
  </si>
  <si>
    <t>NT020</t>
  </si>
  <si>
    <t>All non-urgent procedures and elective surgeries postponed</t>
  </si>
  <si>
    <t>NT017</t>
  </si>
  <si>
    <t>NT016</t>
  </si>
  <si>
    <t>Government of the Northwest Territories, Ministry of Health and Social Services</t>
  </si>
  <si>
    <t>NT015</t>
  </si>
  <si>
    <t xml:space="preserve">Northwest Territories Health and Social Services Authority 
</t>
  </si>
  <si>
    <t>Non-urgent medical travel postponed and non-urgent endoscopy cancelled</t>
  </si>
  <si>
    <t>NT014</t>
  </si>
  <si>
    <t>NT013</t>
  </si>
  <si>
    <t>Visitor access to acute care restricted</t>
  </si>
  <si>
    <t>NT012</t>
  </si>
  <si>
    <t>NT011</t>
  </si>
  <si>
    <t>Visitor access to long-term care restricted</t>
  </si>
  <si>
    <t>NT010</t>
  </si>
  <si>
    <t>Entertainment/arts venues closed</t>
  </si>
  <si>
    <t>NT009</t>
  </si>
  <si>
    <t>NT008</t>
  </si>
  <si>
    <t>Visitor screening at long-term care implemented</t>
  </si>
  <si>
    <t>NT007</t>
  </si>
  <si>
    <t>Guidance on self-isolation for those returning from recent out-of-country travel published</t>
  </si>
  <si>
    <t>NT006</t>
  </si>
  <si>
    <t>NT002</t>
  </si>
  <si>
    <t>Paused use of the AstraZeneca COVID-19 vaccine as the 1st dose</t>
  </si>
  <si>
    <t>NS294</t>
  </si>
  <si>
    <t xml:space="preserve">Premier, Department of Health and Wellness
</t>
  </si>
  <si>
    <t>Faith-based gatherings limited to 100 people indoors (or 50% capacity) and 150 outdoors, with distancing (Halifax Reg. Municipality, Hants &amp; Lunenburg counties)</t>
  </si>
  <si>
    <t>NS293</t>
  </si>
  <si>
    <t>Day camps permitted to have cohorts of 15 people indoors and outdoors, with distancing</t>
  </si>
  <si>
    <t>NS292</t>
  </si>
  <si>
    <t>$12.2 million funded to train more doctors, $914,000 to train more nurses</t>
  </si>
  <si>
    <t>NS291</t>
  </si>
  <si>
    <t>Nova Scotia College of Medical Laboratory Technologists</t>
  </si>
  <si>
    <t>Announced that medical laboratory technologists can practise virtually/remotely</t>
  </si>
  <si>
    <t>NS289</t>
  </si>
  <si>
    <t>Premier, Department of Health and Wellness</t>
  </si>
  <si>
    <t>Province to enter 14-day lockdown; "circuit breaker" restrictions will come into effect</t>
  </si>
  <si>
    <t>NS288</t>
  </si>
  <si>
    <t>People age 55 to 59 are eligible for vaccination (Pfizer and Moderna)</t>
  </si>
  <si>
    <t>NS282</t>
  </si>
  <si>
    <t>People age 60 to 64 are eligible for vaccination (Pfizer and Moderna)</t>
  </si>
  <si>
    <t>NS281</t>
  </si>
  <si>
    <t>People age 65 to 69 are eligible for vaccination (Pfizer and Moderna)</t>
  </si>
  <si>
    <t>NS280</t>
  </si>
  <si>
    <t>People age 55 to 64 are now eligible for the AstraZeneca vaccine</t>
  </si>
  <si>
    <t>NS279</t>
  </si>
  <si>
    <t>People age 70 to 74 are eligible for vaccination (Pfizer and Moderna)</t>
  </si>
  <si>
    <t>NS278</t>
  </si>
  <si>
    <t>Criteria permitting people to move to N.S. expanded; flexibility for essential travel from P.E.I. announced</t>
  </si>
  <si>
    <t>NS277</t>
  </si>
  <si>
    <t>People age 25 to 29 are eligible for vaccination (Pfizer and Moderna)</t>
  </si>
  <si>
    <t>NS276</t>
  </si>
  <si>
    <t>Public and private schools are closed to in-person learning for the remainder of the school year</t>
  </si>
  <si>
    <t>NS275</t>
  </si>
  <si>
    <t>People age 30 to 34 are eligible for vaccination (Pfizer and Moderna)</t>
  </si>
  <si>
    <t>NS274</t>
  </si>
  <si>
    <t>People age 35 to 39 are eligible for vaccination (Pfizer and Moderna)</t>
  </si>
  <si>
    <t>NS273</t>
  </si>
  <si>
    <t>New travel application process using the Nova Scotia Safe Check-in form announced</t>
  </si>
  <si>
    <t>NS272</t>
  </si>
  <si>
    <t>1st doses of AstraZeneca paused</t>
  </si>
  <si>
    <t>NS271</t>
  </si>
  <si>
    <t>Department of Labour and Advanced Education</t>
  </si>
  <si>
    <t xml:space="preserve">Sick leave program with 4 paid sick days announced </t>
  </si>
  <si>
    <t>NS270</t>
  </si>
  <si>
    <t>People age 40 to 44 are eligible for vaccination (Pfizer and Moderna)</t>
  </si>
  <si>
    <t>NS268</t>
  </si>
  <si>
    <t>Modified self-isolation for rotational workers suspended</t>
  </si>
  <si>
    <t>NS267</t>
  </si>
  <si>
    <t>Border closed to people moving to live in N.S.</t>
  </si>
  <si>
    <t>NS266</t>
  </si>
  <si>
    <t>Announced that people age 45 to 49 are eligible for vaccination (Pfizer and Moderna)</t>
  </si>
  <si>
    <t>NS265</t>
  </si>
  <si>
    <t>People age 50 to 54 are eligible for vaccination (Pfizer and Moderna)</t>
  </si>
  <si>
    <t>NS264</t>
  </si>
  <si>
    <t>People age 40 to 54 are eligible for the AstraZeneca vaccine</t>
  </si>
  <si>
    <t>NS263</t>
  </si>
  <si>
    <t>Indoor visits in long-term care suspended, visitation and community access in special care homes suspended</t>
  </si>
  <si>
    <t>NS262</t>
  </si>
  <si>
    <t>Sports and fitness facilities, indoor recreation businesses, casinos, museums and art galleries closed; in-person library services suspended</t>
  </si>
  <si>
    <t>NS261</t>
  </si>
  <si>
    <t>Non-essential retail and personal services closed; restaurants and bars limited to takeout; liquor stores limited to 25% capacity</t>
  </si>
  <si>
    <t>NS260</t>
  </si>
  <si>
    <t>Masks required outdoors where distancing cannot be maintained</t>
  </si>
  <si>
    <t>NS259</t>
  </si>
  <si>
    <t>All public and private schools closed</t>
  </si>
  <si>
    <t>NS257</t>
  </si>
  <si>
    <t>Non-essential travel between municipalities restricted</t>
  </si>
  <si>
    <t>NS256</t>
  </si>
  <si>
    <t>Indoor and outdoor gatherings limited to household bubbles; weddings and funerals limited to 5 plus officiants</t>
  </si>
  <si>
    <t>NS255</t>
  </si>
  <si>
    <t>Masks required in common areas of all indoor private businesses</t>
  </si>
  <si>
    <t>NS254</t>
  </si>
  <si>
    <t>Sports facilities, casinos, museums and libraries limited to 50% capacity (excluding Halifax Regional Municipality)</t>
  </si>
  <si>
    <t>NS253</t>
  </si>
  <si>
    <t>Restaurants and bars limited to 50% capacity; some personal care services restricted (excluding Halifax Regional Municipality)</t>
  </si>
  <si>
    <t>NS252</t>
  </si>
  <si>
    <t>Gathering limits reduced for faith gatherings, practices, rehearsals and virtual performances (excluding Halifax Regional Municipality)</t>
  </si>
  <si>
    <t>NS251</t>
  </si>
  <si>
    <t>Field schools and school-organized activities across multiple schools suspended</t>
  </si>
  <si>
    <t>NS250</t>
  </si>
  <si>
    <t>Department of Education and Early Childhood Development</t>
  </si>
  <si>
    <t>Public schools closed and moved to at-home learning (Halifax Regional Municipality)</t>
  </si>
  <si>
    <t>NS249</t>
  </si>
  <si>
    <t>Indoor and outdoor gatherings limited to 10
(excluding Halifax Regional Municipality)</t>
  </si>
  <si>
    <t>NS248</t>
  </si>
  <si>
    <t>Indoor visits in long-term care suspended, visitation and community access in special care homes suspended (Halifax Regional Municipality)</t>
  </si>
  <si>
    <t>NS247</t>
  </si>
  <si>
    <t>Masks required in common areas of all indoor private businesses (Halifax Regional Municipality)</t>
  </si>
  <si>
    <t>NS246</t>
  </si>
  <si>
    <t>Sports and arts practices and rehearsals prohibited; indoor fitness and recreational facilities closed; in-person library services suspended</t>
  </si>
  <si>
    <t>NS245</t>
  </si>
  <si>
    <t>Restaurants and bars limited to takeout; retail limited to 25% capacity; personal services closed (Halifax Regional Municipality)</t>
  </si>
  <si>
    <t>NS244</t>
  </si>
  <si>
    <t>Indoor and outdoor gatherings limited to 5; weddings and funerals limited to 5 plus officiants (Halifax Regional Municipality)</t>
  </si>
  <si>
    <t>NS243</t>
  </si>
  <si>
    <t>Masks required for all students in schools</t>
  </si>
  <si>
    <t>NS242</t>
  </si>
  <si>
    <t>Some schools moved to remote learning (Halifax Regional Municipality)</t>
  </si>
  <si>
    <t>NS241</t>
  </si>
  <si>
    <t>Non-essential travel into Halifax Regional Municipality and its neighbouring communities restricted</t>
  </si>
  <si>
    <t>NS240</t>
  </si>
  <si>
    <t>Testing for essential travellers during self-isolation enhanced</t>
  </si>
  <si>
    <t>NS238</t>
  </si>
  <si>
    <t>Travel for people outside N.L. and P.E.I. suspended; non-essential travel prohibited and N.S. Safe Check-in form required</t>
  </si>
  <si>
    <t>NS237</t>
  </si>
  <si>
    <t>Atlantic travel bubble with N.B. suspended, requiring self-isolation for 14 days upon entry</t>
  </si>
  <si>
    <t>NS236</t>
  </si>
  <si>
    <t>Atlantic travel bubble with N.B. suspended, prohibiting non-essential travel and requiring completion of the Nova Scotia Safe Check-in form</t>
  </si>
  <si>
    <t>NS235</t>
  </si>
  <si>
    <t xml:space="preserve"> Premier, Department of Health and Wellness
</t>
  </si>
  <si>
    <t>Fitness facilities permitted to operate at full capacity; sports and arts practices and rehearsals permitted to have a maximum of 75 people</t>
  </si>
  <si>
    <t>NS234</t>
  </si>
  <si>
    <t>Malls and retail businesses permitted to resume operating at full capacity, with distancing</t>
  </si>
  <si>
    <t>NS233</t>
  </si>
  <si>
    <t>Atlantic travel bubble with N.L. resumed, allowing residents of N.L. to enter N.S. without self-isolating for 14 days</t>
  </si>
  <si>
    <t>NS232</t>
  </si>
  <si>
    <t>Atlantic travel bubble with N.L. resumed, allowing residents of N.L. to enter N.S. for non-essential travel</t>
  </si>
  <si>
    <t>NS231</t>
  </si>
  <si>
    <t>Non-essential travel to Edmundston and surrounding communities in N.B. discouraged</t>
  </si>
  <si>
    <t>NS230</t>
  </si>
  <si>
    <t xml:space="preserve">People age 75 to 79 are eligible for vaccination </t>
  </si>
  <si>
    <t>NS229</t>
  </si>
  <si>
    <t xml:space="preserve">Spring breaks in N.S. regions follow the same schedule
</t>
  </si>
  <si>
    <t>NS228</t>
  </si>
  <si>
    <t xml:space="preserve">Government of Nova Scotia
</t>
  </si>
  <si>
    <t>NS227</t>
  </si>
  <si>
    <t>College of Physicians and Surgeons of Nova Scotia</t>
  </si>
  <si>
    <t>Modification to temporary registration criteria for retired physicians willing to assist in the COVID-19 vaccination</t>
  </si>
  <si>
    <t>NS226</t>
  </si>
  <si>
    <t>Nova Scotia Dietetic Association</t>
  </si>
  <si>
    <t>Published virtual practice policy</t>
  </si>
  <si>
    <t>NS225</t>
  </si>
  <si>
    <t>Permitted visitors in long-term care and other facilities; community access in residential and regional rehabilitation centres</t>
  </si>
  <si>
    <t>NS224</t>
  </si>
  <si>
    <t>Licensed and unlicensed establishments permitted to host activities such as bowling, bingo and karaoke</t>
  </si>
  <si>
    <t>NS223</t>
  </si>
  <si>
    <t>Restaurants and licensed establishments permitted to have dine-in services (with curfew), retail businesses/malls to operate at 75% capacity</t>
  </si>
  <si>
    <t>NS222</t>
  </si>
  <si>
    <t>Gatherings of households with 10 others permitted; organized clubs can break into cohorts of 15 following day-camp guidelines</t>
  </si>
  <si>
    <t>NS221</t>
  </si>
  <si>
    <t>Atlantic travel bubble with P.E.I. and N.B. formed allowing residents of Atlantic Canada to enter N.S. without self-isolating for 14 days</t>
  </si>
  <si>
    <t>NS220</t>
  </si>
  <si>
    <t>Formed an Atlantic travel bubble with P.E.I. and N.B., allowing residents of Atlantic Canada to enter N.S. for non-essential travel</t>
  </si>
  <si>
    <t>NS219</t>
  </si>
  <si>
    <t>Expanded eligibility to include individuals 80+ born between Sept. 1 and Dec. 31</t>
  </si>
  <si>
    <t>NS217</t>
  </si>
  <si>
    <t>Expanded eligibility to include individuals 80+ born between Jan. 1 and Apr. 30</t>
  </si>
  <si>
    <t>NS214</t>
  </si>
  <si>
    <t>Opened public school gyms for after-school use (Halifax Regional Municipality, Hants and Lunenburg counties)</t>
  </si>
  <si>
    <t>NS213</t>
  </si>
  <si>
    <t>Weddings and funerals of 100 indoors (or 50% capacity) and 150 outdoors permitted (with distancing) (Halifax, Hants and Lunenburg counties)</t>
  </si>
  <si>
    <t>NS211</t>
  </si>
  <si>
    <t>Sports, art and culture events permitted; practices limited to 60 people without distancing (Halifax, Hants and Lunenburg counties)</t>
  </si>
  <si>
    <t>NS210</t>
  </si>
  <si>
    <t>Restaurant service hours extended (Halifax Regional Municipality, Hants and Lunenburg counties)</t>
  </si>
  <si>
    <t>NS209</t>
  </si>
  <si>
    <t>Permitted travel to and from the restricted areas of Halifax Regional Municipality, Hants and Lunenburg counties</t>
  </si>
  <si>
    <t>NS208</t>
  </si>
  <si>
    <t xml:space="preserve">Department of Health and Wellness 
</t>
  </si>
  <si>
    <t xml:space="preserve">Announced that Nova Scotians between the ages of 50 and 64 are eligible to receive AstraZeneca vaccine </t>
  </si>
  <si>
    <t>NS207</t>
  </si>
  <si>
    <t>Received 1st shipment of 13,000 doses of the AstraZeneca vaccine</t>
  </si>
  <si>
    <t>NS206</t>
  </si>
  <si>
    <t>Expanded vaccine eligibility to include all hospital staff who may come into contact with patients and those who provide direct patient care</t>
  </si>
  <si>
    <t>NS203</t>
  </si>
  <si>
    <t>NS202</t>
  </si>
  <si>
    <t>Required regular travellers travelling outside N.S. or P.E.I. to have 3 mandatory COVID-19 tests during their 14-day self-isolation</t>
  </si>
  <si>
    <t>NS200</t>
  </si>
  <si>
    <t>Residents to avoid non-essential travel within province (to/from restricted areas of Halifax Regional Municipality, Hants &amp; Lunenburg counties)</t>
  </si>
  <si>
    <t>NS199</t>
  </si>
  <si>
    <t>Long-term care residents limited to designated caregivers (Halifax Regional Municipality and regions in Hants and Lunenburg)</t>
  </si>
  <si>
    <t>NS198</t>
  </si>
  <si>
    <t>NS197</t>
  </si>
  <si>
    <t>Sports, art and culture events prohibited; practices limited to 25 people without distancing (Halifax, Hants and Lunenburg counties)</t>
  </si>
  <si>
    <t>NS196</t>
  </si>
  <si>
    <t>Restaurant service limited to 9 p.m., must close by 10 p.m. (Halifax Regional Municipality and regions in Hants and Lunenburg)</t>
  </si>
  <si>
    <t>NS195</t>
  </si>
  <si>
    <t>Atlantic travel bubble rules amended requiring completing the Nova Scotia Safe Check-in prior to arrival for people entering N.S. from N.L.</t>
  </si>
  <si>
    <t>NS192</t>
  </si>
  <si>
    <t>Atlantic travel bubble rules amended; 14-day self-isolation when entering NS from NL &amp; arrivals from NL 14 days before Feb. 10 to be tested</t>
  </si>
  <si>
    <t>NS191</t>
  </si>
  <si>
    <t>Indoor and outdoor fitness facilities permitted to operate at 75% capacity with distancing; spectators permitted except in schools</t>
  </si>
  <si>
    <t>NS190</t>
  </si>
  <si>
    <t>NS189</t>
  </si>
  <si>
    <t>Permitted retail businesses to operate at 75% capacity</t>
  </si>
  <si>
    <t>NS188</t>
  </si>
  <si>
    <t>Opened Adult Service Centres and Regional Rehabilitation Centres for visits and volunteering</t>
  </si>
  <si>
    <t>NS185</t>
  </si>
  <si>
    <t>Group sports and arts activities resumed; spectators not permitted and practices limited to 50 people</t>
  </si>
  <si>
    <t>NS184</t>
  </si>
  <si>
    <t xml:space="preserve"> Nova Scotia Health</t>
  </si>
  <si>
    <t xml:space="preserve">1st COVID-19 vaccinations administered; 1st recipients were health care workers </t>
  </si>
  <si>
    <t>NS181</t>
  </si>
  <si>
    <t>First shipment of 3,700 doses of Moderna vaccine received</t>
  </si>
  <si>
    <t>NS180</t>
  </si>
  <si>
    <t>Midwifery Regulatory Council of Nova Scotia</t>
  </si>
  <si>
    <t xml:space="preserve">Approval for midwives to order and administer COVID-19 tests announced </t>
  </si>
  <si>
    <t>NS178</t>
  </si>
  <si>
    <t>14-day self-isolation requirement for Atlantic residents entering from N.B. announced</t>
  </si>
  <si>
    <t>NS176</t>
  </si>
  <si>
    <t>Requirement to complete Nova Scotia check-in form for travellers from N.B. announced</t>
  </si>
  <si>
    <t>NS175</t>
  </si>
  <si>
    <t>Restaurants/bars reopened but required to stop service at 10 p.m. and close by 11 p.m. (Halifax, Hants County)</t>
  </si>
  <si>
    <t>NS173</t>
  </si>
  <si>
    <t>Visitor restrictions in long-term care relaxed to allow 2 designated caregivers</t>
  </si>
  <si>
    <t>NS170</t>
  </si>
  <si>
    <t>NS169</t>
  </si>
  <si>
    <t>NS168</t>
  </si>
  <si>
    <t xml:space="preserve">Gatherings of up to 10 people permitted (with exceptions) (Halifax, Hants County) </t>
  </si>
  <si>
    <t>NS167</t>
  </si>
  <si>
    <t xml:space="preserve">Restaurants/bars required to stop service at 10 p.m. and close by 11 p.m., and retail stores limited to 25% capacity </t>
  </si>
  <si>
    <t>NS166</t>
  </si>
  <si>
    <t>NS165</t>
  </si>
  <si>
    <t>Phase 1: long-term care residents/staff;
seniors who live in the community;
health care workers directly involved in patient care</t>
  </si>
  <si>
    <t>NS163</t>
  </si>
  <si>
    <t>NS162</t>
  </si>
  <si>
    <t>NS161</t>
  </si>
  <si>
    <t>Asymptomatic testing for post-secondary students on day 6, 7 or 8 of self-isolation recommended</t>
  </si>
  <si>
    <t>NS159</t>
  </si>
  <si>
    <t>Asymptomatic testing for rotational workers on day 1 or 2 in addition to day 6, 7 or 8 of self-isolation recommended</t>
  </si>
  <si>
    <t>NS158</t>
  </si>
  <si>
    <t>Asymptomatic testing for rotational workers on day, 6, 7 or 8 of self-isolation recommended</t>
  </si>
  <si>
    <t>NS157</t>
  </si>
  <si>
    <t>Visitor access to long-term care, residential centres and regional rehabilitation centres suspended (except for volunteers and caregivers)</t>
  </si>
  <si>
    <t>NS155</t>
  </si>
  <si>
    <t>Sports/arts/cultural activities suspended; fitness facilities closed; retail stores limited to 25% capacity (Halifax, Hants County)</t>
  </si>
  <si>
    <t>NS154</t>
  </si>
  <si>
    <t>Restaurants/bars limited to takeout and faith-based activities paused (Halifax, Hants County—some areas excluded)</t>
  </si>
  <si>
    <t>NS153</t>
  </si>
  <si>
    <t>Mask use in common areas of residential buildings mandated (Halifax, Hants County)</t>
  </si>
  <si>
    <t>NS152</t>
  </si>
  <si>
    <t>Full-service restaurants and licensed establishments required to collect patrons' contact information</t>
  </si>
  <si>
    <t>NS151</t>
  </si>
  <si>
    <t>Off-site visits for long-term care restricted to a sight-seeing car ride with a designated caregiver</t>
  </si>
  <si>
    <t>NS150</t>
  </si>
  <si>
    <t>Gatherings limited to 50% capacity (100 people) indoors, 150 outdoors with distancing and 25 without distancing (Halifax, Hants County)</t>
  </si>
  <si>
    <t>NS149</t>
  </si>
  <si>
    <t>Requirement implemented for non-essential travellers outside the Atlantic bubble to self-isolate for 14 days</t>
  </si>
  <si>
    <t>NS144</t>
  </si>
  <si>
    <t>Gradual opening of school gyms for community use announced</t>
  </si>
  <si>
    <t>NS143</t>
  </si>
  <si>
    <t xml:space="preserve">Department of Labour and Advanced Education
</t>
  </si>
  <si>
    <t>Travel restrictions for international students attending a post-secondary institution eased</t>
  </si>
  <si>
    <t>NS141</t>
  </si>
  <si>
    <t>NS140</t>
  </si>
  <si>
    <t xml:space="preserve">Nova Scotia College of Physiotherapists 
</t>
  </si>
  <si>
    <t>Guidance for safe reopening of private practice for physiotherapists published</t>
  </si>
  <si>
    <t>NS134</t>
  </si>
  <si>
    <t>Department of Health and Wellness, Department of Education and Early Childhood Development</t>
  </si>
  <si>
    <t>Public schools opened for 1st day in-person learning</t>
  </si>
  <si>
    <t>NS132</t>
  </si>
  <si>
    <t>NS130</t>
  </si>
  <si>
    <t>Mask use mandated in schools for students in grades 4 to 12, except when seated</t>
  </si>
  <si>
    <t>NS128</t>
  </si>
  <si>
    <t>Long-term care residents permitted to have pre-arranged off-site day visits; overnight trips and trips outside Atlantic bubble not permitted</t>
  </si>
  <si>
    <t>NS126</t>
  </si>
  <si>
    <t>Department of Health and Wellness, Department of Communities, Culture and Heritage</t>
  </si>
  <si>
    <t>Gatherings of 50 (without distancing) permitted for the performing arts, sports and other organized physical activities</t>
  </si>
  <si>
    <t>NS125</t>
  </si>
  <si>
    <t>Self-isolation requirements eased for workers who rotate in a scheduled way between living in N.S. and working out of province</t>
  </si>
  <si>
    <t>NS124</t>
  </si>
  <si>
    <t>Visitor restrictions at long-term care homes relaxed to allow 2 designated caregivers to provide care for the resident 1 at a time</t>
  </si>
  <si>
    <t>NS123</t>
  </si>
  <si>
    <t>Visitor restrictions at long-term care homes relaxed to allow leave for medical appointments, and limit on designated visitors lifted</t>
  </si>
  <si>
    <t>NS121</t>
  </si>
  <si>
    <t xml:space="preserve">Department of Health and Wellness, Department of Labour and Advanced Education
</t>
  </si>
  <si>
    <t>Mandatory testing during 14-day isolation (3 tests) announced for post-secondary students arriving from outside the Atlantic bubble</t>
  </si>
  <si>
    <t>NS120</t>
  </si>
  <si>
    <t>Nova Scotia Board of Examiners in Psychology</t>
  </si>
  <si>
    <t>Guidelines for psychologists for safe return to in-person practice issued</t>
  </si>
  <si>
    <t>NS116</t>
  </si>
  <si>
    <t xml:space="preserve">College of Occupational Therapists of Nova Scotia </t>
  </si>
  <si>
    <t>Directives issued for private sector occupational therapists for safe resumption of non-urgent practice</t>
  </si>
  <si>
    <t>NS115</t>
  </si>
  <si>
    <t>Nova Scotia College of Optometrists</t>
  </si>
  <si>
    <t>NS114</t>
  </si>
  <si>
    <t>Guidelines for dietitians for safe in-person care issued</t>
  </si>
  <si>
    <t>NS113</t>
  </si>
  <si>
    <t>Provincial Dental Board of Nova Scotia</t>
  </si>
  <si>
    <t>Guidelines for dental offices for safe reopening issued</t>
  </si>
  <si>
    <t>NS112</t>
  </si>
  <si>
    <t xml:space="preserve">Premier, Department of Education and Early Childhood Development
</t>
  </si>
  <si>
    <t>NS107</t>
  </si>
  <si>
    <t>Mandatory use of face coverings in most indoor public spaces announced</t>
  </si>
  <si>
    <t>NS106</t>
  </si>
  <si>
    <t>Visitor restrictions in long-term care relaxed to allow 3 designated visitors who may visit 1 at a time indoors and 5 for outdoor visits</t>
  </si>
  <si>
    <t>NS105</t>
  </si>
  <si>
    <t>Mandatory use of face coverings on public transportation announced</t>
  </si>
  <si>
    <t>NS104</t>
  </si>
  <si>
    <t>Department of Health and Wellness, Department of Environment</t>
  </si>
  <si>
    <t>Mandatory tracking and self-declaration form for travellers from outside the Atlantic travel bubble announced</t>
  </si>
  <si>
    <t>NS102</t>
  </si>
  <si>
    <t xml:space="preserve">Department of Lands and Forestry
</t>
  </si>
  <si>
    <t>Provincial campgrounds reopened to residents of Atlantic provinces</t>
  </si>
  <si>
    <t>NS101</t>
  </si>
  <si>
    <t>Restaurants and bars permitted to operate at 100% capacity, with social distancing restrictions</t>
  </si>
  <si>
    <t>NS100</t>
  </si>
  <si>
    <t>Pools and private campgrounds reopened</t>
  </si>
  <si>
    <t>NS099</t>
  </si>
  <si>
    <t>Businesses and organizations permitted to hold outdoor gatherings of 250 and indoor gatherings of 200 (with distancing)</t>
  </si>
  <si>
    <t>NS098</t>
  </si>
  <si>
    <t>Department of Communities, Culture and Heritage</t>
  </si>
  <si>
    <t>Museums reopened</t>
  </si>
  <si>
    <t>NS097</t>
  </si>
  <si>
    <t>Travel bubble with P.E.I., N.B. and N.L. announced allowing entrance without requirement to self-isolate</t>
  </si>
  <si>
    <t>NS096</t>
  </si>
  <si>
    <t>Travel bubble with P.E.I., N.B. and N.L. announced</t>
  </si>
  <si>
    <t>NS095</t>
  </si>
  <si>
    <t>Plan to safely resume comprehensive dental care</t>
  </si>
  <si>
    <t>NS092</t>
  </si>
  <si>
    <t xml:space="preserve">Nova Scotia College of Audiologists and Speech-Language Pathologists </t>
  </si>
  <si>
    <t>Guidance for safe reopening for audiologists and speech-language pathologists</t>
  </si>
  <si>
    <t>NS091</t>
  </si>
  <si>
    <t>Guidance for resumption of services for physicians</t>
  </si>
  <si>
    <t>NS090</t>
  </si>
  <si>
    <t>NS086</t>
  </si>
  <si>
    <t>Indoor gatherings of 10 (without distancing) and large gatherings of 50 or fewer permitted</t>
  </si>
  <si>
    <t>NS085</t>
  </si>
  <si>
    <t>Day camps opened with capacity limit of 10</t>
  </si>
  <si>
    <t>NS084</t>
  </si>
  <si>
    <t>Visitor restrictions at long-term care homes and homes for persons with disabilities relaxed to allow outdoor visits with restrictions</t>
  </si>
  <si>
    <t>NS083</t>
  </si>
  <si>
    <t>Daycares reopened at 50% capacity</t>
  </si>
  <si>
    <t>NS082</t>
  </si>
  <si>
    <t>Provincial campgrounds reopened to N.S. residents, at reduced capacity</t>
  </si>
  <si>
    <t>NS079</t>
  </si>
  <si>
    <t>Private campgrounds opened at 50% capacity</t>
  </si>
  <si>
    <t>NS078</t>
  </si>
  <si>
    <t>Indoor and outdoor gatherings of 10 or fewer permitted</t>
  </si>
  <si>
    <t>NS077</t>
  </si>
  <si>
    <t xml:space="preserve">Government of Nova Scotia, Premier's Office </t>
  </si>
  <si>
    <t>Bonuses for health workers supporting COVID-19 response announced</t>
  </si>
  <si>
    <t>NS074</t>
  </si>
  <si>
    <t>Government of Nova Scotia</t>
  </si>
  <si>
    <t>Medical imaging and surgical services resumed</t>
  </si>
  <si>
    <t>NS072</t>
  </si>
  <si>
    <t xml:space="preserve"> IWK Health Centre, Nova Scotia Health Authority</t>
  </si>
  <si>
    <t>Visitor restrictions at hospitals relaxed</t>
  </si>
  <si>
    <t>NS071</t>
  </si>
  <si>
    <t>NS070</t>
  </si>
  <si>
    <t>Nova Scotia Health Authority, IWK Health Centre</t>
  </si>
  <si>
    <t>Midwifery services resumed</t>
  </si>
  <si>
    <t>NS068</t>
  </si>
  <si>
    <t>Regulated and unregulated health services resumed</t>
  </si>
  <si>
    <t>NS067</t>
  </si>
  <si>
    <t>Personal service businesses reopened</t>
  </si>
  <si>
    <t>NS066</t>
  </si>
  <si>
    <t>Restaurant dine-in, alcohol-serving businesses and fitness facilities reopened (must follow protocols tailored to their sector)</t>
  </si>
  <si>
    <t>NS065</t>
  </si>
  <si>
    <t>NS063</t>
  </si>
  <si>
    <t>Outdoor recreational facilities and businesses reopened</t>
  </si>
  <si>
    <t>NS062</t>
  </si>
  <si>
    <t xml:space="preserve">Nova Scotia College of Audiologists and Speech–Language Pathologists </t>
  </si>
  <si>
    <t>NS060</t>
  </si>
  <si>
    <t>Outdoor spaces and select recreational activities reopened</t>
  </si>
  <si>
    <t>NS058</t>
  </si>
  <si>
    <t>Preliminary reopening plan released (subsequently not used)</t>
  </si>
  <si>
    <t>NS057</t>
  </si>
  <si>
    <t>Visitor access to long-term care restricted for those returning from international travel</t>
  </si>
  <si>
    <t>NS053</t>
  </si>
  <si>
    <t>NS050</t>
  </si>
  <si>
    <t>Post-secondary educational institutions</t>
  </si>
  <si>
    <t>NS047</t>
  </si>
  <si>
    <t>Nova Scotia College of Pharmacists</t>
  </si>
  <si>
    <t>Guidance on infection control and safety for pharmacy staff published</t>
  </si>
  <si>
    <t>NS046</t>
  </si>
  <si>
    <t>Modification to temporary registration criteria for postgraduate trainees announced</t>
  </si>
  <si>
    <t>NS045</t>
  </si>
  <si>
    <t xml:space="preserve">Midwifery Regulatory Council of Nova Scotia </t>
  </si>
  <si>
    <t>Order prohibiting midwives entering patient homes issued</t>
  </si>
  <si>
    <t>NS044</t>
  </si>
  <si>
    <t>Physicians permitted to work outside normal scope of practice announced</t>
  </si>
  <si>
    <t>NS043</t>
  </si>
  <si>
    <t>Virtual care options and billing codes for physicians announced</t>
  </si>
  <si>
    <t>NS042</t>
  </si>
  <si>
    <t xml:space="preserve">Provincial Dental Board of Nova Scotia </t>
  </si>
  <si>
    <t>NS041</t>
  </si>
  <si>
    <t xml:space="preserve">Nova Scotia College of Pharmacists
</t>
  </si>
  <si>
    <t>Authorization for pharmacists to administer drugs not previously administered expanded</t>
  </si>
  <si>
    <t>NS039</t>
  </si>
  <si>
    <t>Recommendation for pharmacists to consider options to reduce non-essential physician visits issued</t>
  </si>
  <si>
    <t>NS028</t>
  </si>
  <si>
    <t>NS026</t>
  </si>
  <si>
    <t xml:space="preserve">Government of Nova Scotia, Department of Health and Wellness </t>
  </si>
  <si>
    <t>Non-essential services and non-regulated health professions closed</t>
  </si>
  <si>
    <t>NS024</t>
  </si>
  <si>
    <t>Travel restrictions on non-essential entry announced</t>
  </si>
  <si>
    <t>NS023</t>
  </si>
  <si>
    <t>NS022</t>
  </si>
  <si>
    <t>NS021</t>
  </si>
  <si>
    <t>NS020</t>
  </si>
  <si>
    <t>NS019</t>
  </si>
  <si>
    <t>NS015</t>
  </si>
  <si>
    <t>Visitor access to hospitals restricted</t>
  </si>
  <si>
    <t>NS013</t>
  </si>
  <si>
    <t>NS012</t>
  </si>
  <si>
    <t>NS011</t>
  </si>
  <si>
    <t xml:space="preserve">Nova Scotia College of Medical Laboratory Technologists
</t>
  </si>
  <si>
    <t>Modification to temporary registration criteria for medical laboratory technologists announced</t>
  </si>
  <si>
    <t>NS010</t>
  </si>
  <si>
    <t>NS009</t>
  </si>
  <si>
    <t>NS008</t>
  </si>
  <si>
    <t>NS007</t>
  </si>
  <si>
    <t>Recommendation to avoid gatherings of more than 150 people issued</t>
  </si>
  <si>
    <t>NS006</t>
  </si>
  <si>
    <t>Museums and art galleries closed</t>
  </si>
  <si>
    <t>NS005</t>
  </si>
  <si>
    <t>Government of Nova Scotia, Department of Health and Wellness</t>
  </si>
  <si>
    <t>NS003</t>
  </si>
  <si>
    <t xml:space="preserve">Nova Scotia College of Respiratory Therapists
</t>
  </si>
  <si>
    <t>NS002</t>
  </si>
  <si>
    <t xml:space="preserve">Central Health Authority
</t>
  </si>
  <si>
    <t>1st vaccines administered to general population age 18 and older; administered 1st vaccines to children 12 to 17</t>
  </si>
  <si>
    <t>NL279</t>
  </si>
  <si>
    <t xml:space="preserve">Chief Medical Officer
</t>
  </si>
  <si>
    <t>NL278</t>
  </si>
  <si>
    <t>Beginning of the vaccination of school workers including teachers</t>
  </si>
  <si>
    <t>NL277</t>
  </si>
  <si>
    <t>All communities along Trans-Canada Highway Rte. 1 at Alert Level 4, limited gatherings at religious and cultural ceremonies to 10 including the officiant</t>
  </si>
  <si>
    <t>NL276</t>
  </si>
  <si>
    <t>For Lewisporte to Summerford area in Alert Level 4, limited gatherings at religious and cultural ceremonies to 10 including the officiant</t>
  </si>
  <si>
    <t>NL275</t>
  </si>
  <si>
    <t>For South Branch down to Port aux Basques in Alert Level 4, limited gatherings to 10 people</t>
  </si>
  <si>
    <t>NL272</t>
  </si>
  <si>
    <t>For the province in Alert Level 2, permitted restaurants, bars and lounges to open for in-person dining reduced to 50% of normal capacity</t>
  </si>
  <si>
    <t>NL271</t>
  </si>
  <si>
    <t>For the province in Alert Level 2, opened gyms, fitness facilities and other recreational facilities up to 50 people per room</t>
  </si>
  <si>
    <t>NL270</t>
  </si>
  <si>
    <t>For the province in Alert Level 2, permitted households to have up to 20 close consistent contacts, and formal gatherings increased to 20</t>
  </si>
  <si>
    <t>NL269</t>
  </si>
  <si>
    <t>Reduction in elective and non-urgent services and procedures for facilities between Gambo and Badger under Alert Level 4</t>
  </si>
  <si>
    <t>NL268</t>
  </si>
  <si>
    <t>Regions along Trans-Canada Highway Route 1 under Alert Level 4 restrictions; see scan for details</t>
  </si>
  <si>
    <t>NL267</t>
  </si>
  <si>
    <t>NL266</t>
  </si>
  <si>
    <t>NL265</t>
  </si>
  <si>
    <t>Department of Health and Community Services</t>
  </si>
  <si>
    <t>Regions of Lewisporte to Summerford under Alert Level 4 restrictions; see scan for details</t>
  </si>
  <si>
    <t>NL264</t>
  </si>
  <si>
    <t>NL263</t>
  </si>
  <si>
    <t>NL262</t>
  </si>
  <si>
    <t>People 12+ may begin booking appointments for the COVID-19 vaccine (Pfizer only for 12 to 17); followed shortly by other health authorities</t>
  </si>
  <si>
    <t>NL261</t>
  </si>
  <si>
    <t>People 30+ may begin booking appointments for the COVID-19 vaccine; followed shortly by other health authorities</t>
  </si>
  <si>
    <t>NL260</t>
  </si>
  <si>
    <t>People 40+ and clinically vulnerable children 12 and older may begin booking appointments for the COVID-19 vaccine; followed shortly by other health authorities</t>
  </si>
  <si>
    <t>NL259</t>
  </si>
  <si>
    <t>People 55 to 64 and older may begin booking appointments for the AstraZeneca vaccine only; followed shortly by other health authorities</t>
  </si>
  <si>
    <t>NL258</t>
  </si>
  <si>
    <t>People 50+ and household of rotational workers may begin booking appointments for the COVID-19 vaccine; followed shortly by other health authorities</t>
  </si>
  <si>
    <t>NL257</t>
  </si>
  <si>
    <t>People 55+ may begin booking appointments for the COVID-19 vaccine; followed shortly by other health authorities</t>
  </si>
  <si>
    <t>NL256</t>
  </si>
  <si>
    <t>People 60+ and pregnant people may begin booking appointments for the COVID-19 vaccine; followed shortly by other health authorities</t>
  </si>
  <si>
    <t>NL255</t>
  </si>
  <si>
    <t>People 65+ may begin booking appointments for the COVID-19 vaccine; followed shortly by other health authorities</t>
  </si>
  <si>
    <t>NL254</t>
  </si>
  <si>
    <t>People 70+ may begin booking appointments for the COVID-19 vaccine; followed shortly by other health authorities</t>
  </si>
  <si>
    <t>NL253</t>
  </si>
  <si>
    <t>People 85+ may begin booking appointments for the COVID-19 vaccine; followed shortly by other health authorities</t>
  </si>
  <si>
    <t>NL252</t>
  </si>
  <si>
    <t>Regions of South Branch down to Port aux Basques under Alert Level 4 restrictions; see scan for details</t>
  </si>
  <si>
    <t>NL246</t>
  </si>
  <si>
    <t>NL244</t>
  </si>
  <si>
    <t>NL242</t>
  </si>
  <si>
    <t>Essential workers entering the province required to self-isolate until they receive their 1st negative test result</t>
  </si>
  <si>
    <t>NL239</t>
  </si>
  <si>
    <t>For all regions, formal gathering limits increased to a maximum of 100 people</t>
  </si>
  <si>
    <t>NL237</t>
  </si>
  <si>
    <t>High school students who are currently attending online classes will move into a blended learning model; see scan for full details</t>
  </si>
  <si>
    <t>NL235</t>
  </si>
  <si>
    <t>Rotational workers returning from outbreak worksites must self-isolate (regardless of test result), distance and arrange for testing</t>
  </si>
  <si>
    <t>NL233</t>
  </si>
  <si>
    <t>Administration of AstraZeneca vaccine will be paused for adults under age 55 following recommendations from the National Advisory Committee on Immunization</t>
  </si>
  <si>
    <t>NL232</t>
  </si>
  <si>
    <t xml:space="preserve">Department of Transportation and Infrastructure
</t>
  </si>
  <si>
    <t>Prior restrictions on provincial ferries eased; ferries to operate at 50% capacity (masks, distancing required)</t>
  </si>
  <si>
    <t>NL231</t>
  </si>
  <si>
    <t>Physicians/pharmacists able to identify if they would like to administer COVID-19 vaccinations and whether they want to be immunized</t>
  </si>
  <si>
    <t>NL230</t>
  </si>
  <si>
    <t>Permitted 6 designated visitors for long-term care homes and assisted living facilities</t>
  </si>
  <si>
    <t>NL229</t>
  </si>
  <si>
    <t>NL228</t>
  </si>
  <si>
    <t>Government of Newfoundland and Labrador</t>
  </si>
  <si>
    <t>Received 1st shipment of 7,000 doses of the AstraZeneca vaccine</t>
  </si>
  <si>
    <t>NL227</t>
  </si>
  <si>
    <t xml:space="preserve">Nunatsiavut Government
</t>
  </si>
  <si>
    <t>Administered 1st vaccination to a person in Labrador's Nunatsiavut region</t>
  </si>
  <si>
    <t>NL226</t>
  </si>
  <si>
    <t xml:space="preserve">Government of Newfoundland and Labrador
</t>
  </si>
  <si>
    <t>NL225</t>
  </si>
  <si>
    <t>Newfoundland and Labrador Pharmacy Board</t>
  </si>
  <si>
    <t>Provided guidelines for pharmacists regarding extended dose intervals for COVID-19 vaccination and on properly educating the public</t>
  </si>
  <si>
    <t>NL224</t>
  </si>
  <si>
    <t>Phase 2 to include: 60+, congregate living centres, Indigenous adults, first responders, etc.; see scan for more detail and Phase 3</t>
  </si>
  <si>
    <t>NL223</t>
  </si>
  <si>
    <t>Permitted regulated child care centres to operate at full capacity (all regions except Avalon region entering Alert Level 4)</t>
  </si>
  <si>
    <t>NL222</t>
  </si>
  <si>
    <t>Permitted regulated child care centres to operate at up to 50% capacity (Avalon region)</t>
  </si>
  <si>
    <t>NL221</t>
  </si>
  <si>
    <t>Child care centres to remain open, but recommended providing service to existing clients who are essential workers (Alert Level 5 regions)</t>
  </si>
  <si>
    <t>NL220</t>
  </si>
  <si>
    <t xml:space="preserve">Chief Medical Officer of Health 
</t>
  </si>
  <si>
    <t>Updated requirements for domestic rotational workers; cease self-isolation if tested negative 3x (upon return, day 7 &amp; on day 11,12 or 13)</t>
  </si>
  <si>
    <t>NL219</t>
  </si>
  <si>
    <t xml:space="preserve">Department of Digital Government and Service NL
</t>
  </si>
  <si>
    <t>Resumed counter service at the Motor Registration Division by appointment</t>
  </si>
  <si>
    <t>NL217</t>
  </si>
  <si>
    <t>Gym and fitness facilities, sports facilities and dance studios opened with a maximum of 20 people, with restrictions (except Avalon)</t>
  </si>
  <si>
    <t>NL214</t>
  </si>
  <si>
    <t>Restaurants to resume dine-in at 50% capacity (with distancing) (except Avalon)</t>
  </si>
  <si>
    <t>NL213</t>
  </si>
  <si>
    <t>Gatherings up to 20 permitted (with distancing), informal gatherings max 10 outside household (except Avalon, Alert Level 3)</t>
  </si>
  <si>
    <t>NL212</t>
  </si>
  <si>
    <t>Avalon entered Alert Level 4, with some health care services resumed</t>
  </si>
  <si>
    <t>NL211</t>
  </si>
  <si>
    <t>For Avalon region entering Alert Level 4, permitted private health clinics to reopen</t>
  </si>
  <si>
    <t>NL210</t>
  </si>
  <si>
    <t>Personal care services opened with restrictions and retail stores opened at 50% capacity (Avalon)</t>
  </si>
  <si>
    <t>NL209</t>
  </si>
  <si>
    <t>Gatherings up to 10 people permitted (with distancing) (Avalon, Alert Level 4)</t>
  </si>
  <si>
    <t>NL208</t>
  </si>
  <si>
    <t>For Avalon region entering Alert Level 4, permitted regulated child care centres to operate at full capacity</t>
  </si>
  <si>
    <t>NL207</t>
  </si>
  <si>
    <t>NL206</t>
  </si>
  <si>
    <t>NL205</t>
  </si>
  <si>
    <t>Permitted 2 designated visitors and 1 essential visitor for long-term care residents</t>
  </si>
  <si>
    <t>NL203</t>
  </si>
  <si>
    <t>All regions (except Avalon) moved to Alert Level 4 with some health care services resumed</t>
  </si>
  <si>
    <t>NL202</t>
  </si>
  <si>
    <t>For all regions, except Avalon region, entering Alert Level 4, permitted private health clinics to reopen</t>
  </si>
  <si>
    <t>NL201</t>
  </si>
  <si>
    <t>Personal care services opened with restrictions and retail stores opened at 50% capacity (except Avalon)</t>
  </si>
  <si>
    <t>NL200</t>
  </si>
  <si>
    <t>Gatherings up to a max of 10 people permitted (with distancing) (excluding Avalon, Alert Level 4)</t>
  </si>
  <si>
    <t>NL199</t>
  </si>
  <si>
    <t>NL198</t>
  </si>
  <si>
    <t>Suspended counter service at the Motor Registration Division and Government Service Centres</t>
  </si>
  <si>
    <t>NL195</t>
  </si>
  <si>
    <t>Department of Transportation and Infrastructure</t>
  </si>
  <si>
    <t>Limited passengers on provincial ferries to essential travellers only</t>
  </si>
  <si>
    <t>NL194</t>
  </si>
  <si>
    <t>Staff in LTC homes, personal care homes and assisted living facilities will work at 1 facility only, except in urgent situations</t>
  </si>
  <si>
    <t>NL193</t>
  </si>
  <si>
    <t>Long-term care and assisted living facilities restricted to 1 essential visitor per resident</t>
  </si>
  <si>
    <t>NL192</t>
  </si>
  <si>
    <t>Updated rotational worker requirements: must isolate away from families for 14 days, cannot avail test on day 7 or modified self-isolation</t>
  </si>
  <si>
    <t>NL191</t>
  </si>
  <si>
    <t>Non-essential health care services postponed or cancelled across some regional health authorities</t>
  </si>
  <si>
    <t>NL190</t>
  </si>
  <si>
    <t>Private health care clinics except for physicians &amp; nurse practitioners closed; urgent &amp; emergent care provided by closed clinics permitted</t>
  </si>
  <si>
    <t>NL189</t>
  </si>
  <si>
    <t>All restaurants limited to takeout/delivery; non-essential businesses limited to curbside service</t>
  </si>
  <si>
    <t>NL188</t>
  </si>
  <si>
    <t>Gym and fitness facilities, dance studios and performance spaces, cinemas and bingo halls closed</t>
  </si>
  <si>
    <t>NL187</t>
  </si>
  <si>
    <t>Limited gatherings to a maximum of 5 people, including for funerals, burials, weddings and religious and cultural ceremonies</t>
  </si>
  <si>
    <t>NL186</t>
  </si>
  <si>
    <t>NL185</t>
  </si>
  <si>
    <t>Advised against non-essential travel into the St. John's metro region</t>
  </si>
  <si>
    <t>NL184</t>
  </si>
  <si>
    <t>NL183</t>
  </si>
  <si>
    <t>Close contact group sports and arts activities suspended</t>
  </si>
  <si>
    <t>NL182</t>
  </si>
  <si>
    <t>Restaurants limited to takeout/delivery; non-essential businesses limited to curbside service (St. John's metro region)</t>
  </si>
  <si>
    <t>NL181</t>
  </si>
  <si>
    <t>Announced K–12 and post-secondary schools closed (St. John's metro region)</t>
  </si>
  <si>
    <t>NL180</t>
  </si>
  <si>
    <t>Organized indoor/outdoor gatherings limited to 10 people (St. John's metro region)</t>
  </si>
  <si>
    <t>NL179</t>
  </si>
  <si>
    <t>Organized indoor/outdoor gatherings limited to 20 people; informal gatherings limited to household bubbles only (St. John's metro region)</t>
  </si>
  <si>
    <t>NL178</t>
  </si>
  <si>
    <t>Restaurants limited to 50% capacity; bars/lounges closed (St. John's metro region)</t>
  </si>
  <si>
    <t>NL177</t>
  </si>
  <si>
    <t>Gym and fitness facilities, sports facilities, performance spaces, bingo halls and cinemas closed (St. John's metro region)</t>
  </si>
  <si>
    <t>NL176</t>
  </si>
  <si>
    <t>Long-term care home visitation restricted to 2 designated visitors per resident (St. John's metro region)</t>
  </si>
  <si>
    <t>NL175</t>
  </si>
  <si>
    <t>Close contact group sports and arts activities suspended; individual activities and private lessons permitted (St. John's metro region)</t>
  </si>
  <si>
    <t>NL174</t>
  </si>
  <si>
    <t>NL173</t>
  </si>
  <si>
    <t>NL172</t>
  </si>
  <si>
    <t>Travel advisory warning against non-essential travel outside of the province issued</t>
  </si>
  <si>
    <t>NL163</t>
  </si>
  <si>
    <t>Newfoundland and Labrador school districts</t>
  </si>
  <si>
    <t>NL162</t>
  </si>
  <si>
    <t>Phase 1: senior congregate living residents; health care workers at high risk of exposure; adults 85+; remote Indigenous communities</t>
  </si>
  <si>
    <t>NL158</t>
  </si>
  <si>
    <t>NL156</t>
  </si>
  <si>
    <t xml:space="preserve">Department of Health and Community Services </t>
  </si>
  <si>
    <t xml:space="preserve">Gatherings limited to 20 people with social distancing </t>
  </si>
  <si>
    <t>NL155</t>
  </si>
  <si>
    <t>Requirement for essential travellers to complete online travel form prior to entry into N.L. announced</t>
  </si>
  <si>
    <t>NL152</t>
  </si>
  <si>
    <t>Travel into the province from the Atlantic bubble restricted to essential travel only</t>
  </si>
  <si>
    <t>NL150</t>
  </si>
  <si>
    <t>14-day self-isolation requirement for all Atlantic residents upon entrance into N.L. announced</t>
  </si>
  <si>
    <t>NL149</t>
  </si>
  <si>
    <t>Self-isolation requirements eased for rotational workers who test negative</t>
  </si>
  <si>
    <t>NL148</t>
  </si>
  <si>
    <t xml:space="preserve">Newfoundland and Labrador Psychology Board
</t>
  </si>
  <si>
    <t>Out of-province-practitioners prohibited to provide psychological services to clients returning to N.L.</t>
  </si>
  <si>
    <t>NL147</t>
  </si>
  <si>
    <t xml:space="preserve">Guidance published to undertake pharmacy practice site assessments from a distance </t>
  </si>
  <si>
    <t>NL146</t>
  </si>
  <si>
    <t xml:space="preserve">College of Registered Nurses of Newfoundland and Labrador
</t>
  </si>
  <si>
    <t>Updated COVID-19 screening algorithm released for essential workers</t>
  </si>
  <si>
    <t>NL145</t>
  </si>
  <si>
    <t>Chief Medical Officer of Health, Department of Health and Community Services</t>
  </si>
  <si>
    <t>All regions entered Alert Level 5 (initial stage) of reopening plan</t>
  </si>
  <si>
    <t>NL141</t>
  </si>
  <si>
    <t>NL140</t>
  </si>
  <si>
    <t>Newfoundland and Labrador Public Libraries</t>
  </si>
  <si>
    <t>Select libraries opened for curbside services</t>
  </si>
  <si>
    <t>NL139</t>
  </si>
  <si>
    <t>NL137</t>
  </si>
  <si>
    <t>Public schools opened for 1st day of K-12 with near-normal in-person learning</t>
  </si>
  <si>
    <t>NL136</t>
  </si>
  <si>
    <t>Restrictions prohibiting employees of long-term care and community care homes to work in more than 1 facility eased</t>
  </si>
  <si>
    <t>NL135</t>
  </si>
  <si>
    <t>Department of Tourism, Culture, Arts and Recreation</t>
  </si>
  <si>
    <t>Arts and culture centres and libraries for in-person services reopened</t>
  </si>
  <si>
    <t>NL134</t>
  </si>
  <si>
    <t>Self-isolation requirements eased for workers who rotate in a scheduled way between living in N.L. and working out of province</t>
  </si>
  <si>
    <t>NL132</t>
  </si>
  <si>
    <t>Premier, Department of Health and Community Services</t>
  </si>
  <si>
    <t>NL131</t>
  </si>
  <si>
    <t>Travel restrictions eased for non-Atlantic Canada residents who own a second home or cabin in Newfoundland and Labrador</t>
  </si>
  <si>
    <t>NL130</t>
  </si>
  <si>
    <t>Mask use mandated for indoor public spaces for those age 5 years and older</t>
  </si>
  <si>
    <t>NL129</t>
  </si>
  <si>
    <t>Indoor and outdoor gatherings by government-recognized organizations expanded to 100 people, with contact tracing measures in place</t>
  </si>
  <si>
    <t>NL128</t>
  </si>
  <si>
    <t>Child care centres permitted to operate at full capacity</t>
  </si>
  <si>
    <t>NL123</t>
  </si>
  <si>
    <t>Newfoundland and Labrador College of Physiotherapists</t>
  </si>
  <si>
    <t>Guidelines for safe reopening for physiotherapists issued</t>
  </si>
  <si>
    <t>NL121</t>
  </si>
  <si>
    <t>Newfoundland and Labrador Occupational Therapy Board</t>
  </si>
  <si>
    <t>Guidelines for telepractice for occupational therapists issued</t>
  </si>
  <si>
    <t>NL120</t>
  </si>
  <si>
    <t>College of Licensed Practical Nurses of Newfoundland and Labrador</t>
  </si>
  <si>
    <t>Emergency registration for licensed practical nurses suspended</t>
  </si>
  <si>
    <t>NL119</t>
  </si>
  <si>
    <t>NL108</t>
  </si>
  <si>
    <t xml:space="preserve">Premier, Minister of Education and Early Childhood Development
</t>
  </si>
  <si>
    <t>NL106</t>
  </si>
  <si>
    <t>Self-isolation requirement lifted for residents of Fermont (Que.) entering Labrador City and Wabush</t>
  </si>
  <si>
    <t>NL102</t>
  </si>
  <si>
    <t>All regions entered Alert Level 2 of reopening plan</t>
  </si>
  <si>
    <t>NL101</t>
  </si>
  <si>
    <t>Travel bubble with P.E.I., N.B. and N.S. announced</t>
  </si>
  <si>
    <t>NL100</t>
  </si>
  <si>
    <t>Travel bubble with P.E.I., N.B. and N.S. announced allowing entrance without requirement to self-isolate</t>
  </si>
  <si>
    <t>NL099</t>
  </si>
  <si>
    <t>Regional health authorities to further resume services (e.g., non-urgent procedures, surgeries and elective testing)</t>
  </si>
  <si>
    <t>NL098</t>
  </si>
  <si>
    <t>Fitness facilities, indoor and outdoor entertainment facilities reopened</t>
  </si>
  <si>
    <t>NL097</t>
  </si>
  <si>
    <t>Places of worship, bars and lounges reopened</t>
  </si>
  <si>
    <t>NL096</t>
  </si>
  <si>
    <t>Outdoor pools opened, campgrounds opened for overnight access, and medium-risk outdoor activities resumed</t>
  </si>
  <si>
    <t>NL094</t>
  </si>
  <si>
    <t>All regions entered Alert Level 3 of reopening plan</t>
  </si>
  <si>
    <t>NL093</t>
  </si>
  <si>
    <t>All regions entered Alert Level 4 of reopening plan</t>
  </si>
  <si>
    <t>NL092</t>
  </si>
  <si>
    <t>Virtual care options for urgent, non-emergency care with a nurse practitioner offered</t>
  </si>
  <si>
    <t>NL091</t>
  </si>
  <si>
    <t xml:space="preserve">Newfoundland and Labrador Council of Health Professionals
</t>
  </si>
  <si>
    <t>NL089</t>
  </si>
  <si>
    <t>Newfoundland Dental Board, Newfoundland and Labrador Dental Association</t>
  </si>
  <si>
    <t>Guidance for safe return to dental practice</t>
  </si>
  <si>
    <t>NL088</t>
  </si>
  <si>
    <t>Retail stores, personal service businesses and restaurant in-person dining reopened</t>
  </si>
  <si>
    <t>NL081</t>
  </si>
  <si>
    <t>Visitor restrictions at all health facilities relaxed to allow 1 designated visitor/support person</t>
  </si>
  <si>
    <t>NL080</t>
  </si>
  <si>
    <t>Private health clinics reopened</t>
  </si>
  <si>
    <t>NL079</t>
  </si>
  <si>
    <t>Ambulatory clinics, allied health services, community health services and women's health services resumed</t>
  </si>
  <si>
    <t>NL078</t>
  </si>
  <si>
    <t>Summer day camps opened</t>
  </si>
  <si>
    <t>NL077</t>
  </si>
  <si>
    <t>Outdoor gatherings of 20, indoor ceremonial gatherings of 20 and expanded household bubbles permitted</t>
  </si>
  <si>
    <t>NL075</t>
  </si>
  <si>
    <t>Department of Finance</t>
  </si>
  <si>
    <t>Service NL locations reopened</t>
  </si>
  <si>
    <t>NL074</t>
  </si>
  <si>
    <t xml:space="preserve">Daycare capacity limit relaxed from 50% to 70% </t>
  </si>
  <si>
    <t>NL073</t>
  </si>
  <si>
    <t xml:space="preserve">Newfoundland and Labrador College of Dental Hygienists Inc. </t>
  </si>
  <si>
    <t>Guidance for reopening services for dental hygienists published</t>
  </si>
  <si>
    <t>NL070</t>
  </si>
  <si>
    <t>Modification to temporary registration criteria for pharmacists and pharmacy technicians announced</t>
  </si>
  <si>
    <t>NL069</t>
  </si>
  <si>
    <t>NL065</t>
  </si>
  <si>
    <t>NL064</t>
  </si>
  <si>
    <t>NL063</t>
  </si>
  <si>
    <t>NL062</t>
  </si>
  <si>
    <t>Government of Newfoundland and Labrador, Chief Medical Officer of Health</t>
  </si>
  <si>
    <t>Exemption for asymptomatic health workers from 14-day self-isolation while travelling for work issued</t>
  </si>
  <si>
    <t>NL059</t>
  </si>
  <si>
    <t>NL058</t>
  </si>
  <si>
    <t>Order restricting health care staff from working in other places of employment issued</t>
  </si>
  <si>
    <t>NL057</t>
  </si>
  <si>
    <t>NL054</t>
  </si>
  <si>
    <t>NL052</t>
  </si>
  <si>
    <t>NL051</t>
  </si>
  <si>
    <t xml:space="preserve">College of Registered Nurses of Newfoundland and Labrador </t>
  </si>
  <si>
    <t>NL044</t>
  </si>
  <si>
    <t xml:space="preserve">Government of Newfoundland and Labrador, Chief Medical Officer of Health </t>
  </si>
  <si>
    <t>NL037</t>
  </si>
  <si>
    <t xml:space="preserve">Newfoundland and Labrador College of Optometrists </t>
  </si>
  <si>
    <t xml:space="preserve">Non-essential optometry services suspended </t>
  </si>
  <si>
    <t>NL035</t>
  </si>
  <si>
    <t>NL033</t>
  </si>
  <si>
    <t xml:space="preserve">Newfoundland and Labrador Occupational Therapists Board </t>
  </si>
  <si>
    <t>NL026</t>
  </si>
  <si>
    <t xml:space="preserve">Newfoundland and Labrador Pharmacy Board 
</t>
  </si>
  <si>
    <t>Guidance on use of personal protective equipment for pharmacy staff published</t>
  </si>
  <si>
    <t>NL025</t>
  </si>
  <si>
    <t>Department of Transportation and Works</t>
  </si>
  <si>
    <t>Restrictions on non-essential ferry travel announced</t>
  </si>
  <si>
    <t>NL022</t>
  </si>
  <si>
    <t>Order to close private health clinics issued</t>
  </si>
  <si>
    <t>NL021</t>
  </si>
  <si>
    <t>NL020</t>
  </si>
  <si>
    <t>NL019</t>
  </si>
  <si>
    <t xml:space="preserve">College of Physicians and Surgeons of Newfoundland and Labrador </t>
  </si>
  <si>
    <t>NL018</t>
  </si>
  <si>
    <t>NL017</t>
  </si>
  <si>
    <t xml:space="preserve">Government of Newfoundland and Labrador, Premier
</t>
  </si>
  <si>
    <t>NL016</t>
  </si>
  <si>
    <t>NL015</t>
  </si>
  <si>
    <t>NL014</t>
  </si>
  <si>
    <t>NL012</t>
  </si>
  <si>
    <t>NL011</t>
  </si>
  <si>
    <t xml:space="preserve">Memorial University
</t>
  </si>
  <si>
    <t>NL010</t>
  </si>
  <si>
    <t>Newfoundland and Labrador English School District</t>
  </si>
  <si>
    <t>NL009</t>
  </si>
  <si>
    <t>Minister of Education and Early Childhood Development</t>
  </si>
  <si>
    <t>NL007</t>
  </si>
  <si>
    <t>NL006</t>
  </si>
  <si>
    <t>NL005</t>
  </si>
  <si>
    <t xml:space="preserve">Visitor access to hospitals (with exceptions) suspended </t>
  </si>
  <si>
    <t>NL004</t>
  </si>
  <si>
    <t>NL002</t>
  </si>
  <si>
    <t>NL001</t>
  </si>
  <si>
    <t>Moved Zone 5 only back to orange level, closed personal services businesses (e.g., barbers, hair stylists, spas, estheticians)</t>
  </si>
  <si>
    <t>NB93</t>
  </si>
  <si>
    <t>Moved Zone 5 only back to orange level, closed businesses for non-regulated health professionals</t>
  </si>
  <si>
    <t>NB92</t>
  </si>
  <si>
    <t>Moved Zone 5 only back to orange level; households not permitted to extend beyond their 2-household bubble</t>
  </si>
  <si>
    <t>NB91</t>
  </si>
  <si>
    <t>Indoor and outdoor religious services of up to 50 people with distancing permitted</t>
  </si>
  <si>
    <t>NB405</t>
  </si>
  <si>
    <t>Businesses of non-regulated health care providers to reopen (Edmundston, upper Madawaska region)</t>
  </si>
  <si>
    <t>NB404</t>
  </si>
  <si>
    <t>Businesses of non-regulated health care providers closed (Edmundston, upper Madawaska region)</t>
  </si>
  <si>
    <t>NB403</t>
  </si>
  <si>
    <t>Due to a limited supply, AstraZeneca will be limited to those who are homebound or cannot access another vaccine</t>
  </si>
  <si>
    <t>NB400</t>
  </si>
  <si>
    <t>1st dose administered to the general population age 18+</t>
  </si>
  <si>
    <t>NB399</t>
  </si>
  <si>
    <t>Pregnant people may schedule an appointment</t>
  </si>
  <si>
    <t>NB398</t>
  </si>
  <si>
    <t>Sports teams permitted to play across zones, with tournaments within a zone subject to approval (Zone 4)</t>
  </si>
  <si>
    <t>NB397</t>
  </si>
  <si>
    <t>Travel between yellow zones permitted (Zone 4)</t>
  </si>
  <si>
    <t>NB396</t>
  </si>
  <si>
    <t>Restaurants opened for dine-in; entertainment venues permitted to open at 50% capacity (Zone 4)</t>
  </si>
  <si>
    <t>NB395</t>
  </si>
  <si>
    <t>Indoor informal gatherings expanded to household plus steady 15, indoor formal gatherings to 50% capacity, outdoor informal/formal gatherings to 50 (Zone 4)</t>
  </si>
  <si>
    <t>NB394</t>
  </si>
  <si>
    <t>Gyms and fitness facilities opened, outdoor recreational activities permitted (Edmundston, upper Madawaska region)</t>
  </si>
  <si>
    <t>NB393</t>
  </si>
  <si>
    <t>Travel between orange zones permitted (Edmundston, upper Madawaska region)</t>
  </si>
  <si>
    <t>NB392</t>
  </si>
  <si>
    <t>K–12 and post-secondary schools opened (Edmundston, upper Madawaska region)</t>
  </si>
  <si>
    <t>NB391</t>
  </si>
  <si>
    <t>Businesses permitted to open, restaurants for dine-in (household plus steady 10), see scan (Edmundston, upper Madawaska region)</t>
  </si>
  <si>
    <t>NB390</t>
  </si>
  <si>
    <t>Indoor informal gatherings expanded to household plus steady 10, formal outdoor gatherings to 50; see scan (Edmundston, upper Madawaska region)</t>
  </si>
  <si>
    <t>NB389</t>
  </si>
  <si>
    <t>Travel between orange zones permitted (5 regions in Zone 4)</t>
  </si>
  <si>
    <t>NB388</t>
  </si>
  <si>
    <t>Gyms and fitness facilities opened, outdoor recreational activities permitted (5 regions in Zone 4)</t>
  </si>
  <si>
    <t>NB387</t>
  </si>
  <si>
    <t>Post-secondary institutions permitted to operate (5 regions in Zone 4)</t>
  </si>
  <si>
    <t>NB386</t>
  </si>
  <si>
    <t>Businesses permitted to open, restaurants for dine-in (household + steady 10), entertainment venues 50 occupancy limit (5 regions in Zone 4)</t>
  </si>
  <si>
    <t>NB385</t>
  </si>
  <si>
    <t>Indoor gathering limit increased to household plus steady 10, outdoor formal gatherings to 50; see scan (5 regions in Zone 4)</t>
  </si>
  <si>
    <t>NB384</t>
  </si>
  <si>
    <t>Non-essential travel out of zones and within zones prohibited (Edmundston, upper Madawaska region)</t>
  </si>
  <si>
    <t>NB383</t>
  </si>
  <si>
    <t>All schools and post-secondary schools closed (Edmundston, upper Madawaska region)</t>
  </si>
  <si>
    <t>NB382</t>
  </si>
  <si>
    <t>Public spaces closed (Edmundston, upper Madawaska region)</t>
  </si>
  <si>
    <t>NB381</t>
  </si>
  <si>
    <t>Informal and formal gatherings prohibited (Edmundston, upper Madawaska region)</t>
  </si>
  <si>
    <t>NB380</t>
  </si>
  <si>
    <t>Post-secondary schools closed to students (practical programs, essential laboratory activity excepted) (5 regions in Zone 4)</t>
  </si>
  <si>
    <t>NB379</t>
  </si>
  <si>
    <t>Gym/fitness facilities closed and organized sporting activity prohibited (5 regions in Zone 4)</t>
  </si>
  <si>
    <t>NB378</t>
  </si>
  <si>
    <t>Restaurants drive-through/takeout only, public spaces/personal services closed; see scan (5 regions in Zone 4)</t>
  </si>
  <si>
    <t>NB377</t>
  </si>
  <si>
    <t>Indoor gatherings limited to household, outdoor gatherings to 5; limited funerals to single household (5 regions in Zone 4)</t>
  </si>
  <si>
    <t>NB376</t>
  </si>
  <si>
    <t>Long-term care visitation limited to 1 designated support person per resident (Edmundston, the upper Madawaska region)</t>
  </si>
  <si>
    <t>NB375</t>
  </si>
  <si>
    <t>Post-secondary schools closed to students (practical programs, essential laboratory activity excepted) (Edmundston, upper Madawaska region)</t>
  </si>
  <si>
    <t>NB374</t>
  </si>
  <si>
    <t>Gym and fitness facilities closed, prohibited organized sporting activities (Edmundston, upper Madawaska region)</t>
  </si>
  <si>
    <t>NB373</t>
  </si>
  <si>
    <t>Restaurants drive-through/takeout only, public spaces &amp; personal services closed; see scan (Edmundston, upper Madawaska region)</t>
  </si>
  <si>
    <t>NB372</t>
  </si>
  <si>
    <t>Indoor gatherings limited to household bubble &amp; outdoor gatherings to 5, funerals to single household (Edmundston, upper Madawaska region)</t>
  </si>
  <si>
    <t>NB371</t>
  </si>
  <si>
    <t>Those who received AstraZeneca vaccine as a 1st dose at least 8 weeks ago and are 55+ are now eligible to receive a 2nd dose</t>
  </si>
  <si>
    <t>NB369</t>
  </si>
  <si>
    <t>All high schools at which staff were able to participate in vaccination clinics will resume full-time, in-person learning</t>
  </si>
  <si>
    <t>NB363</t>
  </si>
  <si>
    <t>Screening increased to monitor those travelling between N.S. and N.B. as travel between these 2 provinces remains restricted</t>
  </si>
  <si>
    <t>NB362</t>
  </si>
  <si>
    <t>People 18+ may now schedule an appointment through a regional health authority clinic or pharmacy</t>
  </si>
  <si>
    <t>NB361</t>
  </si>
  <si>
    <t>People 30+ may now schedule an appointment through a regional health authority clinic or pharmacy</t>
  </si>
  <si>
    <t>NB360</t>
  </si>
  <si>
    <t>Guidelines released for high school graduation ceremonies; no school-organized proms will be permitted</t>
  </si>
  <si>
    <t>NB358</t>
  </si>
  <si>
    <t>People 40+ and children 12 to 15 who have a complex medical condition or at least 2 chronic conditions may now schedule an appointment</t>
  </si>
  <si>
    <t>NB357</t>
  </si>
  <si>
    <t>7 remaining regions in Zone 4 re-entering yellow level</t>
  </si>
  <si>
    <t>NB356</t>
  </si>
  <si>
    <t>People 50+ and people 16+ with 2 or more chronic conditions may now schedule an appointment</t>
  </si>
  <si>
    <t>NB355</t>
  </si>
  <si>
    <t xml:space="preserve">Department of Health, Premier
</t>
  </si>
  <si>
    <t>Reopening of the Atlantic bubble delayed by at least 2 weeks, which had allowed Atlantic Canada residents to enter N.B. without self-isolation</t>
  </si>
  <si>
    <t>NB354</t>
  </si>
  <si>
    <t>People 60+ may now schedule an appointment through a regional health authority clinic or pharmacy</t>
  </si>
  <si>
    <t>NB352</t>
  </si>
  <si>
    <t>Zone 4 (Edmundston and the Upper Madawaska region) re-entering orange level</t>
  </si>
  <si>
    <t>NB349</t>
  </si>
  <si>
    <t>High school students will not return to full-time in-person learning this school year</t>
  </si>
  <si>
    <t>NB348</t>
  </si>
  <si>
    <t>Regular cross-border commuters (incl. truck drivers) will be required to self-isolate for 14 days upon arrival in N.B.</t>
  </si>
  <si>
    <t>NB346</t>
  </si>
  <si>
    <t>Rotational workers will be required to self-isolate for 14 days upon their return, regardless of their vaccination status</t>
  </si>
  <si>
    <t>NB345</t>
  </si>
  <si>
    <t>Self-isolation requirements updated: anyone returning from leisure travel required to self-isolate for at least 7 days; see scan</t>
  </si>
  <si>
    <t>NB344</t>
  </si>
  <si>
    <t>People 65+ may now schedule an appointment through a regional health authority clinic or pharmacy</t>
  </si>
  <si>
    <t>NB343</t>
  </si>
  <si>
    <t>5 regions of Zone 4 re-entering orange level; see scan for details</t>
  </si>
  <si>
    <t>NB341</t>
  </si>
  <si>
    <t>Some regions of Zone 4 (Edmundston and the upper Madawaska region) re-entered lockdown</t>
  </si>
  <si>
    <t>NB339</t>
  </si>
  <si>
    <t>People 70+ may now schedule an appointment through a regional health authority clinic or pharmacy</t>
  </si>
  <si>
    <t>NB338</t>
  </si>
  <si>
    <t xml:space="preserve">Government of New Brunswick, Health Minister
</t>
  </si>
  <si>
    <t>Stage 2 vaccination plan updated; vaccination clinics no longer organized for large employers/home care workers</t>
  </si>
  <si>
    <t>NB334</t>
  </si>
  <si>
    <t>5 additional regions in Zone 4 re-entering red level under revised COVID-19 recovery plan; see scan for details</t>
  </si>
  <si>
    <t>NB332</t>
  </si>
  <si>
    <t>Temporary suspension of AstraZeneca vaccine for people under 55 following announcement from National Advisory Committee on Immunization</t>
  </si>
  <si>
    <t>NB330</t>
  </si>
  <si>
    <t>Rotational workers no longer need to self-isolate if received 1st dose of vaccine &amp; 14 days have passed; must undergo testing upon return</t>
  </si>
  <si>
    <t>NB329</t>
  </si>
  <si>
    <t>Some regions of Zone 4 (Edmundston and the upper Madawaska region) re-entered red level under revised COVID-19 recovery plan</t>
  </si>
  <si>
    <t>NB328</t>
  </si>
  <si>
    <t>Those age 75+, rotational workers, regular cross-border commuters and truck drivers are now eligible to book an appointment</t>
  </si>
  <si>
    <t>NB326</t>
  </si>
  <si>
    <t>1st groups of staff from high schools province-wide to receive COVID-19 vaccination; additional eligibility to be added in each day</t>
  </si>
  <si>
    <t>NB325</t>
  </si>
  <si>
    <t>Department of Health, Office of the Premier</t>
  </si>
  <si>
    <t>Updated restrictions to allow sports leagues to play across zones</t>
  </si>
  <si>
    <t>NB324</t>
  </si>
  <si>
    <t>Spring breaks in N.B. regions follow the same schedule</t>
  </si>
  <si>
    <t>NB323</t>
  </si>
  <si>
    <t>Office of the Premier, Department of Health</t>
  </si>
  <si>
    <t>Announced Zone 4 moving to orange level</t>
  </si>
  <si>
    <t>NB321</t>
  </si>
  <si>
    <t>Announced Zone 1 moving to orange level, Zone 4 moving to red level</t>
  </si>
  <si>
    <t>NB320</t>
  </si>
  <si>
    <t xml:space="preserve">Office of the Premier, Department of Health
</t>
  </si>
  <si>
    <t>Announced zones 2 and 3 moving to orange level; only essential travel recommended within the province (e.g., work, school)</t>
  </si>
  <si>
    <t>NB319</t>
  </si>
  <si>
    <t>Announced expected arrival of 10,000 doses of the AstraZeneca vaccine in Mar.</t>
  </si>
  <si>
    <t>NB318</t>
  </si>
  <si>
    <t xml:space="preserve">Government of New Brunswick
</t>
  </si>
  <si>
    <t>Extended period between 1st and 2nd doses of all approved COVID-19 vaccines to 120 days</t>
  </si>
  <si>
    <t>NB317</t>
  </si>
  <si>
    <t>All zones moved to yellow level; long-term care residents permitted to have off-site visits and indoor visitation at 20% capacity</t>
  </si>
  <si>
    <t>NB313</t>
  </si>
  <si>
    <t>Updated Stage 1 to include adults 75+, rotational workers, clinically vulnerable, etc.; see scan for more detail and stages 2 and 3 updates</t>
  </si>
  <si>
    <t>NB311</t>
  </si>
  <si>
    <t>Released updated COVID-19 vaccination plan with 3 stages</t>
  </si>
  <si>
    <t>NB310</t>
  </si>
  <si>
    <t>Sports teams to play within their leagues across zones</t>
  </si>
  <si>
    <t>NB306</t>
  </si>
  <si>
    <t>Expanded steady 10 contacts to 15; indoor gatherings up to 50% capacity and informal outdoor gatherings of 50 permitted (yellow zones)</t>
  </si>
  <si>
    <t>NB305</t>
  </si>
  <si>
    <t>All zones lowered to Phase 3 (yellow) of revised COVID-19 recovery plan</t>
  </si>
  <si>
    <t>NB304</t>
  </si>
  <si>
    <t>Announced updates to orange level restrictions; permitted visits in hospitals as per regional health authority policy</t>
  </si>
  <si>
    <t>NB301</t>
  </si>
  <si>
    <t>Permitted households to include people from other orange zones in their steady 10 contacts (orange zones)</t>
  </si>
  <si>
    <t>NB300</t>
  </si>
  <si>
    <t>Updated orange level travel restrictions; travel between orange zones permitted and expanded compassionate travel exemptions</t>
  </si>
  <si>
    <t>NB299</t>
  </si>
  <si>
    <t>Phase 1 to include First Nations 16+; Phase 2 to include those in LTC, health care workers, etc.; see scan for details and phases 3 and 4</t>
  </si>
  <si>
    <t>NB298</t>
  </si>
  <si>
    <t>Released COVID-19 vaccination plan with 4 phases</t>
  </si>
  <si>
    <t>NB297</t>
  </si>
  <si>
    <t>Permitted formal outdoor gatherings to max of 50 with distancing, indoor gatherings to max of 25 (Zone 4)</t>
  </si>
  <si>
    <t>NB296</t>
  </si>
  <si>
    <t>Gyms, sports facilities, casinos, amusement centres, bingo halls, arcades, cinemas and large live performance venues opened (Zone 4)</t>
  </si>
  <si>
    <t>NB295</t>
  </si>
  <si>
    <t>Restaurants, personal care services and places of worship opened with restrictions (Zone 4)</t>
  </si>
  <si>
    <t>NB294</t>
  </si>
  <si>
    <t>Long-term care residents permitted outdoor visits to a max of 10 people (Zone 4)</t>
  </si>
  <si>
    <t>NB293</t>
  </si>
  <si>
    <t>Zone 4 lowered to Phase 2 (orange) of revised COVID-19 recovery plan</t>
  </si>
  <si>
    <t>NB292</t>
  </si>
  <si>
    <t>Zone 4 entered red level: non-regulated health care provider businesses reopened with enhanced public health measures</t>
  </si>
  <si>
    <t>NB291</t>
  </si>
  <si>
    <t>Outdoor drive-in religious services permitted (Zone 4)</t>
  </si>
  <si>
    <t>NB290</t>
  </si>
  <si>
    <t>Public spaces (such as rinks and snowhills), outdoor warming stations and managed trails for snowmobiles and ATVs opened (Zone 4)</t>
  </si>
  <si>
    <t>NB289</t>
  </si>
  <si>
    <t>Announced Zone 4 entered red level; permitted schools to reopen with enhanced health and safety measures</t>
  </si>
  <si>
    <t>NB288</t>
  </si>
  <si>
    <t>Permitted outdoor gatherings up to 5 with distancing; indoor gatherings remain limited to single household bubble (Zone 4)</t>
  </si>
  <si>
    <t>NB287</t>
  </si>
  <si>
    <t>Zone 4 lowered to Phase 1 (red) of revised COVID-19 recovery plan</t>
  </si>
  <si>
    <t>NB286</t>
  </si>
  <si>
    <t>Advised against travel outside of the province and between health zones during the Family Day long weekend and March Break</t>
  </si>
  <si>
    <t>NB285</t>
  </si>
  <si>
    <t>Permitted formal outdoor gatherings to max of 50 (with distancing), indoor gatherings to max of 25 (Zone 1)</t>
  </si>
  <si>
    <t>NB284</t>
  </si>
  <si>
    <t>Gyms, sports facilities, casinos, amusement centres, bingo halls, arcades, cinemas and large live performance venues opened (Zone 1)</t>
  </si>
  <si>
    <t>NB283</t>
  </si>
  <si>
    <t>Restaurants, personal care services and places of worship opened with restrictions (Zone 1)</t>
  </si>
  <si>
    <t>NB282</t>
  </si>
  <si>
    <t>Long-term care residents permitted outdoor visits to a max of 10 people (Zone 1)</t>
  </si>
  <si>
    <t>NB281</t>
  </si>
  <si>
    <t>Zones 1 lowered to Phase 2 (orange) of revised COVID-19 recovery plan</t>
  </si>
  <si>
    <t>NB280</t>
  </si>
  <si>
    <t>Household bubbles expanded to 10 from outside the household (a steady 10); informal gatherings permitted (zones in orange level)</t>
  </si>
  <si>
    <t>NB279</t>
  </si>
  <si>
    <t>Permitted formal outdoor gatherings to max of 50 with distancing, indoor gatherings to max of 25 (zones 2, 3)</t>
  </si>
  <si>
    <t>NB278</t>
  </si>
  <si>
    <t>Gyms, sports facilities, casinos, amusement centres, bingo halls, arcades, cinemas and large live venues opened (zones 2, 3)</t>
  </si>
  <si>
    <t>NB277</t>
  </si>
  <si>
    <t>Restaurants, personal care services and places of worship opened with restrictions (zones 2, 3)</t>
  </si>
  <si>
    <t>NB276</t>
  </si>
  <si>
    <t>Long-term care residents permitted to have outdoor visits to a max of 10 people (zones 2, 3)</t>
  </si>
  <si>
    <t>NB275</t>
  </si>
  <si>
    <t>Zones 2 and 3 lowered to Phase 2 (orange) of revised COVID-19 recovery plan</t>
  </si>
  <si>
    <t>NB274</t>
  </si>
  <si>
    <t>Required all travellers entering N.B. to self-isolate for 14 days; some exceptions for essential travel</t>
  </si>
  <si>
    <t>NB272</t>
  </si>
  <si>
    <t>Announced Zone 4 entered lockdown status; closed businesses for non-regulated health care providers</t>
  </si>
  <si>
    <t>NB271</t>
  </si>
  <si>
    <t>Closed farmers markets and faith-based venues (Zone 4)</t>
  </si>
  <si>
    <t>NB270</t>
  </si>
  <si>
    <t>Public spaces (such as rinks and snowhills), outdoor warming stations and managed trails for snowmobiles and ATVs closed (Zone 4)</t>
  </si>
  <si>
    <t>NB269</t>
  </si>
  <si>
    <t>Announced Zone 4 entered lockdown status; closed schools, colleges, universities and private schools to students</t>
  </si>
  <si>
    <t>NB268</t>
  </si>
  <si>
    <t>Limited indoor gatherings to single household bubble (with exceptions) (Zone 4)</t>
  </si>
  <si>
    <t>NB267</t>
  </si>
  <si>
    <t>Announced Zone 4 entered lockdown status; prohibited non-essential travel in and out of Zone 4</t>
  </si>
  <si>
    <t>NB266</t>
  </si>
  <si>
    <t>Zone 4 moved into lockdown under the revised COVID-19 recovery plan</t>
  </si>
  <si>
    <t>NB265</t>
  </si>
  <si>
    <t>Gyms, sports facilities, casinos, amusement centres, bingo halls, arcades, cinemas and large live performance venues closed (zones 1, 2, 3)</t>
  </si>
  <si>
    <t>NB264</t>
  </si>
  <si>
    <t>Personal services closed, religious services, food/drink services limited to takeout/delivery (zones 1, 2 and 3)</t>
  </si>
  <si>
    <t>NB263</t>
  </si>
  <si>
    <t>Long-term care visitation limited to 1 designated support person per resident (zones 1, 2, 3)</t>
  </si>
  <si>
    <t>NB262</t>
  </si>
  <si>
    <t>Announced zones 1, 2 and 3 entered red level; advised against non-essential travel in and out of zones 1, 2 and 3</t>
  </si>
  <si>
    <t>NB261</t>
  </si>
  <si>
    <t>Outdoor gatherings limited to 5 people (with distancing); funerals limited to single household bubble (zones 1, 2, 3)</t>
  </si>
  <si>
    <t>NB260</t>
  </si>
  <si>
    <t>Zones 1, 2 and 3 elevated to Phase 1 (red) of revised COVID-19 recovery plan</t>
  </si>
  <si>
    <t>NB259</t>
  </si>
  <si>
    <t>Gyms, sports facilities, casinos, bingo halls, arcades, cinemas and large live performance venues closed (Zone 4)</t>
  </si>
  <si>
    <t>NB258</t>
  </si>
  <si>
    <t>Personal services closed; religious services, food/drink services limited (Zone 4)</t>
  </si>
  <si>
    <t>NB257</t>
  </si>
  <si>
    <t>Long-term care visitation limited to 1 designated support person per resident (Zone 4)</t>
  </si>
  <si>
    <t>NB256</t>
  </si>
  <si>
    <t>Announced Zone 4 entered red level; advised against non-essential travel in and out of Zone 4</t>
  </si>
  <si>
    <t>NB255</t>
  </si>
  <si>
    <t>Outdoor gatherings limited to 5 people (with distancing); funerals limited to single household bubble (Zone 4)</t>
  </si>
  <si>
    <t>NB254</t>
  </si>
  <si>
    <t>Zone 4 elevated to Phase 1 (red) of revised COVID-19 recovery plan</t>
  </si>
  <si>
    <t>NB253</t>
  </si>
  <si>
    <t xml:space="preserve">First shipment of 2,400 doses of Moderna vaccine received </t>
  </si>
  <si>
    <t>NB251</t>
  </si>
  <si>
    <t>Phase 1 of the COVID-19 vaccination plan started</t>
  </si>
  <si>
    <t>NB247</t>
  </si>
  <si>
    <t xml:space="preserve">COVID-19 vaccine rollout plan with 3 phases released </t>
  </si>
  <si>
    <t>NB246</t>
  </si>
  <si>
    <t>New Brunswick Education and Early Childhood Development</t>
  </si>
  <si>
    <t>NB244</t>
  </si>
  <si>
    <t>Mandatory testing for K–12 students travelling into N.B. from outside the province announced</t>
  </si>
  <si>
    <t>NB241</t>
  </si>
  <si>
    <t>Mask use in indoor and outdoor public spaces mandated (all zones)</t>
  </si>
  <si>
    <t>NB238</t>
  </si>
  <si>
    <t>Indoor and off-site visits for long-term care prohibited (with exceptions) (all zones)</t>
  </si>
  <si>
    <t>NB237</t>
  </si>
  <si>
    <t>Outdoor gatherings limited to 25 people (with distancing) and household bubbles limited to a single household (with exceptions)</t>
  </si>
  <si>
    <t>NB236</t>
  </si>
  <si>
    <t>All zones elevated to Phase 2 (orange) of revised recovery plan</t>
  </si>
  <si>
    <t>NB235</t>
  </si>
  <si>
    <t>Requirement to wear masks in outdoor public spaces lifted (Zone 4)</t>
  </si>
  <si>
    <t>NB233</t>
  </si>
  <si>
    <t>Visitor restrictions in long-term care relaxed to allow indoor and off-site visits (Zone 4)</t>
  </si>
  <si>
    <t>NB232</t>
  </si>
  <si>
    <t xml:space="preserve">Gatherings of up to 20 people indoors and 50 outdoors permitted (with distancing) (Zone 4) </t>
  </si>
  <si>
    <t>NB231</t>
  </si>
  <si>
    <t>Zone 4 lowered to Phase 3 (yellow) of revised recovery plan</t>
  </si>
  <si>
    <t>NB230</t>
  </si>
  <si>
    <t>NB229</t>
  </si>
  <si>
    <t>NB227</t>
  </si>
  <si>
    <t>Mask use in indoor and outdoor public spaces mandated (Zone 4)</t>
  </si>
  <si>
    <t>NB226</t>
  </si>
  <si>
    <t>Indoor and off-site visits for long-term care prohibited (with exceptions) (Zone 4)</t>
  </si>
  <si>
    <t>NB225</t>
  </si>
  <si>
    <t>Outdoor gatherings limited to 25 people (with distancing) and household bubbles limited to a single household (with exceptions) (Zone 4)</t>
  </si>
  <si>
    <t>NB224</t>
  </si>
  <si>
    <t>Zone 4 elevated to Phase 2 (orange) of revised recovery plan</t>
  </si>
  <si>
    <t>NB223</t>
  </si>
  <si>
    <t>Phase 1: long-term care residents/staff; staff who respond to COVID-19 outbreaks; ambulance staff; First Nations nurses; adults 85+</t>
  </si>
  <si>
    <t>NB221</t>
  </si>
  <si>
    <t>Requirement to wear masks in outdoor public spaces lifted (Zone 2)</t>
  </si>
  <si>
    <t>NB220</t>
  </si>
  <si>
    <t>Visitor restrictions in long-term care relaxed to allow indoor and off-site visits (Zone 2)</t>
  </si>
  <si>
    <t>NB219</t>
  </si>
  <si>
    <t xml:space="preserve">Gatherings of up to 20 people indoors and 50 outdoors permitted (with distancing) (Zone 2) </t>
  </si>
  <si>
    <t>NB218</t>
  </si>
  <si>
    <t>Zone 2 lowered to Phase 3 (yellow) of revised recovery plan</t>
  </si>
  <si>
    <t>NB217</t>
  </si>
  <si>
    <t>Requirement to wear masks in outdoor public spaces lifted (zones 1 and 3)</t>
  </si>
  <si>
    <t>NB216</t>
  </si>
  <si>
    <t>Visitor restrictions in long-term care relaxed to allow indoor and off-site visits (zones 1 and 3)</t>
  </si>
  <si>
    <t>NB215</t>
  </si>
  <si>
    <t>Gatherings of 20 people indoors and 50 outdoors permitted (with distancing) (zones 1 and 3)</t>
  </si>
  <si>
    <t>NB214</t>
  </si>
  <si>
    <t>Zones 1 and 3 lowered to Phase 3 (yellow) of revised recovery plan</t>
  </si>
  <si>
    <t>NB213</t>
  </si>
  <si>
    <t>Indoor gatherings of up to 20 people permitted (zones in yellow level)</t>
  </si>
  <si>
    <t>NB212</t>
  </si>
  <si>
    <t>Mandatory 14-day self-isolation for all travellers from the Atlantic provinces announced (unless exempt)</t>
  </si>
  <si>
    <t>NB210</t>
  </si>
  <si>
    <t>Mask use in indoor and outdoor public spaces mandated (Zone 3)</t>
  </si>
  <si>
    <t>NB209</t>
  </si>
  <si>
    <t>Indoor and off-site visits for long-term care prohibited (with exceptions)(Zone 3)</t>
  </si>
  <si>
    <t>NB208</t>
  </si>
  <si>
    <t xml:space="preserve">Household bubbles limited to a single household, outdoor gatherings limited to 25 people with distancing (Zone 3) </t>
  </si>
  <si>
    <t>NB207</t>
  </si>
  <si>
    <t>Zone 3 elevated to Phase 2 (orange) of revised recovery plan</t>
  </si>
  <si>
    <t>NB206</t>
  </si>
  <si>
    <t>Mask use in indoor and outdoor public spaces mandated (Zone 2)</t>
  </si>
  <si>
    <t>NB205</t>
  </si>
  <si>
    <t>Indoor and off-site visits for long-term care prohibited (with exceptions) (Zone 2)</t>
  </si>
  <si>
    <t>NB204</t>
  </si>
  <si>
    <t xml:space="preserve">Household bubbles limited to a single household, outdoor gatherings limited to 25 people with distancing (Zone 2) </t>
  </si>
  <si>
    <t>NB203</t>
  </si>
  <si>
    <t>Mask use in indoor and outdoor public spaces mandated (Zone 1)</t>
  </si>
  <si>
    <t>NB202</t>
  </si>
  <si>
    <t>Indoor and off-site visits for long-term care prohibited (with exceptions) (Zone 1)</t>
  </si>
  <si>
    <t>NB201</t>
  </si>
  <si>
    <t xml:space="preserve">Household bubbles limited to a single household, outdoor gatherings limited to 25 people with distancing (Zone 1) </t>
  </si>
  <si>
    <t>NB200</t>
  </si>
  <si>
    <t>Zone 2 elevated to Phase 2 (orange) of revised recovery plan</t>
  </si>
  <si>
    <t>NB199</t>
  </si>
  <si>
    <t>Zone 1 elevated to Phase 2 (orange) of revised recovery plan</t>
  </si>
  <si>
    <t>NB198</t>
  </si>
  <si>
    <t xml:space="preserve">Service New Brunswick
</t>
  </si>
  <si>
    <t>Services offered by Service New Brunswick (e.g., in-car drivers tests, in-person appointments) resumed (Zone 5)</t>
  </si>
  <si>
    <t>NB197</t>
  </si>
  <si>
    <t>Services offered by Service New Brunswick (e.g., in-car drivers tests, in-person appointments) resumed (Zone 1)</t>
  </si>
  <si>
    <t>NB196</t>
  </si>
  <si>
    <t>Requirement to wear masks in outdoor public spaces lifted (Zone 5)</t>
  </si>
  <si>
    <t>NB192</t>
  </si>
  <si>
    <t>Fitness, arts and recreational facilities opened and organized sports resumed (Zone 5)</t>
  </si>
  <si>
    <t>NB191</t>
  </si>
  <si>
    <t>Close-contact personal services businesses (e.g., barber, hairstylist and spas) permitted (Zone 5)</t>
  </si>
  <si>
    <t>NB190</t>
  </si>
  <si>
    <t>Visitor restrictions in long-term care relaxed to allow indoor and off-site visits (Zone 5)</t>
  </si>
  <si>
    <t>NB189</t>
  </si>
  <si>
    <t>Uncontrolled outdoor gatherings of 50 permitted and limit on controlled gatherings lifted; may add to 2-household bubbles (Zone 5)</t>
  </si>
  <si>
    <t>NB188</t>
  </si>
  <si>
    <t>Zone 5 lowered to Phase 3 (yellow) of revised recovery plan</t>
  </si>
  <si>
    <t>NB187</t>
  </si>
  <si>
    <t>Self-isolation requirements eased for workers from outside the Atlantic bubble who test negative 3 times in the 12 days upon arrival</t>
  </si>
  <si>
    <t>NB186</t>
  </si>
  <si>
    <t>Requirement to wear masks in outdoor public spaces lifted (Zone 1)</t>
  </si>
  <si>
    <t>NB183</t>
  </si>
  <si>
    <t>Fitness, arts and recreational facilities opened and organized sports resumed (Zone 1)</t>
  </si>
  <si>
    <t>NB182</t>
  </si>
  <si>
    <t>Close-contact personal services (e.g., barber, hairstylist and spas) permitted (Zone 1)</t>
  </si>
  <si>
    <t>NB181</t>
  </si>
  <si>
    <t>Visitor restrictions in long-term care relaxed to allow indoor and off-site visits (Zone 1)</t>
  </si>
  <si>
    <t>NB180</t>
  </si>
  <si>
    <t>Uncontrolled outdoor gatherings of 50 allowed, limit on controlled gatherings lifted; may add family/friends to household bubbles (Zone 1)</t>
  </si>
  <si>
    <t>NB179</t>
  </si>
  <si>
    <t>Household bubbles restricted to single household plus caregivers and members of immediate family (Zone 5)</t>
  </si>
  <si>
    <t>NB178</t>
  </si>
  <si>
    <t>Zone 1 lowered to Phase 3 (yellow) of revised recovery plan</t>
  </si>
  <si>
    <t>NB176</t>
  </si>
  <si>
    <t>Services offered by Service New Brunswick (e.g., in-car drivers tests, in-person appointments) reduced (zones 1 and 5)</t>
  </si>
  <si>
    <t>NB174</t>
  </si>
  <si>
    <t>Use of face masks in both indoor and outdoor public spaces mandated (zones 1 and 5)</t>
  </si>
  <si>
    <t>NB173</t>
  </si>
  <si>
    <t>Fitness, arts and recreational facilities closed and organized sports suspended (zones 1 and 5)</t>
  </si>
  <si>
    <t>NB172</t>
  </si>
  <si>
    <t>Close-contact personal services (e.g., barber, hairstylist and spas) closed (zones 1 and 5)</t>
  </si>
  <si>
    <t>NB171</t>
  </si>
  <si>
    <t>Visitor access to long-term care for indoor and off-site visits (with exceptions) suspended (zones 1 and 5)</t>
  </si>
  <si>
    <t>NB170</t>
  </si>
  <si>
    <t>Household bubbles restricted to 2 households and indoor/outdoor gatherings restricted to 10 (zones 1 and 5)</t>
  </si>
  <si>
    <t>NB169</t>
  </si>
  <si>
    <t>Zones 1 and 5 elevated to Phase 2 (orange) of revised recovery plan</t>
  </si>
  <si>
    <t>NB168</t>
  </si>
  <si>
    <t>14-day self-isolation for travellers from the Quebec border communities of Listuguj First Nation and Pointe-à-la-Croix required</t>
  </si>
  <si>
    <t>NB167</t>
  </si>
  <si>
    <t>Travel from border communities of Listuguj First Nation and Pointe-à-la-Croix restricted with exemptions for essential travel</t>
  </si>
  <si>
    <t>NB166</t>
  </si>
  <si>
    <t>Mask use in most public spaces mandated</t>
  </si>
  <si>
    <t>NB165</t>
  </si>
  <si>
    <t>Office of the Premier, Chief Medical Officer of Health</t>
  </si>
  <si>
    <t>All regions entered Phase 1 (red) of recovery plan</t>
  </si>
  <si>
    <t>NB163</t>
  </si>
  <si>
    <t>Public schools began opening for 1st day of classes</t>
  </si>
  <si>
    <t>NB162</t>
  </si>
  <si>
    <t>Department of Health, Department of Education and Early Childhood Development</t>
  </si>
  <si>
    <t>NB159</t>
  </si>
  <si>
    <t>Mandatory testing announced for international students on the 10th day of self-isolation; voluntary testing for Canadian students</t>
  </si>
  <si>
    <t>NB157</t>
  </si>
  <si>
    <t>NB153</t>
  </si>
  <si>
    <t>Mandatory 14-day self-isolation for travellers from the Quebec border community of Avignon Municipal Regional County announced</t>
  </si>
  <si>
    <t>NB152</t>
  </si>
  <si>
    <t>Day trip travel restrictions for Quebec border community of Avignon Municipal Regional County announced</t>
  </si>
  <si>
    <t>NB151</t>
  </si>
  <si>
    <t>Service New Brunswick</t>
  </si>
  <si>
    <t>Mask use inside all Service New Brunswick centres mandated</t>
  </si>
  <si>
    <t>NB150</t>
  </si>
  <si>
    <t>NB149</t>
  </si>
  <si>
    <t>Mandatory 14-day self-isolation for travellers from the Quebec border community of Témiscouata Municipal Regional County announced</t>
  </si>
  <si>
    <t>NB148</t>
  </si>
  <si>
    <t>Day trip travel restrictions for Quebec border community of Témiscouata Municipal Regional County announced</t>
  </si>
  <si>
    <t>NB147</t>
  </si>
  <si>
    <t xml:space="preserve">Long-term care residents permitted day/overnight off-site visits and allowed designated support people </t>
  </si>
  <si>
    <t>NB143</t>
  </si>
  <si>
    <t>Public health recovery alert levels revised</t>
  </si>
  <si>
    <t>NB141</t>
  </si>
  <si>
    <t>New Brunswick Association of Dietitians</t>
  </si>
  <si>
    <t>Guidelines for dietitians for safe group sessions issued</t>
  </si>
  <si>
    <t>NB140</t>
  </si>
  <si>
    <t>New Brunswick College of Dental Hygienists</t>
  </si>
  <si>
    <t>Directives for dental hygienists for safe reopening of services issued</t>
  </si>
  <si>
    <t>NB139</t>
  </si>
  <si>
    <t>New Brunswick Dental Society</t>
  </si>
  <si>
    <t>Plan released to guide dentists through safe reopening procedures for non-essential services</t>
  </si>
  <si>
    <t>NB138</t>
  </si>
  <si>
    <t>Vitalité Health Network</t>
  </si>
  <si>
    <t>NB137</t>
  </si>
  <si>
    <t>Capacity limitations on controlled venues (e.g., churches, water parks) removed, provided social distancing measures are maintained</t>
  </si>
  <si>
    <t>NB136</t>
  </si>
  <si>
    <t>Zone 5 permitted to expand household bubbles to include more close friends and family; outdoor gatherings of 50 permitted</t>
  </si>
  <si>
    <t>NB135</t>
  </si>
  <si>
    <t>Zone 5 re-entered yellow alert level: non-regulated health professionals reopened</t>
  </si>
  <si>
    <t>NB134</t>
  </si>
  <si>
    <t>Day camp openings permitted</t>
  </si>
  <si>
    <t>NB133</t>
  </si>
  <si>
    <t>Day and overnight camps opened in Zone 5</t>
  </si>
  <si>
    <t>NB132</t>
  </si>
  <si>
    <t>NB130</t>
  </si>
  <si>
    <t>In Zone 5, visitor restrictions in long-term care relaxed to allow 2 outdoor visitors and 1 indoor visitor</t>
  </si>
  <si>
    <t>NB128</t>
  </si>
  <si>
    <t>Venues with seating and hosts of gatherings larger than 50 required to record guests' contact information</t>
  </si>
  <si>
    <t>NB127</t>
  </si>
  <si>
    <t>Department of Health, Department of Public Safety</t>
  </si>
  <si>
    <t>Self-isolation requirements for N.B.-Que. border community day travel lifted</t>
  </si>
  <si>
    <t>NB124</t>
  </si>
  <si>
    <t xml:space="preserve">Department of Public Safety
</t>
  </si>
  <si>
    <t>Released a pre-travel registration service for health screening and preparation of travel documentation</t>
  </si>
  <si>
    <t>NB121</t>
  </si>
  <si>
    <t>Travel bubble with P.E.I., N.L. and N.S. announced allowing entrance without requirement to self-isolate</t>
  </si>
  <si>
    <t>NB119</t>
  </si>
  <si>
    <t>Travel bubble with P.E.I., N.L. and N.S. announced</t>
  </si>
  <si>
    <t>NB118</t>
  </si>
  <si>
    <t>Zone 5 entered Phase 3 (yellow) of reopening plan</t>
  </si>
  <si>
    <t>NB117</t>
  </si>
  <si>
    <t>Zone 5 re-entered Phase 2 (orange) of recovery plan</t>
  </si>
  <si>
    <t>NB116</t>
  </si>
  <si>
    <t>All regions entered Phase 3 (yellow) of recovery plan</t>
  </si>
  <si>
    <t>NB115</t>
  </si>
  <si>
    <t>All regions entered Phase 2 (orange) of recovery plan</t>
  </si>
  <si>
    <t>NB114</t>
  </si>
  <si>
    <t>Directives for safe reopening for dental hygienists</t>
  </si>
  <si>
    <t>NB113</t>
  </si>
  <si>
    <t>All remaining non-essential businesses reopened (including Zone 5)</t>
  </si>
  <si>
    <t>NB109</t>
  </si>
  <si>
    <t>All remaining recreational businesses reopened</t>
  </si>
  <si>
    <t>NB108</t>
  </si>
  <si>
    <t>Mandatory self-isolation lifted for N.B. residents returning from work in another province or territory</t>
  </si>
  <si>
    <t>NB107</t>
  </si>
  <si>
    <t>Mandatory use of face coverings in some public spaces announced</t>
  </si>
  <si>
    <t>NB105</t>
  </si>
  <si>
    <t>Travel restrictions lifted on Canadian residents with property or immediate family in N.B.</t>
  </si>
  <si>
    <t>NB104</t>
  </si>
  <si>
    <t>Day and overnight camps opened (except in Zone 5)</t>
  </si>
  <si>
    <t>NB103</t>
  </si>
  <si>
    <t>Visitor restrictions at long-term care homes relaxed to allow indoor visits with restrictions (Zone 5 excluded)</t>
  </si>
  <si>
    <t>NB102</t>
  </si>
  <si>
    <t>Visitor restrictions at long-term care homes relaxed to allow outdoor visits with restrictions (Zone 5 excluded)</t>
  </si>
  <si>
    <t>NB101</t>
  </si>
  <si>
    <t>Additional non-urgent procedures and non-emergency surgeries resumed</t>
  </si>
  <si>
    <t>NB100</t>
  </si>
  <si>
    <t>NB095</t>
  </si>
  <si>
    <t>Guidance for safe reopening for dietitians published</t>
  </si>
  <si>
    <t>NB094</t>
  </si>
  <si>
    <t>Travel restrictions on temporary foreign workers and students lifted</t>
  </si>
  <si>
    <t>NB090</t>
  </si>
  <si>
    <t>Playgrounds, pools and water parks, sports and fitness facilities and indoor recreational facilities reopened</t>
  </si>
  <si>
    <t>NB089</t>
  </si>
  <si>
    <t>Limitations relaxed to allow outdoor gatherings and indoor ceremonies of 50 or fewer</t>
  </si>
  <si>
    <t>NB088</t>
  </si>
  <si>
    <t>Personal service establishments reopened</t>
  </si>
  <si>
    <t>NB087</t>
  </si>
  <si>
    <t xml:space="preserve">Non-regulated health services resumed </t>
  </si>
  <si>
    <t>NB086</t>
  </si>
  <si>
    <t>2-household bubbles expanded to include close family and friends, and indoor gatherings relaxed to 10 people</t>
  </si>
  <si>
    <t>NB085</t>
  </si>
  <si>
    <t>Department of Health, Department of Agriculture, Aquaculture and Fisheries</t>
  </si>
  <si>
    <t>Farmers' markets reopened</t>
  </si>
  <si>
    <t>NB082</t>
  </si>
  <si>
    <t>NB081</t>
  </si>
  <si>
    <t>Visitor restrictions at hospitals, long-term care homes and hospices relaxed</t>
  </si>
  <si>
    <t>NB080</t>
  </si>
  <si>
    <t>Cultural services and outdoor recreational businesses reopened</t>
  </si>
  <si>
    <t>NB079</t>
  </si>
  <si>
    <t>NB077</t>
  </si>
  <si>
    <t>Post-secondary schools reopened with restrictions</t>
  </si>
  <si>
    <t>NB076</t>
  </si>
  <si>
    <t>NB075</t>
  </si>
  <si>
    <t>Elective surgeries resumed</t>
  </si>
  <si>
    <t>NB074</t>
  </si>
  <si>
    <t>Limitations on social gatherings relaxed to allow gatherings of 10 or fewer</t>
  </si>
  <si>
    <t>NB073</t>
  </si>
  <si>
    <t>Government of New Brunswick</t>
  </si>
  <si>
    <t>NB072</t>
  </si>
  <si>
    <t>NB071</t>
  </si>
  <si>
    <t xml:space="preserve">Government of New Brunswick, Office of the Chief Medical Officer of Health </t>
  </si>
  <si>
    <t>NB070</t>
  </si>
  <si>
    <t>NB069</t>
  </si>
  <si>
    <t xml:space="preserve">New Brunswick Association of Dietitians </t>
  </si>
  <si>
    <t>Virtual care tool for dietitians announced</t>
  </si>
  <si>
    <t>NB066</t>
  </si>
  <si>
    <t>New Brunswick Chiropractors Association</t>
  </si>
  <si>
    <t>Permanent telehealth standard for chiropractors implemented</t>
  </si>
  <si>
    <t>NB063</t>
  </si>
  <si>
    <t>Foreign workers restricted from entering province</t>
  </si>
  <si>
    <t>NB059</t>
  </si>
  <si>
    <t>NB057</t>
  </si>
  <si>
    <t>Post-secondary students allowed to access campus to fulfil course requirements</t>
  </si>
  <si>
    <t>NB056</t>
  </si>
  <si>
    <t>NB055</t>
  </si>
  <si>
    <t>NB053</t>
  </si>
  <si>
    <t>Recovery plan released with 4 stages: red, orange, yellow, green; with some measures effective immediately</t>
  </si>
  <si>
    <t>NB052</t>
  </si>
  <si>
    <t xml:space="preserve">Nurses Association of New Brunswick 
</t>
  </si>
  <si>
    <t>NB046</t>
  </si>
  <si>
    <t>NB040</t>
  </si>
  <si>
    <t>Office of the Premier, Government of New Brunswick, Chief Medical Officer of Health</t>
  </si>
  <si>
    <t>Gardening and agricultural retailers reopened</t>
  </si>
  <si>
    <t>NB039</t>
  </si>
  <si>
    <t>NB030</t>
  </si>
  <si>
    <t>NB025</t>
  </si>
  <si>
    <t>Department of Tourism, Heritage and Culture</t>
  </si>
  <si>
    <t>NB021</t>
  </si>
  <si>
    <t>Office of the Premier, Government of New Brunswick</t>
  </si>
  <si>
    <t>Public and private recreational and entertainment facilities closed</t>
  </si>
  <si>
    <t>NB020</t>
  </si>
  <si>
    <t>NB019</t>
  </si>
  <si>
    <t>Government of New Brunswick, Chief Medical Officer of Health</t>
  </si>
  <si>
    <t>Recommendation for businesses to avoid gatherings of more than 10 people issued</t>
  </si>
  <si>
    <t>NB018</t>
  </si>
  <si>
    <t>NB017</t>
  </si>
  <si>
    <t>NB016</t>
  </si>
  <si>
    <t>NB015</t>
  </si>
  <si>
    <t>Horizon Health Network, Vitalité Health Network</t>
  </si>
  <si>
    <t>NB012</t>
  </si>
  <si>
    <t>NB011</t>
  </si>
  <si>
    <t>NB010</t>
  </si>
  <si>
    <t>NB008</t>
  </si>
  <si>
    <t xml:space="preserve">Vitalité Health Network 
</t>
  </si>
  <si>
    <t xml:space="preserve">Visitor access to hospitals suspended (with exceptions) </t>
  </si>
  <si>
    <t>NB007</t>
  </si>
  <si>
    <t>NB006</t>
  </si>
  <si>
    <t xml:space="preserve">Horizon Health Network
</t>
  </si>
  <si>
    <t xml:space="preserve">Visitor access to acute care suspended (with exceptions) </t>
  </si>
  <si>
    <t>NB005</t>
  </si>
  <si>
    <t>Gatherings of more than 150 people prohibited</t>
  </si>
  <si>
    <t>NB004</t>
  </si>
  <si>
    <t>NB003</t>
  </si>
  <si>
    <t>NB002</t>
  </si>
  <si>
    <t>NB001</t>
  </si>
  <si>
    <t>1st doses of Pfizer vaccine administered to people age 12 to 17</t>
  </si>
  <si>
    <t>MB442</t>
  </si>
  <si>
    <t>1st doses administered to general population age 18+ without restrictions</t>
  </si>
  <si>
    <t>MB441</t>
  </si>
  <si>
    <t>1st vaccines administered to general population age 18+ with the Pfizer or Moderna vaccine</t>
  </si>
  <si>
    <t>MB440</t>
  </si>
  <si>
    <t>MB439</t>
  </si>
  <si>
    <t>Clinical practice guidance for immunizers and health care providers released</t>
  </si>
  <si>
    <t>MB438</t>
  </si>
  <si>
    <t>Individuals age 59+ and First Nation people age 39+ are eligible for vaccination at the super sites or pop-up clinics</t>
  </si>
  <si>
    <t>MB437</t>
  </si>
  <si>
    <t>Individuals age 62+ and First Nation people age 42+ are eligible for vaccination at the super sites or pop-up clinics</t>
  </si>
  <si>
    <t>MB436</t>
  </si>
  <si>
    <t>Individuals age 64+ and First Nation people age 44+ are eligible for vaccination at the super sites or pop-up clinics</t>
  </si>
  <si>
    <t>MB435</t>
  </si>
  <si>
    <t>Paused the administration of the AstraZeneca vaccine for individuals under the age of 55 years</t>
  </si>
  <si>
    <t>MB434</t>
  </si>
  <si>
    <t>Individuals age 65+ and First Nation people age 45+ are eligible for vaccination at the super sites or pop-up clinics</t>
  </si>
  <si>
    <t>MB433</t>
  </si>
  <si>
    <t>Individuals age 73+ and First Nation people age 53+ are eligible for vaccination</t>
  </si>
  <si>
    <t>MB432</t>
  </si>
  <si>
    <t>Anyone working in an acute care facility, not just those who have direct contact with patients, are eligible for vaccination</t>
  </si>
  <si>
    <t>MB431</t>
  </si>
  <si>
    <t>All congregate living workers age 40+ are eligible for vaccination</t>
  </si>
  <si>
    <t>MB430</t>
  </si>
  <si>
    <t>Individuals age 80+ and First Nation people age 60 or older are eligible for vaccination</t>
  </si>
  <si>
    <t>MB429</t>
  </si>
  <si>
    <t>Individuals age 50 to 64 years and First Nation people age 30 to 64 years are eligible for the AstraZeneca–COVISHIELD vaccine</t>
  </si>
  <si>
    <t>MB428</t>
  </si>
  <si>
    <t>General population is eligible for vaccination, starting with individuals age 95 or older and First Nation people age 75 or older</t>
  </si>
  <si>
    <t>MB427</t>
  </si>
  <si>
    <t>Day camps will be limited to 10 children indoors and outdoors</t>
  </si>
  <si>
    <t>MB426</t>
  </si>
  <si>
    <t>Only 1 person per household will be allowed to enter a business, with some exceptions</t>
  </si>
  <si>
    <t>MB423</t>
  </si>
  <si>
    <t>Eligibility expanded: 30+</t>
  </si>
  <si>
    <t>MB422</t>
  </si>
  <si>
    <t>Eligibility expanded: 40+</t>
  </si>
  <si>
    <t>MB421</t>
  </si>
  <si>
    <t>Eligibility expanded: 45+</t>
  </si>
  <si>
    <t>MB420</t>
  </si>
  <si>
    <t>Eligibility expanded: 18+ who live or work in specified jobs in Point Douglas North and Downtown West in Winnipeg and Brandon Downtown</t>
  </si>
  <si>
    <t>MB419</t>
  </si>
  <si>
    <t>Eligibility expanded: all adults who live/work in the Northern Regional Health Authority and Seven Oaks West in Winnipeg</t>
  </si>
  <si>
    <t>MB418</t>
  </si>
  <si>
    <t>Eligibility expanded: 18+ who live or work in specified jobs in Downtown East, Point Douglas South and Inkster East in Winnipeg</t>
  </si>
  <si>
    <t>MB417</t>
  </si>
  <si>
    <t>Eligibility expanded: 50+ and First Nations 30+; front-line police and firefighters</t>
  </si>
  <si>
    <t>MB416</t>
  </si>
  <si>
    <t>Indigenous people can book 2nd dose of COVID-19 vaccines</t>
  </si>
  <si>
    <t>MB414</t>
  </si>
  <si>
    <t>Prohibited outdoor gatherings with anyone from outside a household including at recreation spaces</t>
  </si>
  <si>
    <t>MB413</t>
  </si>
  <si>
    <t>Those with priority health conditions can book 2nd dose of COVID-19 vaccines</t>
  </si>
  <si>
    <t>MB412</t>
  </si>
  <si>
    <t>Those who are 12 to 17 years old are eligible for Pfizer vaccine</t>
  </si>
  <si>
    <t>MB410</t>
  </si>
  <si>
    <t>Those who are 18+ are eligible for Pfizer/Moderna</t>
  </si>
  <si>
    <t>MB409</t>
  </si>
  <si>
    <t>AstraZeneca vaccines reserved for 2nd dose immunization for those who received their 1st dose of this vaccine, due to supply issues</t>
  </si>
  <si>
    <t>MB408</t>
  </si>
  <si>
    <t>Schools can require students and/or staff who are showing symptoms to stay home for 10 days and encourage them to seek testing</t>
  </si>
  <si>
    <t>MB407</t>
  </si>
  <si>
    <t>All K–12 schools in the City of Winnipeg and the City of Brandon will move to remote learning</t>
  </si>
  <si>
    <t>MB406</t>
  </si>
  <si>
    <t xml:space="preserve">Closed museums/libraries, day camps, indoor sports &amp; recreation, gyms/fitness centres; outdoor sports have a maximum of 5 participants
</t>
  </si>
  <si>
    <t>MB405</t>
  </si>
  <si>
    <t>Retail store capacity at 10% or 100 people, malls at 10% capacity; personal services &amp; restaurants/bars/patios closed (takeout allowed)</t>
  </si>
  <si>
    <t>MB404</t>
  </si>
  <si>
    <t>Outdoor gatherings in public places that include people from multiple households are limited to a maximum of 5</t>
  </si>
  <si>
    <t>MB403</t>
  </si>
  <si>
    <t>Eligibility expanded: 18+ who live/work in specified jobs (including K–12 teachers &amp; child care) in River East South, St. Vital North, Seven Oaks East</t>
  </si>
  <si>
    <t>MB402</t>
  </si>
  <si>
    <t>Eligibility expanded to all Indigenous people 18+</t>
  </si>
  <si>
    <t>MB401</t>
  </si>
  <si>
    <t>Eligibility expanded: pregnant, use Community Living disABILITY Services, work in health care/vaccine warehouse; AstraZeneca: 30–39 with priority health condition</t>
  </si>
  <si>
    <t>MB399</t>
  </si>
  <si>
    <t>Dance, theatre, music facilities limited to 10; gyms/fitness centres must require patrons and staff to maintain physical distancing of 3 metres from others</t>
  </si>
  <si>
    <t xml:space="preserve">MB397 </t>
  </si>
  <si>
    <t>Retail stores and malls limited to 25% capacity or 250 people and personal service business to 50% with appointment; see scan for details</t>
  </si>
  <si>
    <t>MB396</t>
  </si>
  <si>
    <t>No visitors allowed in private households; public outdoor gatherings of 10 allowed; faith-based gatherings limited to 25% or 10</t>
  </si>
  <si>
    <t>MB395</t>
  </si>
  <si>
    <t xml:space="preserve">Public gatherings prohibited and community residents required to stay at home, leaving only for essential reasons (Chemawawin Cree Nation) 
</t>
  </si>
  <si>
    <t>MB394</t>
  </si>
  <si>
    <t>Non-medical masks must be worn outside the home in Chemawawin Cree Nation</t>
  </si>
  <si>
    <t>MB393</t>
  </si>
  <si>
    <t>Vaccinated personal care home staff and agency staff permitted to provide care at more than one site</t>
  </si>
  <si>
    <t>MB392</t>
  </si>
  <si>
    <t>Retail stores limited to 1/3 capacity or 333 patrons and malls will be limited to 33% of the facility’s capacity</t>
  </si>
  <si>
    <t>MB391</t>
  </si>
  <si>
    <t>Households may only have 2 designated visitors indoors; limited outdoor gatherings, wedding and funerals to 10</t>
  </si>
  <si>
    <t>MB390</t>
  </si>
  <si>
    <t>People 40+ are eligible for the AstraZeneca–COVISHIELD vaccine at a medical clinic or pharmacy</t>
  </si>
  <si>
    <t>MB389</t>
  </si>
  <si>
    <t>Rapid testing screening program launched to support businesses and critical service providers</t>
  </si>
  <si>
    <t>MB388</t>
  </si>
  <si>
    <t>Requirement lifted for community members of the Mathias Colomb Cree Nation (Pukatwagan) to wear non-medical grade masks outside their homes</t>
  </si>
  <si>
    <t>MB387</t>
  </si>
  <si>
    <t>Prohibition of public gatherings and stay-at-home order in Mathias Colomb Cree Nation lifted (Pukatwagan)</t>
  </si>
  <si>
    <t>MB386</t>
  </si>
  <si>
    <t>Residents of personal care homes allowed 2 visitors together outdoors, and 1 visitor in a COVisitation shelter or designated indoor room</t>
  </si>
  <si>
    <t xml:space="preserve">MB385 </t>
  </si>
  <si>
    <t>Retail stores to increase capacity limits to 500 people or maintain 50% capacity, whichever is lower</t>
  </si>
  <si>
    <t>MB382</t>
  </si>
  <si>
    <t>Increased the limits on outdoor gatherings in public places, weddings and funerals to 25 people</t>
  </si>
  <si>
    <t>MB381</t>
  </si>
  <si>
    <t>MB376</t>
  </si>
  <si>
    <t>Vaccination for First Nation communities will target essential health care workers, personal care homes/Elder care facilities and seniors</t>
  </si>
  <si>
    <t>MB375</t>
  </si>
  <si>
    <t xml:space="preserve">Administered 1st COVID-19 vaccination to a member of a First Nation community   </t>
  </si>
  <si>
    <t>MB374</t>
  </si>
  <si>
    <t>COVID-19 testing recommended before travel to and from First Nations and Indigenous and Northern Relations communities</t>
  </si>
  <si>
    <t>MB373</t>
  </si>
  <si>
    <t>Announced churches can remove mask requirement when household groups are seated, distanced and not singing</t>
  </si>
  <si>
    <t>MB371</t>
  </si>
  <si>
    <t xml:space="preserve">Household-only requirement for outdoor dining lifted, allowing 6 people per table                                       </t>
  </si>
  <si>
    <t>MB370</t>
  </si>
  <si>
    <t>Required acute care facilities to provide visitors and outpatients with medical masks at point of entry/screening (with exceptions)</t>
  </si>
  <si>
    <t>MB369</t>
  </si>
  <si>
    <t>Received 1st shipment of 18,000 doses of AstraZeneca–SII COVISHIELD vaccine</t>
  </si>
  <si>
    <t>MB367</t>
  </si>
  <si>
    <t>Dance, theatre, music facilities, day camps for children and indoor recreational and sporting facilities opened at 25% capacity</t>
  </si>
  <si>
    <t>MB365</t>
  </si>
  <si>
    <t>Restaurants, retail stores, malls and personal care services capacity limits increased to 50% (max 250); places of worship increased to 25%</t>
  </si>
  <si>
    <t>MB363</t>
  </si>
  <si>
    <t>MB362</t>
  </si>
  <si>
    <t>Barbershops/hair stylists allowed to reopen; 25% capacity (with distancing) and collection of contact information (except northern Man.)</t>
  </si>
  <si>
    <t>MB360</t>
  </si>
  <si>
    <t>Non-regulated health services resumed in northern Man. at 25% capacity with physical distancing</t>
  </si>
  <si>
    <t>MB359</t>
  </si>
  <si>
    <t>"Rule of 2" for household visits, outdoor visits up to 5 plus household; funerals/weddings up to 10 plus officiant (northern Man./Churchill)</t>
  </si>
  <si>
    <t>MB357</t>
  </si>
  <si>
    <t>Public gatherings prohibited and residents to stay at home, leaving only for essential reasons (Mathias Colomb Cree Nation [Pukatwagan])</t>
  </si>
  <si>
    <t>MB356</t>
  </si>
  <si>
    <t>Non-medical masks must be worn outside the home (Mathias Colomb Cree Nation [Pukatwagan])</t>
  </si>
  <si>
    <t>MB355</t>
  </si>
  <si>
    <t>Restaurants reopened (dine-in limited to household groups), personal services at 25% capacity, religious services at 10% capacity (max 50)</t>
  </si>
  <si>
    <t>MB353</t>
  </si>
  <si>
    <t>Retail stores reopened at 25% capacity (max 250) (with distancing) (northern Man. and Churchill)</t>
  </si>
  <si>
    <t>MB352</t>
  </si>
  <si>
    <t>Public gatherings prohibited and residents to stay at home, leaving only for essential reasons, in Pauingassi First Nation (red level)</t>
  </si>
  <si>
    <t>MB351</t>
  </si>
  <si>
    <t>Non-medical masks must be worn outside the home (Pauingassi First Nation, red level)</t>
  </si>
  <si>
    <t>MB350</t>
  </si>
  <si>
    <t>Announced availability of vaccination progress for First Nations on First Nations' websites and Man. government’s COVID-19 data hub</t>
  </si>
  <si>
    <t>MB349</t>
  </si>
  <si>
    <t>MB342</t>
  </si>
  <si>
    <t>Announced vaccination plans to protect First Nations people from across the province from COVID-19</t>
  </si>
  <si>
    <t>MB341</t>
  </si>
  <si>
    <t>Shared Health online portal announced for COVID-19 immunization records</t>
  </si>
  <si>
    <t>MB340</t>
  </si>
  <si>
    <t>Expanded professions that can administer vaccines: athletic therapists, chiropractors, dental hygienists, massage therapists, optometrists</t>
  </si>
  <si>
    <t>MB339</t>
  </si>
  <si>
    <t>Museums, art galleries, outdoor sports facilities, gyms, fitness centres, yoga studios and libraries opened at 25% capacity</t>
  </si>
  <si>
    <t>MB337</t>
  </si>
  <si>
    <t>Alert level for Pauingassi First Nation elevated to red (critical)</t>
  </si>
  <si>
    <t>MB336</t>
  </si>
  <si>
    <t>Weddings with 10 people permitted in addition to the officiant and a photographer or videographer</t>
  </si>
  <si>
    <t>MB335</t>
  </si>
  <si>
    <t>Updated the list of businesses and facilities permitted to reopen subject to certain conditions</t>
  </si>
  <si>
    <t>MB334</t>
  </si>
  <si>
    <t>Administered 1st vaccines for vulnerable people in congregate living settings</t>
  </si>
  <si>
    <t>MB333</t>
  </si>
  <si>
    <t>COVID-19 testing centre piloted offering appointment-based rapid tests for staff working directly with students</t>
  </si>
  <si>
    <t>MB329</t>
  </si>
  <si>
    <t>All retail stores reopened at 25% capacity (max 250) (with distancing); essential items list removed (except northern Man./Churchill)</t>
  </si>
  <si>
    <t>MB328</t>
  </si>
  <si>
    <t>Non-regulated health services resumed in all regions with restrictions (except northern Man.)</t>
  </si>
  <si>
    <t>MB327</t>
  </si>
  <si>
    <t>"Rule of 2" for household visits, outdoor visits up to 5 plus household; funerals up to 10 plus officiant (except northern Man./Churchill)</t>
  </si>
  <si>
    <t>MB326</t>
  </si>
  <si>
    <t>First shipment of 975 doses of Pfizer vaccine received</t>
  </si>
  <si>
    <t>MB324</t>
  </si>
  <si>
    <t xml:space="preserve">College of Registered Psychiatric Nurses of Manitoba
</t>
  </si>
  <si>
    <t xml:space="preserve">Registration for eligible former registered psychiatric nurses and those from other Canadian jurisdictions expedited </t>
  </si>
  <si>
    <t>MB323</t>
  </si>
  <si>
    <t xml:space="preserve">College of Registered Nurses of Manitoba
</t>
  </si>
  <si>
    <t>Registration requirements for internationally educated registered nurses to speed up the registration process modified</t>
  </si>
  <si>
    <t>MB322</t>
  </si>
  <si>
    <t>Physicians to be compensated for their sick time up to 10 days at a time if they are sick with COVID-19</t>
  </si>
  <si>
    <t>MB321</t>
  </si>
  <si>
    <t>Offered medical laboratory technicians free micro-training course to support Manitoba's rapid testing strategy for COVID-19</t>
  </si>
  <si>
    <t>MB320</t>
  </si>
  <si>
    <t>Health care employers permitted to redeploy nursing staff to areas of priority</t>
  </si>
  <si>
    <t>MB319</t>
  </si>
  <si>
    <t xml:space="preserve">Certain health care professionals (e.g., dentists, midwives, occupational therapists) authorized to administer COVID-19 vaccine </t>
  </si>
  <si>
    <t>MB318</t>
  </si>
  <si>
    <t xml:space="preserve">Shared Health Manitoba
</t>
  </si>
  <si>
    <t>Guidance for safely performing aerosol-generating medical procedures and use of N95 respirators in long-term care published</t>
  </si>
  <si>
    <t>MB317</t>
  </si>
  <si>
    <t>Created new jobs to fill roles in immunization clinics needed to administer the COVID-19 vaccine</t>
  </si>
  <si>
    <t>MB315</t>
  </si>
  <si>
    <t>Increase in surgical capacity of facilities announced (including rural and northern health care facilities)</t>
  </si>
  <si>
    <t>MB306</t>
  </si>
  <si>
    <t xml:space="preserve">First shipment of 7,300 doses of Moderna vaccine received </t>
  </si>
  <si>
    <t>MB299</t>
  </si>
  <si>
    <t>1st COVID-19 vaccinations administered; 1st recipients were health care workers</t>
  </si>
  <si>
    <t>MB283</t>
  </si>
  <si>
    <t xml:space="preserve">Priority groups: health care workers involved in COVID-19 response; long-term care residents; adults 80+; remote Indigenous communities </t>
  </si>
  <si>
    <t>MB282</t>
  </si>
  <si>
    <t>Manitoba School Divisions and Districts</t>
  </si>
  <si>
    <t>MB280</t>
  </si>
  <si>
    <t xml:space="preserve">Self-isolation requirements for asymptomatic travellers from western Canada or northwestern Ontario lifted </t>
  </si>
  <si>
    <t>MB279</t>
  </si>
  <si>
    <t xml:space="preserve">Chief Provincial Public Health Officer
</t>
  </si>
  <si>
    <t>Outdoor skating rinks opened; restriction on individual/family outdoor sporting and recreational activities lifted</t>
  </si>
  <si>
    <t>MB277</t>
  </si>
  <si>
    <t>In-person or remote instruction by universities, colleges and vocational institutions permitted at 50% capacity or 25 people per class</t>
  </si>
  <si>
    <t>MB276</t>
  </si>
  <si>
    <t>Non-critical retail business opened with limitations (essential and seasonal items only; 25% capacity or 250 people, whichever is lower)</t>
  </si>
  <si>
    <t>MB275</t>
  </si>
  <si>
    <t>Chief Provincial Public Health Officer</t>
  </si>
  <si>
    <t xml:space="preserve">Indoor/outdoor gatherings of 5 people or more prohibited </t>
  </si>
  <si>
    <t>MB274</t>
  </si>
  <si>
    <t xml:space="preserve">Gatherings at private residences prohibited (with exceptions) </t>
  </si>
  <si>
    <t>MB273</t>
  </si>
  <si>
    <t>14-day self-isolation requirement for all travellers from outside Manitoba announced</t>
  </si>
  <si>
    <t>MB272</t>
  </si>
  <si>
    <t>Opening of COVIsitation spaces at personal care homes announced, restricted to 1 visitor in critical (red) zones by appointment only</t>
  </si>
  <si>
    <t>MB271</t>
  </si>
  <si>
    <t>Travel advisory against non-essential travel outside of the province issued</t>
  </si>
  <si>
    <t>MB269</t>
  </si>
  <si>
    <t xml:space="preserve"> Government of Manitoba
</t>
  </si>
  <si>
    <t>14-day self-isolation requirement for all international travellers regardless of symptoms and test results announced</t>
  </si>
  <si>
    <t>MB268</t>
  </si>
  <si>
    <t>Requirement for individuals who test positive to disclose locations and contacts in the past 14 days announced</t>
  </si>
  <si>
    <t>MB265</t>
  </si>
  <si>
    <t>Grades 7 to 12 returned to remote learning, K–6 permitted to return to in-class learning (Jan. 4 to 15)</t>
  </si>
  <si>
    <t>MB259</t>
  </si>
  <si>
    <t>Automated calling system for case and contact monitoring announced</t>
  </si>
  <si>
    <t>MB257</t>
  </si>
  <si>
    <t>Teacher-led remote learning announced (Hanover School Division and surrounding schools)</t>
  </si>
  <si>
    <t>MB256</t>
  </si>
  <si>
    <t>Mask use for all indoor public places mandated</t>
  </si>
  <si>
    <t>MB254</t>
  </si>
  <si>
    <t>Self-isolation for entire households with a symptomatic member while waiting for test results advised</t>
  </si>
  <si>
    <t>MB253</t>
  </si>
  <si>
    <t>Order that personal care home operators must ensure that staff have not worked at another personal care home in the previous 14 days issued</t>
  </si>
  <si>
    <t>MB252</t>
  </si>
  <si>
    <t>Minister of Health, Seniors and Active Living</t>
  </si>
  <si>
    <t>Travel to northern Manitoba and remote communities prohibited</t>
  </si>
  <si>
    <t>MB251</t>
  </si>
  <si>
    <t>Chief and Council of Cross Lake First Nation</t>
  </si>
  <si>
    <t>Non-essential travel to Cross Lake First Nation prohibited</t>
  </si>
  <si>
    <t>MB250</t>
  </si>
  <si>
    <t>Chief and Council of Little Grand Rapids First Nation</t>
  </si>
  <si>
    <t>Non-essential travel to Little Grand Rapids prohibited</t>
  </si>
  <si>
    <t>MB249</t>
  </si>
  <si>
    <t>New targeted measures for the orange (restricted) level announced (Winnipeg Metropolitan Region)</t>
  </si>
  <si>
    <t>MB248</t>
  </si>
  <si>
    <t>Chief and Council of Peguis First Nation</t>
  </si>
  <si>
    <t>Non-essential businesses closed (Peguis First Nation)</t>
  </si>
  <si>
    <t>MB247</t>
  </si>
  <si>
    <t xml:space="preserve">Chief and Council of Peguis First Nation
</t>
  </si>
  <si>
    <t>Mandatory use of face masks outside the home announced (Peguis First Nation)</t>
  </si>
  <si>
    <t>MB246</t>
  </si>
  <si>
    <t>Mandatory use of face masks in all indoor public spaces announced (Southern Health–Santé Sud, Prairie Mountain Health, Interlake-Eastern)</t>
  </si>
  <si>
    <t>MB245</t>
  </si>
  <si>
    <t>Indoor/outdoor gatherings of more than 5 prohibited (Southern Health–Santé Sud, Prairie Mountain Health and Interlake-Eastern health regions)</t>
  </si>
  <si>
    <t>MB244</t>
  </si>
  <si>
    <t>Government of Manitoba</t>
  </si>
  <si>
    <t>Restaurants and retail and personal service businesses limited to 50% capacity (3 regions)</t>
  </si>
  <si>
    <t>MB243</t>
  </si>
  <si>
    <t>Recreational and non-essential businesses required to record patrons' contact information (3 regions)</t>
  </si>
  <si>
    <t>MB242</t>
  </si>
  <si>
    <t>Blended learning for grades 9 to 12 required; voluntary for K–8 (3 regions)</t>
  </si>
  <si>
    <t>MB241</t>
  </si>
  <si>
    <t>Museums, galleries and libraries limited to 50% capacity (Southern Health, Prairie Mountain Health, Interlake-Eastern health regions)</t>
  </si>
  <si>
    <t>MB240</t>
  </si>
  <si>
    <t xml:space="preserve">Restaurants/bars to stop liquor sales at 10 p.m., close by 11 p.m. and limit groups to 5 (3 regions) </t>
  </si>
  <si>
    <t>MB239</t>
  </si>
  <si>
    <t>Non-urgent and elective diagnostics and surgeries postponed (Winnipeg Metropolitan Region)</t>
  </si>
  <si>
    <t>MB238</t>
  </si>
  <si>
    <t>Most retail limited to 25% capacity (Winnipeg Metropolitan Region)</t>
  </si>
  <si>
    <t>MB237</t>
  </si>
  <si>
    <t>MB236</t>
  </si>
  <si>
    <t>Sports and recreational programming suspended; theatres closed and fitness centres limited to 25% capacity (Winnipeg Metropolitan Region)</t>
  </si>
  <si>
    <t>MB235</t>
  </si>
  <si>
    <t>MB234</t>
  </si>
  <si>
    <t>Non-essential businesses closed (Cross Lake First Nation)</t>
  </si>
  <si>
    <t>MB232</t>
  </si>
  <si>
    <t>Mandatory use of face masks outside the home announced (Cross Lake First Nation)</t>
  </si>
  <si>
    <t>MB231</t>
  </si>
  <si>
    <t>Mandatory use of face masks in all indoor public spaces announced (Northern Health Region, Churchill)</t>
  </si>
  <si>
    <t>MB230</t>
  </si>
  <si>
    <t>Non-essential businesses closed (Little Grand Rapids First Nation)</t>
  </si>
  <si>
    <t>MB229</t>
  </si>
  <si>
    <t xml:space="preserve">Chief and Council of Little Grand Rapids First Nation
</t>
  </si>
  <si>
    <t>Mandatory use of face masks outside the home announced (Little Grand Rapids First Nation)</t>
  </si>
  <si>
    <t>MB228</t>
  </si>
  <si>
    <t>Authorization for medical laboratory technologists, occupational therapists, pharmacists, physiotherapists to perform nasopharyngeal swabs</t>
  </si>
  <si>
    <t>MB227</t>
  </si>
  <si>
    <t xml:space="preserve">Recommendation to only leave home for essential purposes issued </t>
  </si>
  <si>
    <t>MB225</t>
  </si>
  <si>
    <t>Critical retail businesses 
(e.g., grocery stores and pharmacies) to remain open at 25% capacity</t>
  </si>
  <si>
    <t>MB222</t>
  </si>
  <si>
    <t>MB221</t>
  </si>
  <si>
    <t>Museums, galleries, libraries and fitness and recreational facilities closed</t>
  </si>
  <si>
    <t>MB220</t>
  </si>
  <si>
    <t>MB219</t>
  </si>
  <si>
    <t>MB217</t>
  </si>
  <si>
    <t>Alert level for all of Manitoba elevated to red (critical)</t>
  </si>
  <si>
    <t>MB216</t>
  </si>
  <si>
    <t>Public gatherings prohibited and residents may only leave home for essential purposes (Peguis First Nation)</t>
  </si>
  <si>
    <t>MB215</t>
  </si>
  <si>
    <t>Alert level for Peguis First Nation elevated to red (critical)</t>
  </si>
  <si>
    <t>MB214</t>
  </si>
  <si>
    <t>Alert level for Southern Health–Santé Sud, Prairie Mountain Health and Interlake-Eastern health regions elevated to orange (restricted)</t>
  </si>
  <si>
    <t>MB213</t>
  </si>
  <si>
    <t>Alert level for Winnipeg Metropolitan Region elevated to red (critical)</t>
  </si>
  <si>
    <t>MB212</t>
  </si>
  <si>
    <t xml:space="preserve">Chief and Council of Cross Lake First Nation
</t>
  </si>
  <si>
    <t xml:space="preserve">Public gatherings prohibited and residents restricted to their homes except for essential purposes (Cross Lake First Nation) </t>
  </si>
  <si>
    <t>MB211</t>
  </si>
  <si>
    <t>Alert level for Cross Lake First Nation elevated to red (critical)</t>
  </si>
  <si>
    <t>MB210</t>
  </si>
  <si>
    <t xml:space="preserve">Recommendation to avoid socializing outside the household issued </t>
  </si>
  <si>
    <t>MB209</t>
  </si>
  <si>
    <t>Alert level for Northern Health Region and Churchill elevated to orange (restricted)</t>
  </si>
  <si>
    <t>MB208</t>
  </si>
  <si>
    <t>Additional safety measures for social distancing announced (Winnipeg Metropolitan Region, Northern Health Region)</t>
  </si>
  <si>
    <t>MB207</t>
  </si>
  <si>
    <t>Restaurants, retail, licensed and personal service businesses limited to 50% capacity (Northern Health Region, Churchill)</t>
  </si>
  <si>
    <t>MB206</t>
  </si>
  <si>
    <t>Recreational and non-essential businesses required to record patrons' contact information (Northern Health Region, Churchill)</t>
  </si>
  <si>
    <t>MB205</t>
  </si>
  <si>
    <t>Museums, galleries and libraries limited to 50% capacity (Northern Health Region, Churchill)</t>
  </si>
  <si>
    <t>MB204</t>
  </si>
  <si>
    <t>Indoor and outdoor gatherings of more than 5 people prohibited (Northern Health Region, Churchill)</t>
  </si>
  <si>
    <t>MB202</t>
  </si>
  <si>
    <t>Casinos, bingo halls and licensed entertainment facilities (except takeout/delivery) closed (Northern Health Region, Churchill)</t>
  </si>
  <si>
    <t>MB201</t>
  </si>
  <si>
    <t>Restaurants, retail, licensed and personal service businesses limited to 50% capacity (Winnipeg Metropolitan Region)</t>
  </si>
  <si>
    <t>MB199</t>
  </si>
  <si>
    <t>Recreational and non-essential businesses required to record patrons' contact information (Winnipeg Metropolitan Region)</t>
  </si>
  <si>
    <t>MB198</t>
  </si>
  <si>
    <t>Museums, galleries and libraries limited to 50% capacity (Winnipeg Metropolitan Region)</t>
  </si>
  <si>
    <t>MB197</t>
  </si>
  <si>
    <t>After-school activities and sporting events limited to 25% capacity (Winnipeg Metropolitan Region)</t>
  </si>
  <si>
    <t>MB196</t>
  </si>
  <si>
    <t>Indoor and outdoor gatherings of more than 5 people prohibited (Winnipeg Metropolitan Region)</t>
  </si>
  <si>
    <t>MB195</t>
  </si>
  <si>
    <t>Casinos, bingo halls, and licensed entertainment facilities (except takeout/delivery) closed (Winnipeg Metropolitan Region)</t>
  </si>
  <si>
    <t>MB194</t>
  </si>
  <si>
    <t>MB192</t>
  </si>
  <si>
    <t>Travel restrictions to northern Manitoba eased for compassionate or care-giving reasons provided travellers do not show COVID-19 symptoms</t>
  </si>
  <si>
    <t>MB191</t>
  </si>
  <si>
    <t>For licensed premises, liquor sales to end at 10 p.m. and customers to leave by 11 p.m. (Winnipeg Metropolitan Region)</t>
  </si>
  <si>
    <t>MB190</t>
  </si>
  <si>
    <t xml:space="preserve">Public gatherings prohibited and residents restricted to their homes except for essential purposes (Little Grand Rapids First Nation) </t>
  </si>
  <si>
    <t>MB189</t>
  </si>
  <si>
    <t>Alert level for Little Grand Rapids First Nation elevated to red (critical)</t>
  </si>
  <si>
    <t>MB188</t>
  </si>
  <si>
    <t>Mandatory use of face masks in doctors’ offices and community service providers affiliated with Manitoba’s health regions announced</t>
  </si>
  <si>
    <t>MB187</t>
  </si>
  <si>
    <t>MB186</t>
  </si>
  <si>
    <t>Recommendation for all Manitobans to reduce close contacts outside their household issued</t>
  </si>
  <si>
    <t>MB185</t>
  </si>
  <si>
    <t xml:space="preserve">Recommendation for residents to reduce close contacts outside their household issued (Winnipeg) </t>
  </si>
  <si>
    <t>MB184</t>
  </si>
  <si>
    <t>#RestartMB Pandemic Response System launched with 4 levels: red–critical, orange–restricted, yellow–caution, green–limited risk</t>
  </si>
  <si>
    <t>MB183</t>
  </si>
  <si>
    <t>Mental health supports for long-term care workers provided</t>
  </si>
  <si>
    <t>MB182</t>
  </si>
  <si>
    <t>College of Audiologists and Speech–Language Pathologists of Manitoba</t>
  </si>
  <si>
    <t>Guidance for audiologists and speech-language pathologists to safely practise published</t>
  </si>
  <si>
    <t>MB181</t>
  </si>
  <si>
    <t xml:space="preserve">Manitoba Education
</t>
  </si>
  <si>
    <t>MB180</t>
  </si>
  <si>
    <t xml:space="preserve">Alert levels for all regions started at yellow (caution) </t>
  </si>
  <si>
    <t>MB179</t>
  </si>
  <si>
    <t>Indoor and outdoor gatherings of more than 10 people prohibited in the Winnipeg Metropolitan Region (orange level)</t>
  </si>
  <si>
    <t>MB175</t>
  </si>
  <si>
    <t>Mask use mandated in all indoor public places in the Winnipeg Metropolitan Region (orange level)</t>
  </si>
  <si>
    <t>MB174</t>
  </si>
  <si>
    <t>Alert level for Winnipeg Metropolitan Region elevated to orange (restricted)</t>
  </si>
  <si>
    <t>MB173</t>
  </si>
  <si>
    <t>Indoor gathering limit relaxed to 50 and outdoor gathering limit relaxed to 100 people in Prairie Mountain Health region (yellow level)</t>
  </si>
  <si>
    <t>MB172</t>
  </si>
  <si>
    <t>Mask use in Prairie Mountain Health region strongly recommended but not required (yellow level)</t>
  </si>
  <si>
    <t>MB171</t>
  </si>
  <si>
    <t>Alert level for Prairie Mountain Health region lowered to yellow (caution)</t>
  </si>
  <si>
    <t>MB170</t>
  </si>
  <si>
    <t>Requirement for mask use issued for students in grades 4 to 12, staff and visitors when physical distancing cannot be maintained</t>
  </si>
  <si>
    <t>MB169</t>
  </si>
  <si>
    <t>MB168</t>
  </si>
  <si>
    <t>K-12 public schools opened for in-person classes</t>
  </si>
  <si>
    <t>MB166</t>
  </si>
  <si>
    <t>Restrictions on travel to northern Manitoba and remote communities reimplemented</t>
  </si>
  <si>
    <t>MB164</t>
  </si>
  <si>
    <t>Mandatory 14-day self-isolation for confirmed cases or individuals exposed by close contact announced</t>
  </si>
  <si>
    <t>MB163</t>
  </si>
  <si>
    <t>Indoor and outdoor gatherings of more than 10 people prohibited in Prairie Mountain Health region (yellow level)</t>
  </si>
  <si>
    <t>MB162</t>
  </si>
  <si>
    <t>Mask use mandated for all indoor public places and public gatherings in Prairie Mountain Health region (yellow level)</t>
  </si>
  <si>
    <t>MB161</t>
  </si>
  <si>
    <t>Alert level for Prairie Mountain Health region elevated to orange (restricted)</t>
  </si>
  <si>
    <t>MB160</t>
  </si>
  <si>
    <t>Shared Health Manitoba</t>
  </si>
  <si>
    <t>Safety guidelines for clinical assessment issued</t>
  </si>
  <si>
    <t>MB159</t>
  </si>
  <si>
    <t>MB157</t>
  </si>
  <si>
    <t>Casinos permitted to operate at 30% capacity</t>
  </si>
  <si>
    <t>MB156</t>
  </si>
  <si>
    <t>Stages and theatres permitted to operate at 30% capacity, up to a maximum 500 people</t>
  </si>
  <si>
    <t>MB154</t>
  </si>
  <si>
    <t>Places of worship reopened: indoor and outdoor gatherings up to 30% of site's maximum capacity permitted</t>
  </si>
  <si>
    <t>MB152</t>
  </si>
  <si>
    <t>Visitor restrictions in personal care and long-term care relaxed to allow 2 identified support people for unlimited indoor visits</t>
  </si>
  <si>
    <t>MB151</t>
  </si>
  <si>
    <t>MB150</t>
  </si>
  <si>
    <t>MB149</t>
  </si>
  <si>
    <t>Restrictions on travel to northern Manitoba and remote communities lifted</t>
  </si>
  <si>
    <t>MB145</t>
  </si>
  <si>
    <t>MB143</t>
  </si>
  <si>
    <t xml:space="preserve">Public health officials
</t>
  </si>
  <si>
    <t>Museums, galleries, libraries and outdoor recreation (including campgrounds) reopened</t>
  </si>
  <si>
    <t>MB142</t>
  </si>
  <si>
    <t>Seasonal day camps opened with capacity limit</t>
  </si>
  <si>
    <t>MB141</t>
  </si>
  <si>
    <t>MB140</t>
  </si>
  <si>
    <t>College of Physicians and Surgeons of Manitoba</t>
  </si>
  <si>
    <t>Physician assistants permitted to work outside normal scope of practice</t>
  </si>
  <si>
    <t>MB139</t>
  </si>
  <si>
    <t>Manitoba Dental Assistant Association</t>
  </si>
  <si>
    <t>Guidance on safe reopening and delivery of dental care</t>
  </si>
  <si>
    <t>MB138</t>
  </si>
  <si>
    <t xml:space="preserve">College of Physiotherapists of Manitoba </t>
  </si>
  <si>
    <t>Guidance on use of personal protective equipment for physiotherapists</t>
  </si>
  <si>
    <t>MB137</t>
  </si>
  <si>
    <t>Capacity limits lifted for all health professions</t>
  </si>
  <si>
    <t>MB135</t>
  </si>
  <si>
    <t>Retail business, restaurant and bar capacity limits lifted</t>
  </si>
  <si>
    <t>MB134</t>
  </si>
  <si>
    <t>Daycare capacity limit lifted and day camp capacity relaxed to 50</t>
  </si>
  <si>
    <t>MB133</t>
  </si>
  <si>
    <t xml:space="preserve">Public health officials 
</t>
  </si>
  <si>
    <t>Mandatory self-isolation for asymptomatic travellers from western Canada and northwestern Ont. lifted</t>
  </si>
  <si>
    <t>MB132</t>
  </si>
  <si>
    <t>Indoor gatherings of 50 and outdoor gatherings of 100 permitted</t>
  </si>
  <si>
    <t>MB131</t>
  </si>
  <si>
    <t>Visitor restrictions at hospitals and health centres relaxed to allow visits from 1 designated support person</t>
  </si>
  <si>
    <t>MB127</t>
  </si>
  <si>
    <t>Assembling at restaurants or other commercial facilities where food is served prohibited</t>
  </si>
  <si>
    <t>MB123</t>
  </si>
  <si>
    <t>College of Registered Nurses of Manitoba</t>
  </si>
  <si>
    <t>Guidance for safe resumption of services for registered nurses and nurse practitioners published</t>
  </si>
  <si>
    <t>MB122</t>
  </si>
  <si>
    <t xml:space="preserve">College of Dental Hygienists of Manitoba (CDHM)
</t>
  </si>
  <si>
    <t>Guidance for safe reopening for dental hygienists published</t>
  </si>
  <si>
    <t>MB121</t>
  </si>
  <si>
    <t xml:space="preserve">Shared Health Manitoba </t>
  </si>
  <si>
    <t>Guidance for health care providers on precautions and provisions for obstetrical care published</t>
  </si>
  <si>
    <t>MB120</t>
  </si>
  <si>
    <t>Regulated health services capacity limits lifted</t>
  </si>
  <si>
    <t>MB119</t>
  </si>
  <si>
    <t>Outdoor religious services, personal service businesses, restaurants and bars reopened at reduced capacity</t>
  </si>
  <si>
    <t>MB116</t>
  </si>
  <si>
    <t>Campgrounds and resorts, gyms and fitness facilities, pools, spas and community centres reopened</t>
  </si>
  <si>
    <t>MB111</t>
  </si>
  <si>
    <t>Daycare and day camp capacity limit relaxed to 24</t>
  </si>
  <si>
    <t>MB110</t>
  </si>
  <si>
    <t>All regions entered Phase 2 of reopening plan.</t>
  </si>
  <si>
    <t>MB108</t>
  </si>
  <si>
    <t>Visitor restrictions at personal care homes relaxed to allow limited outdoor visits</t>
  </si>
  <si>
    <t>MB107</t>
  </si>
  <si>
    <t>Indoor gatherings of 25 or fewer and outdoor gatherings of 50 or fewer permitted</t>
  </si>
  <si>
    <t>MB106</t>
  </si>
  <si>
    <t>MB102</t>
  </si>
  <si>
    <t>Fishing season opened</t>
  </si>
  <si>
    <t>MB100</t>
  </si>
  <si>
    <t>Regulated health professionals no longer limited to providing urgent and emergent care</t>
  </si>
  <si>
    <t>MB094</t>
  </si>
  <si>
    <t xml:space="preserve">Reopening plan released; all regions in "Initial Pandemic Response" phase </t>
  </si>
  <si>
    <t xml:space="preserve">Man. </t>
  </si>
  <si>
    <t>MB093</t>
  </si>
  <si>
    <t>MB090</t>
  </si>
  <si>
    <t>Government of Manitoba, public health officials</t>
  </si>
  <si>
    <t>MB086</t>
  </si>
  <si>
    <t>MB085</t>
  </si>
  <si>
    <t xml:space="preserve">Virtual care options for primary care and psychotherapy announced </t>
  </si>
  <si>
    <t>MB082</t>
  </si>
  <si>
    <t>Public health officials</t>
  </si>
  <si>
    <t>Surgical capacity of facilities increased</t>
  </si>
  <si>
    <t>MB081</t>
  </si>
  <si>
    <t>Visitor access to hospitals (with exceptions) suspended</t>
  </si>
  <si>
    <t>MB077</t>
  </si>
  <si>
    <t xml:space="preserve">Government of Manitoba, Morneau Shepell
</t>
  </si>
  <si>
    <t>Online mental health therapy program launched</t>
  </si>
  <si>
    <t>MB065</t>
  </si>
  <si>
    <t xml:space="preserve">College of Licensed Practical Nurses of Manitoba 
</t>
  </si>
  <si>
    <t>MB058</t>
  </si>
  <si>
    <t xml:space="preserve">College of Physicians and Surgeons of Manitoba 
</t>
  </si>
  <si>
    <t>Modification to temporary registration criteria for physicians, surgeons, clinical assistants and physician assistants announced</t>
  </si>
  <si>
    <t>MB057</t>
  </si>
  <si>
    <t xml:space="preserve">College of Midwives of Manitoba
</t>
  </si>
  <si>
    <t>MB056</t>
  </si>
  <si>
    <t>MB055</t>
  </si>
  <si>
    <t xml:space="preserve">College of Audiologists and Speech–Language Pathologists of Manitoba </t>
  </si>
  <si>
    <t>MB054</t>
  </si>
  <si>
    <t>Chief Provincial Public Health Officer, Provincial Lead Health System Integration and Quality, Chief Nursing Officer Shared Health</t>
  </si>
  <si>
    <t xml:space="preserve">Staff fitness screening prior to beginning shift announced </t>
  </si>
  <si>
    <t>MB044</t>
  </si>
  <si>
    <t>Requirement for staff to use personal protective equipment while providing direct care announced</t>
  </si>
  <si>
    <t>MB041</t>
  </si>
  <si>
    <t>MB040</t>
  </si>
  <si>
    <t>Non-essential health services by regulated health professionals closed</t>
  </si>
  <si>
    <t>MB039</t>
  </si>
  <si>
    <t>MB038</t>
  </si>
  <si>
    <t>Manitoba school divisions and districts</t>
  </si>
  <si>
    <t>MB034</t>
  </si>
  <si>
    <t>MB029</t>
  </si>
  <si>
    <t xml:space="preserve">University of Winnipeg
</t>
  </si>
  <si>
    <t>MB028</t>
  </si>
  <si>
    <t>MB026</t>
  </si>
  <si>
    <t>MB025</t>
  </si>
  <si>
    <t>Public and private entertainment facilities closed</t>
  </si>
  <si>
    <t>MB022</t>
  </si>
  <si>
    <t>MB021</t>
  </si>
  <si>
    <t>MB020</t>
  </si>
  <si>
    <t>MB019</t>
  </si>
  <si>
    <t>MB014</t>
  </si>
  <si>
    <t>MB012</t>
  </si>
  <si>
    <t>Visitor screening at health facilities implemented</t>
  </si>
  <si>
    <t>MB010</t>
  </si>
  <si>
    <t>Doctors Manitoba</t>
  </si>
  <si>
    <t>MB009</t>
  </si>
  <si>
    <t>MB008</t>
  </si>
  <si>
    <t>MB007</t>
  </si>
  <si>
    <t xml:space="preserve">Manitoba Association of Registered Respiratory Therapists </t>
  </si>
  <si>
    <t>MB002</t>
  </si>
  <si>
    <t>Government of Canada, Employment and Social Development Canada</t>
  </si>
  <si>
    <t>$2.3 million funded to help internationally trained nurses get certified and find jobs</t>
  </si>
  <si>
    <t>CAN323</t>
  </si>
  <si>
    <t>Canadian Armed Forces and Canadian Red Cross deployed to augment or relieve staff within medical care facilities in Ontario</t>
  </si>
  <si>
    <t>CAN320</t>
  </si>
  <si>
    <t>Announced investment in StaySafe rapid screening program in Waterloo region; 3 COVID-19 rapid screening buses will provide free testing for various workplaces</t>
  </si>
  <si>
    <t>CAN317</t>
  </si>
  <si>
    <t xml:space="preserve">Public Safety Canada
</t>
  </si>
  <si>
    <t>Members of the Canadian Armed Forces and Canadian Red Cross deployed to Manitoba to provide relief staff within medical care facilities</t>
  </si>
  <si>
    <t>CAN314</t>
  </si>
  <si>
    <t xml:space="preserve">Indigenous Services Canada
</t>
  </si>
  <si>
    <t>Canadian Armed Forces &amp; Rangers activated in Moose Cree First Nation &amp; Neskantaga First Nation to assist with COVID-19 response efforts</t>
  </si>
  <si>
    <t>CAN308</t>
  </si>
  <si>
    <t xml:space="preserve">National Advisory Committee on Immunization
</t>
  </si>
  <si>
    <t>Recommended the Janssen COVID-19 vaccine be offered to individuals 30 and older without contraindications</t>
  </si>
  <si>
    <t>CAN306</t>
  </si>
  <si>
    <t>Authorized the use of the Pfizer-BioNTech COVID-19 vaccine in children 12 to 15</t>
  </si>
  <si>
    <t>CAN303</t>
  </si>
  <si>
    <t xml:space="preserve">Prime Minister
</t>
  </si>
  <si>
    <t>Agreement signed with Pfizer for 35 million booster doses for 2022 and 30 million in 2023; see scan for details</t>
  </si>
  <si>
    <t>CAN301</t>
  </si>
  <si>
    <t>60 Canadian Armed Forces members deployed to testing centres in Nova Scotia to assist as cases rise</t>
  </si>
  <si>
    <t>CAN300</t>
  </si>
  <si>
    <t>Direct flights from Pakistan/India suspended; indirect flights must obtain negative test from last country travelled through</t>
  </si>
  <si>
    <t>CAN297</t>
  </si>
  <si>
    <t>$11.6 million to be funded for a Safe Voluntary Isolation site in Saskatchewan</t>
  </si>
  <si>
    <t>CAN291</t>
  </si>
  <si>
    <t>$336,000 to be funded for a Safe Voluntary Isolation Site in Sault Ste. Marie, Ontario</t>
  </si>
  <si>
    <t>CAN290</t>
  </si>
  <si>
    <t>$17.8 million to be funded for a Safe Voluntary Isolation Site for temporary foreign agri-workers in Windsor-Essex</t>
  </si>
  <si>
    <t>CAN288</t>
  </si>
  <si>
    <t>Recommended immediate pause in the use of the AstraZeneca vaccine in Canada for those under 55</t>
  </si>
  <si>
    <t>CAN286</t>
  </si>
  <si>
    <t>$1.5 million to be funded for a Safe Voluntary Isolation Site for Thunder Bay and surrounding communities</t>
  </si>
  <si>
    <t>CAN285</t>
  </si>
  <si>
    <t xml:space="preserve">Health Canada, National Advisory Committee on Immunization
</t>
  </si>
  <si>
    <t>Additional terms and conditions issued for the authorization of the AstraZeneca and Verity Pharmaceuticals–Serum Institute of India vaccines</t>
  </si>
  <si>
    <t>CAN284</t>
  </si>
  <si>
    <t>Canadian Armed Forces deployed to accelerate the pace of immunization in northern Manitoba communities</t>
  </si>
  <si>
    <t>CAN282</t>
  </si>
  <si>
    <t>Released vaccine toolkit for health care professionals, including guidance for managing vaccination clinics and administering vaccines</t>
  </si>
  <si>
    <t>CAN277</t>
  </si>
  <si>
    <t>Approved revised recommendations to defer 2nd dose of COVID-19 vaccines</t>
  </si>
  <si>
    <t>CAN276</t>
  </si>
  <si>
    <t>Signed an agreement to buy 20 million doses of the AstraZeneca COVID-19 vaccine</t>
  </si>
  <si>
    <t>CAN271</t>
  </si>
  <si>
    <t xml:space="preserve">Public Services and Procurement Canada
</t>
  </si>
  <si>
    <t>Announced that 2 million doses of the AstraZeneca COVID-19 vaccine have been secured</t>
  </si>
  <si>
    <t>CAN269</t>
  </si>
  <si>
    <t>Authorized the Johnson &amp; Johnson (Janssen Inc.) vaccine for use in people 18 years of age and older</t>
  </si>
  <si>
    <t>CAN268</t>
  </si>
  <si>
    <t>Authorized the COVIDSHIELD (manufactured by Serum Institute of India) vaccine for use in people 18 years of age and older</t>
  </si>
  <si>
    <t>CAN267</t>
  </si>
  <si>
    <t>Authorized the AstraZeneca COVID-19 vaccine for use in people 18 years of age and older</t>
  </si>
  <si>
    <t>CAN266</t>
  </si>
  <si>
    <t>Announced that all international passenger flights must land either at the Vancouver, Calgary, Toronto or Montréal airports</t>
  </si>
  <si>
    <t>CAN264</t>
  </si>
  <si>
    <t>3-night stay at own cost in government-authorized hotel required for air travellers while awaiting results of arrival test (with exceptions)</t>
  </si>
  <si>
    <t>CAN261</t>
  </si>
  <si>
    <t>Travellers required to submit travel, contact information and quarantine plan via ArriveCAN before crossing border/boarding a flight</t>
  </si>
  <si>
    <t>CAN260</t>
  </si>
  <si>
    <t>Land travellers required to provide negative COVID test result from the US within 3 days/positive result within 14&amp;90 days prior to arrival</t>
  </si>
  <si>
    <t>CAN258</t>
  </si>
  <si>
    <t xml:space="preserve">House of Commons
</t>
  </si>
  <si>
    <t>Mask mandate for any person in the House of Commons announced (e.g., members and their staff, political research office staff, etc.)</t>
  </si>
  <si>
    <t>CAN253</t>
  </si>
  <si>
    <t>Members of the House of Commons may participate in House proceedings either in person or by video conference</t>
  </si>
  <si>
    <t>CAN252</t>
  </si>
  <si>
    <t>Announced accelerated delivery schedule for Pfizer-BioNTech: 2.8 million doses between Apr. &amp; Jun., 6.2 million doses between Jul. &amp; Sept.</t>
  </si>
  <si>
    <t>CAN251</t>
  </si>
  <si>
    <t xml:space="preserve">Transport Canada
</t>
  </si>
  <si>
    <t>Prohibition on pleasure craft vessels in all Canadian waters extended</t>
  </si>
  <si>
    <t>CAN249</t>
  </si>
  <si>
    <t>Suspended all flights to and from Mexico and Caribbean countries</t>
  </si>
  <si>
    <t>CAN247</t>
  </si>
  <si>
    <t xml:space="preserve">$23.2 million in funding to develop and implement an accelerated program to train 4,000 new personal support worker interns announced </t>
  </si>
  <si>
    <t>CAN241</t>
  </si>
  <si>
    <t>Interim guidance for infection prevention and control in acute settings released</t>
  </si>
  <si>
    <t>CAN240</t>
  </si>
  <si>
    <t>Information on vaccine handling, storage and administration released</t>
  </si>
  <si>
    <t>CAN239</t>
  </si>
  <si>
    <t>Agreement with Moderna to buy 20 million doses of its COVID-19 vaccine signed, bringing the total to 40 million doses</t>
  </si>
  <si>
    <t>CAN238</t>
  </si>
  <si>
    <t>Agreement with Pfizer to buy 20 million doses of its COVID-19 vaccine signed, bringing the total to 76 million doses</t>
  </si>
  <si>
    <t>CAN237</t>
  </si>
  <si>
    <t>Priority populations for vaccination in accordance with National Advisory Committee on Immunization recommendations released</t>
  </si>
  <si>
    <t>CAN236</t>
  </si>
  <si>
    <t>Funding for the Indigenous Community Support Fund for community-led COVID-19 responses announced</t>
  </si>
  <si>
    <t>CAN235</t>
  </si>
  <si>
    <t xml:space="preserve">Correctional Services of Canada
</t>
  </si>
  <si>
    <t>Vaccination of about 600 older, medically vulnerable federal inmates announced</t>
  </si>
  <si>
    <t>CAN233</t>
  </si>
  <si>
    <t>Requirement for mandatory negative COVID-19 test result for air passengers entering Canada announced</t>
  </si>
  <si>
    <t>CAN232</t>
  </si>
  <si>
    <t>Enhanced screening for travellers who have been in the United Kingdom or South Africa in the past 14 days announced</t>
  </si>
  <si>
    <t>CAN231</t>
  </si>
  <si>
    <t xml:space="preserve">Moderna COVID-19 vaccine authorized for use in people 18 years of age and older </t>
  </si>
  <si>
    <t>CAN229</t>
  </si>
  <si>
    <t>Public Health Agency of Canada</t>
  </si>
  <si>
    <t>Flights from the United Kingdom suspended</t>
  </si>
  <si>
    <t>CAN228</t>
  </si>
  <si>
    <t>Alberta Indigenous Virtual Care Clinic to deliver virtual health services launched</t>
  </si>
  <si>
    <t>CAN223</t>
  </si>
  <si>
    <t>Health Canada</t>
  </si>
  <si>
    <t xml:space="preserve">COVID Alert app updated </t>
  </si>
  <si>
    <t>CAN222</t>
  </si>
  <si>
    <t>Pfizer-BioNTech COVID-19 vaccine for use in people 16 years of age and older authorized</t>
  </si>
  <si>
    <t>CAN221</t>
  </si>
  <si>
    <t xml:space="preserve">Funding for the Government of Nunavut, Inuit communities and Inuit organizations for infection control measures announced </t>
  </si>
  <si>
    <t>CAN219</t>
  </si>
  <si>
    <t>Funding for Indigenous communities and organizations in Man., Alta. and Sask. for infection control measures announced</t>
  </si>
  <si>
    <t>CAN216</t>
  </si>
  <si>
    <t>Indigenous Services Canada</t>
  </si>
  <si>
    <t>$61.4 million in pandemic funding for Man. First Nations Provincial Coordination Response Team and First Nation organizations announced</t>
  </si>
  <si>
    <t>CAN211</t>
  </si>
  <si>
    <t>Agreement to purchase 7.6 million rapid tests and 2,172 analysers from Benton, Dickson and Company signed</t>
  </si>
  <si>
    <t>CAN210</t>
  </si>
  <si>
    <t>Funding for First Nations to adapt community infrastructure for infection control measures announced</t>
  </si>
  <si>
    <t>CAN208</t>
  </si>
  <si>
    <t>Guidance on non-medical masks updated; recommend wearing a 3-layer mask with a middle, filter layer</t>
  </si>
  <si>
    <t>CAN206</t>
  </si>
  <si>
    <t>Requirements for travellers to submit information pre- and post-arrival to Canada via ArriveCAN app or a toll-free number mandated</t>
  </si>
  <si>
    <t>CAN205</t>
  </si>
  <si>
    <t>Residents of border communities who need to cross the border to access necessities exempted from the mandatory 14-day quarantine rule</t>
  </si>
  <si>
    <t>CAN202</t>
  </si>
  <si>
    <t>COVID Alert app updated to send notifications based on a more precise timeline</t>
  </si>
  <si>
    <t>CAN200</t>
  </si>
  <si>
    <t xml:space="preserve">Intergovernmental Affairs
</t>
  </si>
  <si>
    <t>Program launched to allow international travellers to leave quarantine provided they test negative upon arrival and retest 6 to 7 days after</t>
  </si>
  <si>
    <t>CAN196</t>
  </si>
  <si>
    <t>Public Services and Procurement Canada</t>
  </si>
  <si>
    <t>Agreement to purchase 20.5 million rapid tests from Abbott Rapid Diagnostics signed</t>
  </si>
  <si>
    <t>CAN192</t>
  </si>
  <si>
    <t>Travel restrictions for international students attending institutions with a COVID-19 readiness plan eased</t>
  </si>
  <si>
    <t>CAN189</t>
  </si>
  <si>
    <t>Travel restrictions for certain extended family members of Canadian citizens and Canadian permanent residents eased</t>
  </si>
  <si>
    <t>CAN188</t>
  </si>
  <si>
    <t>Final phase of mandatory airport screening implemented</t>
  </si>
  <si>
    <t>CAN186</t>
  </si>
  <si>
    <t>Agreement to purchase 7.9 million rapid tests and 3,800 analysers from Abbott Rapid Diagnostics signed</t>
  </si>
  <si>
    <t>CAN185</t>
  </si>
  <si>
    <t>Guidance for health workers in acute health care settings published</t>
  </si>
  <si>
    <t>CAN183</t>
  </si>
  <si>
    <t>Creation of Essential Services Contingency Reserve that complements existing personal protective equipment support for front-line health care workers announced</t>
  </si>
  <si>
    <t>CAN182</t>
  </si>
  <si>
    <t>Deployment of Canadian Rangers to communities in Saskatchewan, northern Ontario, B.C., Yukon, Northwest Territories announced</t>
  </si>
  <si>
    <t>CAN181</t>
  </si>
  <si>
    <t xml:space="preserve">Transport Canada 
</t>
  </si>
  <si>
    <t>Consistent approach for air carriers to collect and share passenger information for COVID-19 tracing announced</t>
  </si>
  <si>
    <t>CAN173</t>
  </si>
  <si>
    <t>$2 billion in funding announced for provinces and territories through the Safe Return To Class Fund</t>
  </si>
  <si>
    <t>CAN169</t>
  </si>
  <si>
    <t>$112 million in funding announced to support a safe return to elementary and secondary school on reserves</t>
  </si>
  <si>
    <t>CAN168</t>
  </si>
  <si>
    <t>CAN165</t>
  </si>
  <si>
    <t xml:space="preserve">Canada Border Services Agency
</t>
  </si>
  <si>
    <t>Restrictions and entry conditions for travellers transiting through Canada to Alaska announced</t>
  </si>
  <si>
    <t>CAN155</t>
  </si>
  <si>
    <t>Canadian Association of Physician Assistants</t>
  </si>
  <si>
    <t>Maintenance of certification requirements waived for physician assistants</t>
  </si>
  <si>
    <t>CAN139</t>
  </si>
  <si>
    <t>Phase 1 of mandatory air traveller screening announced</t>
  </si>
  <si>
    <t>CAN138</t>
  </si>
  <si>
    <t xml:space="preserve">Prime Minister 
</t>
  </si>
  <si>
    <t>Launch of national contact tracing app announced</t>
  </si>
  <si>
    <t>CAN136</t>
  </si>
  <si>
    <t xml:space="preserve">Travel restrictions on foreign nationals with immediate family in Canada relaxed </t>
  </si>
  <si>
    <t>CAN132</t>
  </si>
  <si>
    <t>Mandatory use of face coverings for transportation sector workers announced</t>
  </si>
  <si>
    <t>CAN131</t>
  </si>
  <si>
    <t>Restriction on passenger vessels (except cruise ships) operating in inland rivers/lakes in N.W.T., Nun. and Y.T. lifted</t>
  </si>
  <si>
    <t>CAN130</t>
  </si>
  <si>
    <t>Travel restrictions on the entry of foreign nationals from the United States announced</t>
  </si>
  <si>
    <t>CAN126</t>
  </si>
  <si>
    <t>Use of 1st COVID-19 serological test authorized</t>
  </si>
  <si>
    <t>CAN116</t>
  </si>
  <si>
    <t xml:space="preserve">Essential health service personnel deployed to remote First Nations communities in Ontario, Manitoba and Alberta </t>
  </si>
  <si>
    <t>CAN113</t>
  </si>
  <si>
    <t>Directive for health care providers not to prescribe unproven therapies issued</t>
  </si>
  <si>
    <t>CAN111</t>
  </si>
  <si>
    <t xml:space="preserve">Government of Canada 
</t>
  </si>
  <si>
    <t>Deployment of Canadian Ranger Patrol in 27 Quebec communities announced</t>
  </si>
  <si>
    <t>CAN104</t>
  </si>
  <si>
    <t>Deployment of Canadian Armed Forces to support long-term care facilities in Ontario announced</t>
  </si>
  <si>
    <t>CAN103</t>
  </si>
  <si>
    <t>Deployment of Canadian Armed Forces to support long-term care facilities in Quebec announced</t>
  </si>
  <si>
    <t>CAN102</t>
  </si>
  <si>
    <t>Investment of $240.5 million in virtual care and mental health tools announced</t>
  </si>
  <si>
    <t>CAN098</t>
  </si>
  <si>
    <t>Restriction on international students working beyond 20 hours per week in essential service lifted</t>
  </si>
  <si>
    <t>CAN091</t>
  </si>
  <si>
    <t>CAN082</t>
  </si>
  <si>
    <t>CAN075</t>
  </si>
  <si>
    <t>Restrictions on commercial marine activity announced</t>
  </si>
  <si>
    <t>CAN057</t>
  </si>
  <si>
    <t xml:space="preserve">Prime Minister, Government of Canada, Canadian Armed Forces
</t>
  </si>
  <si>
    <t>Deployment of Canadian Rangers to Inuit communities in northern Quebec announced</t>
  </si>
  <si>
    <t>CAN054</t>
  </si>
  <si>
    <t>Guidance to optimize the use of masks and respirators published</t>
  </si>
  <si>
    <t>CAN047</t>
  </si>
  <si>
    <t>CAN045</t>
  </si>
  <si>
    <t>Guidance on use of non-medical masks published</t>
  </si>
  <si>
    <t>CAN044</t>
  </si>
  <si>
    <t>Assembly of First Nations executive committee</t>
  </si>
  <si>
    <t>State of emergency declared</t>
  </si>
  <si>
    <t>CAN038</t>
  </si>
  <si>
    <t>Travel restrictions on the entry of all foreign nationals (except from the United States) announced</t>
  </si>
  <si>
    <t>CAN031</t>
  </si>
  <si>
    <t>Travel advisory warning against all non-essential travel outside Canada issued</t>
  </si>
  <si>
    <t>CAN028</t>
  </si>
  <si>
    <t>Government of Canada</t>
  </si>
  <si>
    <t>Cruise ship season postponed</t>
  </si>
  <si>
    <t>CAN027</t>
  </si>
  <si>
    <t>CAN026</t>
  </si>
  <si>
    <t>Travel advisory warning against all cruise ship travel issued</t>
  </si>
  <si>
    <t>CAN025</t>
  </si>
  <si>
    <t>Travel advisory warning against all travel to Iran issued</t>
  </si>
  <si>
    <t>CAN024</t>
  </si>
  <si>
    <t>Travel advisory warning against all non-essential travel to affected regions of Italy issued</t>
  </si>
  <si>
    <t>CAN023</t>
  </si>
  <si>
    <t>Travel advisory warning against all travel to the cities of Daegu and Cheongdo issued</t>
  </si>
  <si>
    <t>CAN022</t>
  </si>
  <si>
    <t>Travel advisory warning against non-essential travel to China issued</t>
  </si>
  <si>
    <t>CAN021</t>
  </si>
  <si>
    <t>Mandatory use of face coverings for all air and rail passengers announced</t>
  </si>
  <si>
    <t>CAN020</t>
  </si>
  <si>
    <t>Requirement of a quarantine plan for all returning international travellers prior to entry announced</t>
  </si>
  <si>
    <t>CAN014</t>
  </si>
  <si>
    <t>CAN006</t>
  </si>
  <si>
    <t>New domestic transportation COVID-19 risk mitigation measures announced</t>
  </si>
  <si>
    <t>CAN004</t>
  </si>
  <si>
    <t>$585 million over 3 years will be provided by the province to train and hire up to 3,000 health care support workers</t>
  </si>
  <si>
    <t>BC441</t>
  </si>
  <si>
    <t>Anyone age 52+ can book their vaccine</t>
  </si>
  <si>
    <t>BC440</t>
  </si>
  <si>
    <t>Anyone age 54+ can book their vaccine</t>
  </si>
  <si>
    <t>BC439</t>
  </si>
  <si>
    <t>Anyone age 56+ can book their vaccine</t>
  </si>
  <si>
    <t>BC438</t>
  </si>
  <si>
    <t>Anyone 58+ can book their vaccine</t>
  </si>
  <si>
    <t>BC437</t>
  </si>
  <si>
    <t>Anyone 60+ can book their vaccine</t>
  </si>
  <si>
    <t>BC435</t>
  </si>
  <si>
    <t>Anyone 63+ can book their vaccine</t>
  </si>
  <si>
    <t>BC434</t>
  </si>
  <si>
    <t>Anyone 64+ can book their vaccine</t>
  </si>
  <si>
    <t>BC433</t>
  </si>
  <si>
    <t>Anyone 65+ can book their vaccine</t>
  </si>
  <si>
    <t>BC432</t>
  </si>
  <si>
    <t>Anyone between 55 and 65 years of age is eligible to be vaccinated with the AstraZeneca vaccine in local pharmacies throughout the province</t>
  </si>
  <si>
    <t>BC431</t>
  </si>
  <si>
    <t>Anyone 70+ can book their vaccine</t>
  </si>
  <si>
    <t>BC430</t>
  </si>
  <si>
    <t>Anyone 71+ can book their vaccine</t>
  </si>
  <si>
    <t>BC429</t>
  </si>
  <si>
    <t>AstraZeneca–COVISHEILD vaccine will be available to people between the ages of 55 and 65 on the Lower Mainland</t>
  </si>
  <si>
    <t>BC428</t>
  </si>
  <si>
    <t>Anyone 72+ and Indigenous peoples 18+ can book their vaccine</t>
  </si>
  <si>
    <t>BC427</t>
  </si>
  <si>
    <t>Anyone 79+ and Indigenous peoples 55+ can book their vaccine</t>
  </si>
  <si>
    <t>BC425</t>
  </si>
  <si>
    <t>Anyone 78+ can book their vaccine; eligibility decreased daily by 1 year to 74 years on 2021-03-26</t>
  </si>
  <si>
    <t>BC422</t>
  </si>
  <si>
    <t>Anyone 84+ can book their vaccine; eligibility decreased daily by 1 year to 80 years of age on 2021-03-19</t>
  </si>
  <si>
    <t>BC420</t>
  </si>
  <si>
    <t>Anyone 85+ can book their vaccine</t>
  </si>
  <si>
    <t>BC418</t>
  </si>
  <si>
    <t>Anyone 90+ and Indigenous peoples 65+ can book their vaccine</t>
  </si>
  <si>
    <t>BC416</t>
  </si>
  <si>
    <t>Anyone 73+ and those who are clinically extremely vulnerable can book their vaccine</t>
  </si>
  <si>
    <t>BC412</t>
  </si>
  <si>
    <t xml:space="preserve">Ministry of Health, Provincial Health Officer
</t>
  </si>
  <si>
    <t>Order on gatherings and events has been amended to allow for outdoor gatherings of up to 10 people</t>
  </si>
  <si>
    <t>BC411</t>
  </si>
  <si>
    <t>3-week "circuit breaker" emergency restrictions issued as COVID-19 cases surge</t>
  </si>
  <si>
    <t>BC410</t>
  </si>
  <si>
    <t>Those age 40+ living in a high-transmission community can book an appointment for the AstraZeneca vaccine</t>
  </si>
  <si>
    <t>BC409</t>
  </si>
  <si>
    <t>Ministry of Health, BC Centre for Disease Control</t>
  </si>
  <si>
    <t>4th phase of vaccination will target people age 59 to 18 in 5-year increments</t>
  </si>
  <si>
    <t>BC408</t>
  </si>
  <si>
    <t>3rd phase of vaccination plan updated to include Indigenous peoples age 64 to 18</t>
  </si>
  <si>
    <t>BC407</t>
  </si>
  <si>
    <t>People age 12 to 17 years can register and book for their vaccine</t>
  </si>
  <si>
    <t>BC406</t>
  </si>
  <si>
    <t>BC403</t>
  </si>
  <si>
    <t>Guidance published for acute health care settings on infection prevention and control practices to mitigate the impact of COVID-19</t>
  </si>
  <si>
    <t>BC398</t>
  </si>
  <si>
    <t>Due to the limited supply, remaining AstraZeneca vaccines held for 2nd dose; see scan for details</t>
  </si>
  <si>
    <t>BC395</t>
  </si>
  <si>
    <t>Anyone age 59+ can book their vaccine</t>
  </si>
  <si>
    <t>BC394</t>
  </si>
  <si>
    <t xml:space="preserve">Minister of Public Safety and Solicitor General
</t>
  </si>
  <si>
    <t>BC388</t>
  </si>
  <si>
    <t>Anyone age 18+ can book their vaccine</t>
  </si>
  <si>
    <t>BC387</t>
  </si>
  <si>
    <t>Anyone age 20+ can book their vaccine</t>
  </si>
  <si>
    <t>BC386</t>
  </si>
  <si>
    <t>Anyone age 25+ can book their vaccine</t>
  </si>
  <si>
    <t>BC385</t>
  </si>
  <si>
    <t>Anyone age 30+ can book their vaccine</t>
  </si>
  <si>
    <t xml:space="preserve">BC384 </t>
  </si>
  <si>
    <t>Anyone 18+ who lives in an identified high-transmission neighbourhood can book their vaccine</t>
  </si>
  <si>
    <t>BC382</t>
  </si>
  <si>
    <t>Anyone age 49+ can book their vaccine</t>
  </si>
  <si>
    <t>BC380</t>
  </si>
  <si>
    <t>Anyone age 40+ can book their vaccine</t>
  </si>
  <si>
    <t>BC379</t>
  </si>
  <si>
    <t>Order issued that authorizes Emergency Medical Assistants in licence categories of Advanced Care Paramedic &amp; Critical Care Paramedic to perform the screening activity (with conditions)</t>
  </si>
  <si>
    <t>BC378</t>
  </si>
  <si>
    <t xml:space="preserve">Ministry of Advanced Education and Skills Training
</t>
  </si>
  <si>
    <t>BC377</t>
  </si>
  <si>
    <t>Pregnant persons 16+ are eligible to book their vaccine</t>
  </si>
  <si>
    <t>BC374</t>
  </si>
  <si>
    <t>Scheduled non-urgent surgeries in 9 Lower Mainland hospitals will be temporarily postponed for the next 2 weeks</t>
  </si>
  <si>
    <t>BC371</t>
  </si>
  <si>
    <t>Province shifts vaccine strategy to include 13 high-transmission communities</t>
  </si>
  <si>
    <t>BC370</t>
  </si>
  <si>
    <t xml:space="preserve">Those age 30+ living in a high-transmission community can book an appointment for the AstraZeneca vaccine </t>
  </si>
  <si>
    <t>BC369</t>
  </si>
  <si>
    <t>BC367</t>
  </si>
  <si>
    <t>Age of eligibility to receive the Oxford-AstraZeneca COVID-19 vaccine lowered from 55 to 40</t>
  </si>
  <si>
    <t>BC364</t>
  </si>
  <si>
    <t>New partnership with tourism and hospitality workers in mass vaccination clinics announced; see scan for details</t>
  </si>
  <si>
    <t>BC362</t>
  </si>
  <si>
    <t>Pharmacists can now administer vaccines, and community pharmacists will administer AstraZeneca vaccine to those age 55 to 65 (Lower Mainland)</t>
  </si>
  <si>
    <t>BC361</t>
  </si>
  <si>
    <t xml:space="preserve">Provincial Health Officer, WorkSafeBC 
</t>
  </si>
  <si>
    <t>Workplace closure order expedited to allow public health to assess whether there is an overriding public interest to keep schools open where transmission has occurred</t>
  </si>
  <si>
    <t>BC358</t>
  </si>
  <si>
    <t>Expedited workplace closure order published; see scan for details</t>
  </si>
  <si>
    <t>BC357</t>
  </si>
  <si>
    <t xml:space="preserve">Ministry of Health, BC Centre for Disease Control
</t>
  </si>
  <si>
    <t>3rd phase of vaccination announced to target 1) people age 79 to 60; 2) people age 69 to 16 who are clinically extremely vulnerable</t>
  </si>
  <si>
    <t>BC355</t>
  </si>
  <si>
    <t>Online and telephone vaccine registration and booking system “Get Vaccinated” launched, available in 12 different languages</t>
  </si>
  <si>
    <t>BC354</t>
  </si>
  <si>
    <t>B.C. entered Phase 3 of the Immunization Plan</t>
  </si>
  <si>
    <t>BC353</t>
  </si>
  <si>
    <t>Public health order amended to expand the number of health professions who are able to administer a COVID-19 vaccine</t>
  </si>
  <si>
    <t>BC352</t>
  </si>
  <si>
    <t>BC350</t>
  </si>
  <si>
    <t xml:space="preserve">Use of the AstraZeneca–COVISHIELD vaccine paused for those under 55
</t>
  </si>
  <si>
    <t>BC348</t>
  </si>
  <si>
    <t>Indoor food or drink services suspended if they do not have a patio or other outside area in which to serve patrons (with conditions)</t>
  </si>
  <si>
    <t>BC345</t>
  </si>
  <si>
    <t>Indoor low-intensity exercise classes cancelled; gyms &amp; facilities for individual workouts &amp; personal training can remain open if safety plan strictly followed</t>
  </si>
  <si>
    <t>BC343</t>
  </si>
  <si>
    <t>Long-term care residents allowed up to 2 visitors; visitors can visit in residents' rooms &amp; have physical touch between visitors &amp; residents</t>
  </si>
  <si>
    <t>BC342</t>
  </si>
  <si>
    <t>Order on gatherings and events amended to provide a variance for outdoor worship services that can include up to 50 people and people in 50 vehicles</t>
  </si>
  <si>
    <t>BC340</t>
  </si>
  <si>
    <t xml:space="preserve">BC Centre for Disease Control
</t>
  </si>
  <si>
    <t>Announced "Public Health Guidance for Child Care Settings" for child care owners/operators to minimize impact of infection and illness</t>
  </si>
  <si>
    <t>BC337</t>
  </si>
  <si>
    <t>Announced that people who are “extremely clinically vulnerable” as well as some seniors will be vaccinated earlier than expected in Phase 2</t>
  </si>
  <si>
    <t>BC336</t>
  </si>
  <si>
    <t>Announced that immunization of the 1st remote First Nations communities is under way with the Moderna vaccine</t>
  </si>
  <si>
    <t>BC335</t>
  </si>
  <si>
    <t>BC333</t>
  </si>
  <si>
    <t>The BC Provincial Infection Prevention and Control and Workplace Health and Safety COVID-19 Task Group</t>
  </si>
  <si>
    <t>Released position statement that double masking in health care settings is not recommended</t>
  </si>
  <si>
    <t>BC329</t>
  </si>
  <si>
    <t>Announced list of priority groups (front-line workers) to receive their 1st dose of the AstraZeneca–SII COVISHIELD in 2021-04</t>
  </si>
  <si>
    <t>BC328</t>
  </si>
  <si>
    <t>Announced use of the AstraZeneca–SII COVISHIELD vaccine to protect workers in high-risk industries</t>
  </si>
  <si>
    <t>BC325</t>
  </si>
  <si>
    <t xml:space="preserve">Ministry of Public Safety and Solicitor General
</t>
  </si>
  <si>
    <t>Authorized liquor-primary and food-primary licensees to sell/deliver liquor products with the purchase of a meal for off-site consumption</t>
  </si>
  <si>
    <t>BC322</t>
  </si>
  <si>
    <t>Announced liquor sale for onsite/off-site consumption curfew for St. Patrick's Day; 10 p.m. curfew to resume afterwards</t>
  </si>
  <si>
    <t>BC321</t>
  </si>
  <si>
    <t>Updated "Antenatal Visits During the COVID-19 Pandemic"; guidance on minimum antenatal visits for low-risk patients, vaccination in pregnancy</t>
  </si>
  <si>
    <t>BC307</t>
  </si>
  <si>
    <t>Updated "Pediatric Clinical Guidance for COVID-19"; indications for testing, description of clinical features of COVID-19 in children</t>
  </si>
  <si>
    <t>BC306</t>
  </si>
  <si>
    <t>Received shipment of the AstraZeneca–SII COVISHIELD vaccine</t>
  </si>
  <si>
    <t>BC303</t>
  </si>
  <si>
    <t>Spring breaks in B.C. vary by region; Vancouver School Board example provided</t>
  </si>
  <si>
    <t>BC302</t>
  </si>
  <si>
    <t>Outdoor social gatherings and events outside household of up to 10 people permitted</t>
  </si>
  <si>
    <t>BC301</t>
  </si>
  <si>
    <t xml:space="preserve">BC College of Nurses and Midwives
</t>
  </si>
  <si>
    <t>Discontinued The Telehealth Practice Standard for registered nurses and nurse practitioners</t>
  </si>
  <si>
    <t>BC300</t>
  </si>
  <si>
    <t>Completion of point-prevalence assessment to understand the spread of the variants of concern</t>
  </si>
  <si>
    <t>BC298</t>
  </si>
  <si>
    <t>Usage of point-of-care rapid testing announced as part of B.C.'s Rapid Point of Care Testing Strategy</t>
  </si>
  <si>
    <t>BC296</t>
  </si>
  <si>
    <t>Outbreak management and investigation toolkit released for industrial camps, work sites and communal living</t>
  </si>
  <si>
    <t>BC291</t>
  </si>
  <si>
    <t>Outbreak management protocol released for acute care, long-term care and seniors’ assisted living settings</t>
  </si>
  <si>
    <t>BC290</t>
  </si>
  <si>
    <t>"Emergency Medical Assistants SARS-CoV-2 Immunization Order" issued for Emergency Medical Assistants to perform vaccinations</t>
  </si>
  <si>
    <t>BC289</t>
  </si>
  <si>
    <t>"Regulated and Unregulated Health Professionals SARS-CoV-2 Immunization Order" issued to expand who can administer vaccinations</t>
  </si>
  <si>
    <t>BC288</t>
  </si>
  <si>
    <t>6 regional COVID-19 rapid response teams formed to support K–12 schools and school districts</t>
  </si>
  <si>
    <t>BC285</t>
  </si>
  <si>
    <t>BC284</t>
  </si>
  <si>
    <t>BC283</t>
  </si>
  <si>
    <t>Announced order for food/liquor-serving premises, retail establishments; guidance on social distancing, hygiene &amp; other necessary provisions</t>
  </si>
  <si>
    <t>BC281</t>
  </si>
  <si>
    <t>BC280</t>
  </si>
  <si>
    <t>Directed long-term care facilities to comply with visitors guidance and appeal and review process</t>
  </si>
  <si>
    <t>BC278</t>
  </si>
  <si>
    <t>Guidelines for K–12 schools updated with new response measures (e.g., rapid response teams to conduct physical or virtual site inspections)</t>
  </si>
  <si>
    <t>BC276</t>
  </si>
  <si>
    <t>Updated guidelines for K–12 schools (e.g., mask mandate for students); school authorities to confirm completion of checklist &amp; safety plans</t>
  </si>
  <si>
    <t>BC274</t>
  </si>
  <si>
    <t>Updated "The Public Health Guidance for Child Care Settings" (e.g., daily health checks for adults &amp; children, mask use for adults revised)</t>
  </si>
  <si>
    <t>BC273</t>
  </si>
  <si>
    <t>BC272</t>
  </si>
  <si>
    <t>Guidelines released for health care professionals working with children and youth about physical activity following COVID-19 infection</t>
  </si>
  <si>
    <t>BC271</t>
  </si>
  <si>
    <t>Approved revisions to "Scope of Practice for Registered Psychiatric Nurses" to allow RPNs to participate in vaccination program</t>
  </si>
  <si>
    <t>BC266</t>
  </si>
  <si>
    <t>Announced Phase 2 to target 80+, Indigenous seniors 65+, hospital staff, congregated settings, etc.; see scan for details</t>
  </si>
  <si>
    <t>BC261</t>
  </si>
  <si>
    <t>New health workers hired to resume surgeries postponed due to COVID-19</t>
  </si>
  <si>
    <t>BC259</t>
  </si>
  <si>
    <t>BC257</t>
  </si>
  <si>
    <t>First shipment of Moderna vaccine received</t>
  </si>
  <si>
    <t>BC256</t>
  </si>
  <si>
    <t xml:space="preserve">Physiotherapy Association of British Columbia 
</t>
  </si>
  <si>
    <t>Toolkit for physiotherapists providing virtual care/telerehabilitation services released</t>
  </si>
  <si>
    <t>BC253</t>
  </si>
  <si>
    <t xml:space="preserve">College of Pharmacists of British Columbia 
</t>
  </si>
  <si>
    <t>Exemptions for the Professional Development and Assessment Program to expedite registration process granted</t>
  </si>
  <si>
    <t>BC252</t>
  </si>
  <si>
    <t>Interim guidance to support self-collection of specimens for COVID-19 diagnosis in settings without accessible health services released</t>
  </si>
  <si>
    <t>Assessment centres</t>
  </si>
  <si>
    <t>BC250</t>
  </si>
  <si>
    <t>Public alert for the Revelstoke region issued</t>
  </si>
  <si>
    <t>BC248</t>
  </si>
  <si>
    <t>$242.4 million in funding to support B.C.'s K–12 COVID-19 response with new staff hires and personal protective equipment announced</t>
  </si>
  <si>
    <t>BC240</t>
  </si>
  <si>
    <t>First shipment of approximately 4,000 doses of Pfizer vaccine received</t>
  </si>
  <si>
    <t>BC239</t>
  </si>
  <si>
    <t>Guidelines for the resumption of low-intensity indoor group physical activity published</t>
  </si>
  <si>
    <t>BC238</t>
  </si>
  <si>
    <t>BC236</t>
  </si>
  <si>
    <t>Indoor fitness and team sports prohibited</t>
  </si>
  <si>
    <t>BC234</t>
  </si>
  <si>
    <t>Travel advisory against non-essential travel and recreational or social travel issued</t>
  </si>
  <si>
    <t>BC230</t>
  </si>
  <si>
    <t>Minister of Public Safety and Solicitor General</t>
  </si>
  <si>
    <t>Mask use for indoor public settings mandated (12 years and older)</t>
  </si>
  <si>
    <t>BC228</t>
  </si>
  <si>
    <t>All social gatherings outside household bubbles prohibited</t>
  </si>
  <si>
    <t>BC227</t>
  </si>
  <si>
    <t>Phase 1: long-term care/assisted living residents/staff/visitors; health workers caring for COVID-19 patients; remote Indigenous communities</t>
  </si>
  <si>
    <t>BC226</t>
  </si>
  <si>
    <t>BC225</t>
  </si>
  <si>
    <t>Language pathologists, occupational/physical therapists, dental hygienists, dietitians, audiologists, pharmacists may give COVID-19 tests</t>
  </si>
  <si>
    <t>BC224</t>
  </si>
  <si>
    <t>Travel advisory to minimize non-essential travel within or outside the province issued</t>
  </si>
  <si>
    <t>BC223</t>
  </si>
  <si>
    <t>Indoor recreational facilities closed (Vancouver Coastal Health, Fraser Health)</t>
  </si>
  <si>
    <t>BC220</t>
  </si>
  <si>
    <t>Social gatherings outside core bubble prohibited (Vancouver Coastal Health, Fraser Health)</t>
  </si>
  <si>
    <t>BC217</t>
  </si>
  <si>
    <t>Travel into and out of Vancouver Coastal Health and Fraser Health regions limited to essential travel only</t>
  </si>
  <si>
    <t>BC216</t>
  </si>
  <si>
    <t>Gatherings in private homes prohibited (Fraser Health region)</t>
  </si>
  <si>
    <t>BC215</t>
  </si>
  <si>
    <t>Expectation that people will use face masks in all indoor public spaces announced</t>
  </si>
  <si>
    <t>BC213</t>
  </si>
  <si>
    <t>Gatherings in private homes limited to immediate household plus 6 others</t>
  </si>
  <si>
    <t>BC212</t>
  </si>
  <si>
    <t>Pandemic pay for health and social service workers delivering in-person, front-line care announced</t>
  </si>
  <si>
    <t>BC209</t>
  </si>
  <si>
    <t>New coronavirus-testing system for K-12 students launched</t>
  </si>
  <si>
    <t>BC206</t>
  </si>
  <si>
    <t xml:space="preserve">BC Centre for Disease Control website for the notification of school outbreaks, clusters, and/or exposure announced </t>
  </si>
  <si>
    <t>BC205</t>
  </si>
  <si>
    <t>BC203</t>
  </si>
  <si>
    <t>Liquor sales restricted after 10 p.m. at all bars, pubs and restaurants</t>
  </si>
  <si>
    <t>BC201</t>
  </si>
  <si>
    <t>All nightclubs and stand-alone banquet halls closed</t>
  </si>
  <si>
    <t>BC200</t>
  </si>
  <si>
    <t>Operational guidelines updated to require mask use for staff and grade 6 to 12 students when distancing cannot be maintained</t>
  </si>
  <si>
    <t>BC194</t>
  </si>
  <si>
    <t>Hiring of 500 additional health professionals to increase contact tracing announced</t>
  </si>
  <si>
    <t>BC193</t>
  </si>
  <si>
    <t>College of Physical Therapists of British Columbia</t>
  </si>
  <si>
    <t>Guidelines for physiotherapists for point-of-care risk assessment issued</t>
  </si>
  <si>
    <t>BC190</t>
  </si>
  <si>
    <t>College of Physicians and Surgeons of British Columbia</t>
  </si>
  <si>
    <t>Physicians permitted to conduct capacity assessment for medical assistance in dying</t>
  </si>
  <si>
    <t>BC189</t>
  </si>
  <si>
    <t>College of Occupational Therapists of British Columbia</t>
  </si>
  <si>
    <t>Guidelines for occupational therapists for point-of-care risk assessment issued</t>
  </si>
  <si>
    <t>BC188</t>
  </si>
  <si>
    <t>Telehealth guidelines for occupational therapists updated</t>
  </si>
  <si>
    <t>BC187</t>
  </si>
  <si>
    <t>Government of British Columbia</t>
  </si>
  <si>
    <t>Event organizers ordered to limit all public gatherings larger than 50 people</t>
  </si>
  <si>
    <t>BC180</t>
  </si>
  <si>
    <t>Household bubbles permitted to expand, with recommendation to limit out-of-bubble gatherings to 2 to 6 people</t>
  </si>
  <si>
    <t>BC179</t>
  </si>
  <si>
    <t>BC177</t>
  </si>
  <si>
    <t>Visitation guidelines in long-term care and seniors’ residences relaxed to allow visits from 1 designated visitor in a visiting area</t>
  </si>
  <si>
    <t>BC173</t>
  </si>
  <si>
    <t>BC167</t>
  </si>
  <si>
    <t>BC166</t>
  </si>
  <si>
    <t>All regions entered Phase 1 of reopening plan, the initial pandemic response</t>
  </si>
  <si>
    <t>BC165</t>
  </si>
  <si>
    <t xml:space="preserve">College of Psychologists of British Columbia
</t>
  </si>
  <si>
    <t>Guidance for disclosure and COVID-19 contact tracing for psychologists</t>
  </si>
  <si>
    <t>BC163</t>
  </si>
  <si>
    <t>Entertainment businesses (including those serving alcohol) closed</t>
  </si>
  <si>
    <t>BC161</t>
  </si>
  <si>
    <t>British Columbia College of Nursing Professionals</t>
  </si>
  <si>
    <t>Requirement for licensed practical nurses to have a client-specific order prior to performing nasopharyngeal swabs removed</t>
  </si>
  <si>
    <t>BC155</t>
  </si>
  <si>
    <t>Guidance on safe reopening for physiotherapists published</t>
  </si>
  <si>
    <t>BC154</t>
  </si>
  <si>
    <t xml:space="preserve">College of Physicians and Surgeons of British Columbia </t>
  </si>
  <si>
    <t>Guidance for physicians on provision of in-person community care during COVID-19 published</t>
  </si>
  <si>
    <t>BC153</t>
  </si>
  <si>
    <t xml:space="preserve">College of Occupational Therapists of British Columbia </t>
  </si>
  <si>
    <t>Guidance for safe reopening of in-person community care for occupational therapists published</t>
  </si>
  <si>
    <t>BC152</t>
  </si>
  <si>
    <t>College of Optometrists of British Columbia</t>
  </si>
  <si>
    <t>Guidance for safe reopening of in-person practice for optometrists published</t>
  </si>
  <si>
    <t>BC151</t>
  </si>
  <si>
    <t xml:space="preserve">College of Midwives of British Columbia </t>
  </si>
  <si>
    <t>Guidance for safe reopening of in-person community care for midwives published</t>
  </si>
  <si>
    <t>BC150</t>
  </si>
  <si>
    <t>Guidance on safe reopening of in-person practice for nursing professionals published</t>
  </si>
  <si>
    <t>BC149</t>
  </si>
  <si>
    <t xml:space="preserve">College of Dietitians of British Columbia </t>
  </si>
  <si>
    <t>Guidance on safe reopening for dietitians published</t>
  </si>
  <si>
    <t>BC148</t>
  </si>
  <si>
    <t>College of Dental Surgeons of British Columbia</t>
  </si>
  <si>
    <t>Guidance on safe reopening for dental assistants, dental hygienists and dentists published</t>
  </si>
  <si>
    <t>BC147</t>
  </si>
  <si>
    <t xml:space="preserve">College of Chiropractors of British Columbia </t>
  </si>
  <si>
    <t>Guidance on safe reopening for chiropractors published</t>
  </si>
  <si>
    <t>BC146</t>
  </si>
  <si>
    <t xml:space="preserve">College of Speech and Hearing Health Professionals of British Columbia </t>
  </si>
  <si>
    <t>Guidance on providing in-person community care for audiologists and speech–language pathologists published</t>
  </si>
  <si>
    <t>BC145</t>
  </si>
  <si>
    <t>Office of the Provincial Health Officer</t>
  </si>
  <si>
    <t>Easing of non-essential health care services restrictions began</t>
  </si>
  <si>
    <t>BC144</t>
  </si>
  <si>
    <t>Government of British Columbia, Provincial Health Officer</t>
  </si>
  <si>
    <t>Restrictions on essential visitors to hospitals relaxed</t>
  </si>
  <si>
    <t>BC142</t>
  </si>
  <si>
    <t>Provincial park campgrounds and recreation sites opened</t>
  </si>
  <si>
    <t>BC140</t>
  </si>
  <si>
    <t>BC138</t>
  </si>
  <si>
    <t>BC135</t>
  </si>
  <si>
    <t xml:space="preserve"> Government of British Columbia</t>
  </si>
  <si>
    <t>Provincial parks for day use reopened</t>
  </si>
  <si>
    <t>BC133</t>
  </si>
  <si>
    <t>Government of British Columbia, Ministry of Education, Ministry of Children and Family Development</t>
  </si>
  <si>
    <t>Schools reopened at reduced capacity</t>
  </si>
  <si>
    <t>BC131</t>
  </si>
  <si>
    <t>BC129</t>
  </si>
  <si>
    <t>BC128</t>
  </si>
  <si>
    <t xml:space="preserve">British Columbia College of Social Workers 
</t>
  </si>
  <si>
    <t>BC127</t>
  </si>
  <si>
    <t>Lowered testing threshold to increase case finding and contact tracing announced</t>
  </si>
  <si>
    <t>BC126</t>
  </si>
  <si>
    <t xml:space="preserve">Government of British Columbia — BC Centre for Disease Control </t>
  </si>
  <si>
    <t>Virtual care tool kit for health care providers published</t>
  </si>
  <si>
    <t>BC123</t>
  </si>
  <si>
    <t>BC Ministry of Transportation and Infrastructure</t>
  </si>
  <si>
    <t>Food trucks allowed to operate to support commercial truck drivers</t>
  </si>
  <si>
    <t>BC112</t>
  </si>
  <si>
    <t xml:space="preserve">Minister of Health, Provincial Health Officer </t>
  </si>
  <si>
    <t>BC099</t>
  </si>
  <si>
    <t>Government of British Columbia, Minister of Public Safety and Solicitor General</t>
  </si>
  <si>
    <t>BC097</t>
  </si>
  <si>
    <t xml:space="preserve">British Columbia College of Nursing Professionals
</t>
  </si>
  <si>
    <t>Nurse practitioners permitted to initiate prescriptions verbally and/or via fax</t>
  </si>
  <si>
    <t>BC096</t>
  </si>
  <si>
    <t xml:space="preserve">WorkSafeBC, Government of British Columbia </t>
  </si>
  <si>
    <t>BC087</t>
  </si>
  <si>
    <t xml:space="preserve">College of Psychologists of British Columbia </t>
  </si>
  <si>
    <t>Virtual care guidelines for psychologists published</t>
  </si>
  <si>
    <t>BC086</t>
  </si>
  <si>
    <t xml:space="preserve">College of Dental Hygienists of British Columbia, College of Dental Surgeons of British Columbia
</t>
  </si>
  <si>
    <t>Recommendation to suspend all non-essential dental services issued</t>
  </si>
  <si>
    <t>BC085</t>
  </si>
  <si>
    <t>Minister of Health, Provincial Health Officer</t>
  </si>
  <si>
    <t>BC083</t>
  </si>
  <si>
    <t xml:space="preserve">British Columbia College of Nursing Professionals 
</t>
  </si>
  <si>
    <t xml:space="preserve">Licensed practical nurses permitted to perform nasopharyngeal swabs </t>
  </si>
  <si>
    <t>BC076</t>
  </si>
  <si>
    <t>BC063</t>
  </si>
  <si>
    <t>BC057</t>
  </si>
  <si>
    <t>Ministry of Environment and Climate Change</t>
  </si>
  <si>
    <t>BC055</t>
  </si>
  <si>
    <t xml:space="preserve">College of Pharmacists of British Columbia
</t>
  </si>
  <si>
    <t>BC037</t>
  </si>
  <si>
    <t>Recommendation to avoid gatherings of any size issued</t>
  </si>
  <si>
    <t>BC027</t>
  </si>
  <si>
    <t xml:space="preserve">Minister of Health, Provincial Health Officer
</t>
  </si>
  <si>
    <t>Order restricting staff movement between health care facilities in private sector issued</t>
  </si>
  <si>
    <t>BC024</t>
  </si>
  <si>
    <t xml:space="preserve">Doctors of BC, Government of British Columbia </t>
  </si>
  <si>
    <t>BC021</t>
  </si>
  <si>
    <t xml:space="preserve">College of Midwives of British Columbia
</t>
  </si>
  <si>
    <t>BC020</t>
  </si>
  <si>
    <t xml:space="preserve">Non-essential speech and hearing services suspended </t>
  </si>
  <si>
    <t>BC019</t>
  </si>
  <si>
    <t>BC018</t>
  </si>
  <si>
    <t>BC017</t>
  </si>
  <si>
    <t>BC016</t>
  </si>
  <si>
    <t>BC014</t>
  </si>
  <si>
    <t>BC013</t>
  </si>
  <si>
    <t>Minister of Health, Provincial Health Officer. Municipalities subsequently added own restrictions.</t>
  </si>
  <si>
    <t>BC011</t>
  </si>
  <si>
    <t>BC009</t>
  </si>
  <si>
    <t>BC008</t>
  </si>
  <si>
    <t>BC005</t>
  </si>
  <si>
    <t>Minister of Public Safety</t>
  </si>
  <si>
    <t>Order for single-site working issued</t>
  </si>
  <si>
    <t>BC004</t>
  </si>
  <si>
    <t>Provincial Health Officer</t>
  </si>
  <si>
    <t>BC001</t>
  </si>
  <si>
    <t xml:space="preserve">Government of Alberta, Premier, Chief Medical Officer of Health
</t>
  </si>
  <si>
    <t>AB358</t>
  </si>
  <si>
    <t>Use of AstraZeneca’s COVID-19 vaccine paused as the 1st dose due to supply issues</t>
  </si>
  <si>
    <t>AB356</t>
  </si>
  <si>
    <t>1st vaccine eligibility for children age 12 to 17</t>
  </si>
  <si>
    <t>AB355</t>
  </si>
  <si>
    <t>All groups under Phase 2D are eligible to book vaccines</t>
  </si>
  <si>
    <t>AB354</t>
  </si>
  <si>
    <t>Remaining population under Phase 2C is eligible for vaccination</t>
  </si>
  <si>
    <t>AB353</t>
  </si>
  <si>
    <t>Nurses, doctors, dentists &amp; health care workers providing direct patient care eligible to receive vaccine as part of Phase 2C (incl. Indigenous health care workers)</t>
  </si>
  <si>
    <t>AB352</t>
  </si>
  <si>
    <t>Use of AstraZeneca paused as a 1st dose due to supply issues</t>
  </si>
  <si>
    <t>AB351</t>
  </si>
  <si>
    <t>Age eligibility lowered to 30+ for the AstraZeneca and Johnson &amp; Johnson vaccines (Banff and Wood Buffalo)</t>
  </si>
  <si>
    <t>AB350</t>
  </si>
  <si>
    <t xml:space="preserve">Alberta Health Services, Office of the Chief Medical Officer of Health
</t>
  </si>
  <si>
    <t>Wellness services (e.g., massage therapy and reflexology services) permitted to operate by one-on-one appointments only</t>
  </si>
  <si>
    <t>AB349</t>
  </si>
  <si>
    <t>Fort McMurray, Red Deer, Grande Prairie, Calgary, Airdrie, Strathcona County, Lethbridge and Edmonton moved into hot spot restrictions</t>
  </si>
  <si>
    <t>AB348</t>
  </si>
  <si>
    <t>All regions will be returning to Step 0 level restrictions; greater restrictions are still in effect for hot spots and high case regions</t>
  </si>
  <si>
    <t>AB347</t>
  </si>
  <si>
    <t>Exemptions updated around mask wearing to require individuals to obtain a medical exemption letter; those violating mask wearing regulations are subject to fines</t>
  </si>
  <si>
    <t>AB343</t>
  </si>
  <si>
    <t xml:space="preserve">Government of Alberta, Government of Montana
</t>
  </si>
  <si>
    <t>Partnership announced with Montana in vaccinating roughly 2,000 Alberta truck drivers with the Janssen vaccine</t>
  </si>
  <si>
    <t>AB342</t>
  </si>
  <si>
    <t xml:space="preserve">Eligibility expanded for vaccinations under Phase 3 to everyone over the age of 12 </t>
  </si>
  <si>
    <t>AB341</t>
  </si>
  <si>
    <t>AB340</t>
  </si>
  <si>
    <t>Hair and nail salons, estheticians, tattoo and piercing shops closed in communities with more than 50 cases/100,000 and with 30+ active cases</t>
  </si>
  <si>
    <t>AB339</t>
  </si>
  <si>
    <t>Restaurants, bars, pubs, lounges and cafes restricted to takeout or delivery services only</t>
  </si>
  <si>
    <t>AB338</t>
  </si>
  <si>
    <t xml:space="preserve">Shifted K–12 learning to at-home learning </t>
  </si>
  <si>
    <t>AB337</t>
  </si>
  <si>
    <t>Imposed closures of hotel/motel recreation facilities in communities with more than 50 cases/100,000 and with 30+ active cases</t>
  </si>
  <si>
    <t>AB335</t>
  </si>
  <si>
    <t>Shifted all post-secondary learning to online only in communities with more than 50 cases/100,000 and with 30+ active cases</t>
  </si>
  <si>
    <t>AB333</t>
  </si>
  <si>
    <t>Limited retail to 10% capacity, restricted faith services to 15 people in communities with more than 50 cases/100,000 and with 30+ active cases</t>
  </si>
  <si>
    <t>AB331</t>
  </si>
  <si>
    <t>Limited outdoor sports and recreation to members within the same household in regions with more than 50 cases/100,000 and with 30+ active cases</t>
  </si>
  <si>
    <t>AB330</t>
  </si>
  <si>
    <t>Prohibited all indoor fitness, including one-on-one training</t>
  </si>
  <si>
    <t>AB329</t>
  </si>
  <si>
    <t>Announced that Phase 2B vaccine eligibility will now include individuals age 12 and older with any eligible high-risk health conditions</t>
  </si>
  <si>
    <t>AB327</t>
  </si>
  <si>
    <t>Announced that Phase 2B vaccine eligibility will now include those born in 2005 or earlier with any eligible high-risk health conditions</t>
  </si>
  <si>
    <t>AB326</t>
  </si>
  <si>
    <t>Limited outdoor social gatherings to 5 people, funerals to 10 in communities with more than 50 cases/100,000 &amp; with 30 or more active cases</t>
  </si>
  <si>
    <t>AB325</t>
  </si>
  <si>
    <t>Announced that certified teachers, support staff and child care workers are eligible for vaccination in Phase 2C in all regions</t>
  </si>
  <si>
    <t>AB324</t>
  </si>
  <si>
    <t>AB323</t>
  </si>
  <si>
    <t>Implemented regional curfews where case rates were above 1,000 per 100,000 and/or where a region requests it</t>
  </si>
  <si>
    <t>AB322</t>
  </si>
  <si>
    <t>Prohibited all indoor sports and fitness activities in designated hot spot communities</t>
  </si>
  <si>
    <t>AB321</t>
  </si>
  <si>
    <t>Implemented online learning for grades 7 and above in designated hot spot communities</t>
  </si>
  <si>
    <t>AB320</t>
  </si>
  <si>
    <t>Announced the implementation of new targeted regional measures on hot spot communities</t>
  </si>
  <si>
    <t>AB319</t>
  </si>
  <si>
    <t xml:space="preserve">Government of Alberta, school district boards
</t>
  </si>
  <si>
    <t>Transitioned grades 7 to 12 learning to at-home for 2 weeks in Edmonton Public Schools and Edmonton Catholic Schools</t>
  </si>
  <si>
    <t>AB318</t>
  </si>
  <si>
    <t>Transitioned grades 7 to 12 learning to at-home for 2 weeks in the Calgary Board of Education and the Calgary Catholic School District</t>
  </si>
  <si>
    <t>AB317</t>
  </si>
  <si>
    <t xml:space="preserve">Government of Alberta 
</t>
  </si>
  <si>
    <t>Visitor restrictions at facilities relaxed to allow 4 supportive caregivers, outdoor visits with up to 10 visitors, and 4 indoor visitors</t>
  </si>
  <si>
    <t>AB316</t>
  </si>
  <si>
    <t>Announced AstraZeneca vaccine eligibility dropped to 40 years of age</t>
  </si>
  <si>
    <t>AB315</t>
  </si>
  <si>
    <t>Select participating pharmacies to allow walk-in bookings for immunization with the AstraZeneca vaccine for eligible Albertans</t>
  </si>
  <si>
    <t>AB314</t>
  </si>
  <si>
    <t>AB313</t>
  </si>
  <si>
    <t>Announced that people age 55 to 64 are now eligible for the AstraZeneca vaccine</t>
  </si>
  <si>
    <t>AB312</t>
  </si>
  <si>
    <t>All regions limited indoor fitness to one-on-one training (with restrictions); outdoor physical activities limited to 10; prohibited performance activities</t>
  </si>
  <si>
    <t>AB310</t>
  </si>
  <si>
    <t>Reduced customer capacity to 15% for retail services and shopping malls</t>
  </si>
  <si>
    <t>AB309</t>
  </si>
  <si>
    <t>Restaurants limited to takeout, curbside pickup, delivery, patio dining (with restrictions); outdoor patio dining allowed (with restrictions)</t>
  </si>
  <si>
    <t>AB308</t>
  </si>
  <si>
    <t>AB307</t>
  </si>
  <si>
    <t>AB306</t>
  </si>
  <si>
    <t xml:space="preserve">Announced more than 1.2 million rapid tests available free of cost for businesses and other sectors that apply online
</t>
  </si>
  <si>
    <t>AB305</t>
  </si>
  <si>
    <t>Self-isolation hotels and financial aid for 11 communities in Edmonton and Calgary launched</t>
  </si>
  <si>
    <t>AB304</t>
  </si>
  <si>
    <t>Received 1st shipment of 58,500 doses of AstraZeneca vaccine</t>
  </si>
  <si>
    <t>AB303</t>
  </si>
  <si>
    <t>Administered 1st COVID-19 vaccines to residents of continuing care facilities, including to 6 facilities on First Nations reserves</t>
  </si>
  <si>
    <t>AB302</t>
  </si>
  <si>
    <t>AB301</t>
  </si>
  <si>
    <t>Announced collaboration with the Alberta Medical Association to incorporate community physicians into the vaccine distribution plan</t>
  </si>
  <si>
    <t>AB299</t>
  </si>
  <si>
    <t>Released detailed information on individuals eligible for vaccination in phases 2B and 2C</t>
  </si>
  <si>
    <t>AB298</t>
  </si>
  <si>
    <t>Rapid testing pilot program for asymptomatic testing launched in 2 Calgary schools</t>
  </si>
  <si>
    <t>AB297</t>
  </si>
  <si>
    <t xml:space="preserve">Government of Alberta, Chief Medical Officer of Health
</t>
  </si>
  <si>
    <t>Performance facilities and college/university athletic programs permitted to have a maximum of 10 people; spectators remain prohibited</t>
  </si>
  <si>
    <t>AB296</t>
  </si>
  <si>
    <t>Performance activities and weddings limited to 10, funerals limited to 20; wedding and funeral receptions remain prohibited</t>
  </si>
  <si>
    <t>AB295</t>
  </si>
  <si>
    <t>Government of Alberta, Chief Medical Officer of Health</t>
  </si>
  <si>
    <t>Permitted all retail businesses and shopping malls to open, operating at 25% capacity</t>
  </si>
  <si>
    <t>AB294</t>
  </si>
  <si>
    <t>AB293</t>
  </si>
  <si>
    <t>Alberta Health Services, Minister of Health</t>
  </si>
  <si>
    <t>AB292</t>
  </si>
  <si>
    <t xml:space="preserve">Alberta Health Services, Minister of Health
</t>
  </si>
  <si>
    <t>AstraZeneca vaccines at pharmacies to begin for individuals in Phase 2D (age 50 to 64 and First Nations, Métis and Inuit persons 50+)</t>
  </si>
  <si>
    <t>AB291</t>
  </si>
  <si>
    <t>AB290</t>
  </si>
  <si>
    <t>AB289</t>
  </si>
  <si>
    <t>AB287</t>
  </si>
  <si>
    <t>Eligibility for government support for self-isolation in a hotel room expanded to include all persons</t>
  </si>
  <si>
    <t>AB285</t>
  </si>
  <si>
    <t>Revised Phase 2: Group A (age 65 to 75, First Nations and Metis age 50 to 64, etc.); see scan for more detail and Group B to D changes</t>
  </si>
  <si>
    <t>AB281</t>
  </si>
  <si>
    <t>Required travellers arriving to Alberta via US land border to have proof of a negative PCR test completed in the last 72 hours</t>
  </si>
  <si>
    <t>AB280</t>
  </si>
  <si>
    <t>Border pilot program at Calgary Airport &amp; Coutts land border suspended with mandatory testing &amp; 14-day quarantine, per federal guidelines</t>
  </si>
  <si>
    <t>AB279</t>
  </si>
  <si>
    <t>Deployment of 7,000 rapid tests for First Nation and Métis communities of Fort McKay and Suncor Energy’s base plant in Fort McMurray</t>
  </si>
  <si>
    <t>AB278</t>
  </si>
  <si>
    <t>Announced the removal of the regional status map and region classifications (enhanced, watch, open) and introduced province-wide measures</t>
  </si>
  <si>
    <t>AB276</t>
  </si>
  <si>
    <t xml:space="preserve">Alberta Health Services 
</t>
  </si>
  <si>
    <t>Dedicated team announced for variant contact tracing</t>
  </si>
  <si>
    <t>AB275</t>
  </si>
  <si>
    <t>Additional 14-day quarantine announced for household members following the 10-day self-isolation of positive variant cases</t>
  </si>
  <si>
    <t>AB274</t>
  </si>
  <si>
    <t>COVID Care Teams expanded across the province</t>
  </si>
  <si>
    <t>AB273</t>
  </si>
  <si>
    <t>AB272</t>
  </si>
  <si>
    <t>Permitted K–12 schools to conduct school sport and performance activities off-site with a maximum of 10 and distancing</t>
  </si>
  <si>
    <t>AB271</t>
  </si>
  <si>
    <t>Indoor gyms and recreation centres opened for one-on-one training by appointment only, with restrictions</t>
  </si>
  <si>
    <t>AB270</t>
  </si>
  <si>
    <t>Permitted in-person dining at restaurants and bars (with restrictions and curfew)</t>
  </si>
  <si>
    <t>AB269</t>
  </si>
  <si>
    <t>Capacity enhanced for genetic analysis on samples to 300 per day for new variants</t>
  </si>
  <si>
    <t>AB268</t>
  </si>
  <si>
    <t>All border pilot participants to quarantine for 14 days until negative COVID retest received on day 7 or 8 after arrival</t>
  </si>
  <si>
    <t>AB267</t>
  </si>
  <si>
    <t xml:space="preserve">All travellers from the UK and South Africa no longer eligible for the border pilot program and must quarantine upon entering the province </t>
  </si>
  <si>
    <t>AB266</t>
  </si>
  <si>
    <t>Permitted outdoor social gatherings of up to 10 people; increased funeral ceremony attendance to 20 people</t>
  </si>
  <si>
    <t>AB265</t>
  </si>
  <si>
    <t>Terminology modified on alert system for schools affected by COVID-19 where the category "watch" will no longer be used</t>
  </si>
  <si>
    <t>AB264</t>
  </si>
  <si>
    <t>Permitted personal care services to open by appointment only</t>
  </si>
  <si>
    <t>AB262</t>
  </si>
  <si>
    <t>Guide on resources for primary care physicians to support COVID-19 care in communities released</t>
  </si>
  <si>
    <t>AB260</t>
  </si>
  <si>
    <t>AB259</t>
  </si>
  <si>
    <t>Order allowing pharmacists, dental hygienists and assistants, and dieticians to perform nasopharyngeal swabs to test for COVID-19 announced</t>
  </si>
  <si>
    <t>AB258</t>
  </si>
  <si>
    <t>Government of Alberta</t>
  </si>
  <si>
    <t>AB257</t>
  </si>
  <si>
    <t>First shipment of 16,900 doses of Moderna vaccine received</t>
  </si>
  <si>
    <t>AB250</t>
  </si>
  <si>
    <t xml:space="preserve">Requirement for all travellers from South Africa (including in the border pilot program) to quarantine immediately announced </t>
  </si>
  <si>
    <t>AB249</t>
  </si>
  <si>
    <t>Individuals living alone allowed to join a household (up to 2 adults) for 1 gathering during Dec. 23 to 28, 2020 (with distancing)</t>
  </si>
  <si>
    <t>AB248</t>
  </si>
  <si>
    <t xml:space="preserve">Requirement for all travellers from the United Kingdom (including in the border pilot program) to quarantine immediately announced </t>
  </si>
  <si>
    <t>AB246</t>
  </si>
  <si>
    <t>First shipment of 3,900 doses of Pfizer vaccine received</t>
  </si>
  <si>
    <t>AB244</t>
  </si>
  <si>
    <t>AB239</t>
  </si>
  <si>
    <t xml:space="preserve">Mask use in all indoor public places mandated unless safely distanced (e.g., offices, farms, private residential rental accommodations) </t>
  </si>
  <si>
    <t>AB237</t>
  </si>
  <si>
    <t>Working from home mandated (with exceptions)</t>
  </si>
  <si>
    <t>AB236</t>
  </si>
  <si>
    <t>Gatherings outside of household bubble prohibited, structured events limited to 10 people and places of worship limited to 15% capacity</t>
  </si>
  <si>
    <t>AB235</t>
  </si>
  <si>
    <t>AB234</t>
  </si>
  <si>
    <t>Indoor/outdoor fitness centres, entertainment facilities and libraries closed; all sports prohibited; group activities limited</t>
  </si>
  <si>
    <t>AB232</t>
  </si>
  <si>
    <t>Restaurants/bars (except takeout) closed, retail capacity further reduced and personal services closed</t>
  </si>
  <si>
    <t>AB231</t>
  </si>
  <si>
    <t>All regions entered lockdown–enhanced</t>
  </si>
  <si>
    <t>AB230</t>
  </si>
  <si>
    <t>Non-urgent surgeries requiring hospital stay, clinical support services, and other visits and procedures reduced (Edmonton)</t>
  </si>
  <si>
    <t>AB229</t>
  </si>
  <si>
    <t>Phase 1: long-term care residents/staff; on-reserve First Nations over 65; adults 75+; health care workers needed to ensure capacity</t>
  </si>
  <si>
    <t>AB227</t>
  </si>
  <si>
    <t>AB226</t>
  </si>
  <si>
    <t>Visitor access to acute care sites restricted (2 people for maternity, pediatrics or end of life, 1 elsewhere) (enhanced status areas)</t>
  </si>
  <si>
    <t>AB225</t>
  </si>
  <si>
    <t>Mask use in all indoor workspaces and schools mandated (Calgary, Edmonton, other areas)</t>
  </si>
  <si>
    <t>AB219</t>
  </si>
  <si>
    <t>Indoor gatherings prohibited, outdoor gatherings limited to 10 and worship services limited to 1/3 capacity (Edmonton, Calgary, other areas)</t>
  </si>
  <si>
    <t>AB217</t>
  </si>
  <si>
    <t>Remote learning for K–6 (Jan.4 to 11) and grades 7 to 12 (Nov. 20 to Jan. 11) mandated (with exceptions)</t>
  </si>
  <si>
    <t>AB216</t>
  </si>
  <si>
    <t>Indoor/outdoor play areas closed, sports prohibited, fitness/recreation centres limited to 25% capacity (Calgary, Edmonton, other areas)</t>
  </si>
  <si>
    <t>AB215</t>
  </si>
  <si>
    <t>Restaurants/bars and retail capacity limited, in-person services closed and personal services restricted (Calgary, Edmonton, other areas)</t>
  </si>
  <si>
    <t>AB214</t>
  </si>
  <si>
    <t>Second public health state of emergency declared</t>
  </si>
  <si>
    <t>AB213</t>
  </si>
  <si>
    <t>Elective surgeries and procedures reduced to increase COVID-19 patient intake capacity</t>
  </si>
  <si>
    <t>AB212</t>
  </si>
  <si>
    <t>Public schools opened for 1st day of in-person learning (dates vary across province)</t>
  </si>
  <si>
    <t>AB211</t>
  </si>
  <si>
    <t>Guidelines for safe return to work after being in isolation issued for health workers</t>
  </si>
  <si>
    <t>AB209</t>
  </si>
  <si>
    <t>Recommendation for the use of face masks in the workplace issued unless employees can safely distance (any community on the watch list)</t>
  </si>
  <si>
    <t>AB208</t>
  </si>
  <si>
    <t>AB206</t>
  </si>
  <si>
    <t>Online portal for the automated texting of close contacts of those who tested positive for COVID-19 launched</t>
  </si>
  <si>
    <t>AB203</t>
  </si>
  <si>
    <t>Recommendation issued for regions under enhanced status to not hold gatherings in homes; weddings and funerals restricted to 50</t>
  </si>
  <si>
    <t>AB202</t>
  </si>
  <si>
    <t>Sports and fitness and group performance activities prohibited (Edmonton, Calgary, Grande Prairie, Fort McMurray, Red Deer, Lethbridge)</t>
  </si>
  <si>
    <t>AB201</t>
  </si>
  <si>
    <t>Restaurants, bars, lounges and pubs in regions under enhanced status to stop liquor sales by 10 p.m. and close by 11 p.m.</t>
  </si>
  <si>
    <t>AB200</t>
  </si>
  <si>
    <t>Targeted contact tracing approach of notifying close contacts for 3 priority groups launched</t>
  </si>
  <si>
    <t>AB199</t>
  </si>
  <si>
    <t>Gatherings in homes prohibited; may socialize in structured settings (Edmonton, Calgary); 15-person limit for communities on watch list</t>
  </si>
  <si>
    <t>AB198</t>
  </si>
  <si>
    <t>Resource tool kit's list of core symptoms requiring mandatory isolation updated (removed runny nose and sore throat)</t>
  </si>
  <si>
    <t>AB197</t>
  </si>
  <si>
    <t>Unstructured social gatherings of more than 15 people prohibited (Edmonton, Calgary)</t>
  </si>
  <si>
    <t>AB196</t>
  </si>
  <si>
    <t xml:space="preserve">Government of Alberta, Government of Canada
</t>
  </si>
  <si>
    <t>AB195</t>
  </si>
  <si>
    <t>Recommendation for the use of face masks in all indoor work settings issued except when alone or barriers are in place (Edmonton Zone)</t>
  </si>
  <si>
    <t>AB192</t>
  </si>
  <si>
    <t>Recommendation issued to limit social gatherings to 15 people or fewer and each person limited to 3 cohorts (Edmonton Zone)</t>
  </si>
  <si>
    <t>AB191</t>
  </si>
  <si>
    <t xml:space="preserve">Alberta College of Occupational Therapists 
</t>
  </si>
  <si>
    <t>Previously published guidance for occupational therapists working in schools, early childhood services and preschool programs updated</t>
  </si>
  <si>
    <t>AB187</t>
  </si>
  <si>
    <t>Resource tool kit published with guidance for schools on outbreak management during in-person learning</t>
  </si>
  <si>
    <t>AB185</t>
  </si>
  <si>
    <t>AB184</t>
  </si>
  <si>
    <t>Indoor hot tubs, dry saunas and steam saunas permitted to open with cleaning and distancing restrictions</t>
  </si>
  <si>
    <t>AB180</t>
  </si>
  <si>
    <t>Online map launched listing schools with an outbreak and their current operating status</t>
  </si>
  <si>
    <t>AB178</t>
  </si>
  <si>
    <t>Visitation guidelines in continuing care facilities updated to a risk-based approach for when residents move in or return after an outing</t>
  </si>
  <si>
    <t>AB177</t>
  </si>
  <si>
    <t>Government of Alberta, Premier, Chief Medical Officer of Health</t>
  </si>
  <si>
    <t>Public health state of emergency expired</t>
  </si>
  <si>
    <t>AB172</t>
  </si>
  <si>
    <t>Alberta Dental Association and College, College of Registered Dental Hygienists of Alberta</t>
  </si>
  <si>
    <t>Guidelines for dental professionals for provision of safe care released</t>
  </si>
  <si>
    <t>AB171</t>
  </si>
  <si>
    <t>Alberta College and Association of Chiropractors</t>
  </si>
  <si>
    <t>Guidelines for chiropractors for indoor mask use and safety issued</t>
  </si>
  <si>
    <t>AB170</t>
  </si>
  <si>
    <t>Alberta Health</t>
  </si>
  <si>
    <t>Emergency pediatrician-provided services resumed</t>
  </si>
  <si>
    <t>AB169</t>
  </si>
  <si>
    <t>Visitation guidelines in continuing care facilities relaxed to allow visits from 2 designated family/support persons</t>
  </si>
  <si>
    <t>AB164</t>
  </si>
  <si>
    <t>Re-entry tool kit released for the resumption of in-person K-12 learning in the upcoming school year</t>
  </si>
  <si>
    <t>AB163</t>
  </si>
  <si>
    <t>Outdoor gatherings of 200 permitted for audience-type community outdoor events</t>
  </si>
  <si>
    <t>AB161</t>
  </si>
  <si>
    <t xml:space="preserve">All regions entered Phase 2 of Alberta's Relaunch Strategy </t>
  </si>
  <si>
    <t>AB159</t>
  </si>
  <si>
    <t>Calgary and Brooks entered Phase 1 of reopening plan</t>
  </si>
  <si>
    <t>AB158</t>
  </si>
  <si>
    <t>All regions except Calgary and Brooks entered Phase 1 of reopening plan</t>
  </si>
  <si>
    <t>AB157</t>
  </si>
  <si>
    <t>Alberta Dental Association and College</t>
  </si>
  <si>
    <t>Guidance for safe reopening of dental offices</t>
  </si>
  <si>
    <t>AB155</t>
  </si>
  <si>
    <t xml:space="preserve">Alberta College of Speech-Language Pathologists and Audiologists </t>
  </si>
  <si>
    <t>Updated guidance for safe reopening for audiologists and speech-language pathologists</t>
  </si>
  <si>
    <t>AB154</t>
  </si>
  <si>
    <t>College and Association of Respiratory Therapists of Alberta</t>
  </si>
  <si>
    <t>Guidance for safe reopening for respiratory therapists</t>
  </si>
  <si>
    <t>AB153</t>
  </si>
  <si>
    <t>Daycare capacity limit relaxed from 10 to 30</t>
  </si>
  <si>
    <t>AB152</t>
  </si>
  <si>
    <t>Comprehensive re-entry plan with safety guidance released for the upcoming school year</t>
  </si>
  <si>
    <t>AB151</t>
  </si>
  <si>
    <t>Indoor gatherings of 50, outdoor gatherings of 100 and household bubbles of 15 permitted</t>
  </si>
  <si>
    <t>AB150</t>
  </si>
  <si>
    <t>Additional surgeries resumed</t>
  </si>
  <si>
    <t>AB149</t>
  </si>
  <si>
    <t>Personal service businesses reopened, with restrictions</t>
  </si>
  <si>
    <t>AB148</t>
  </si>
  <si>
    <t>Libraries, indoor recreation, gyms, theatres, pools and instrumental concerts reopened, with restrictions</t>
  </si>
  <si>
    <t>AB147</t>
  </si>
  <si>
    <t>Schools opened for diploma exams and summer school</t>
  </si>
  <si>
    <t>AB146</t>
  </si>
  <si>
    <t>Nurse practitioners permitted to function as primary care providers in nursing homes</t>
  </si>
  <si>
    <t>AB143</t>
  </si>
  <si>
    <t>Screening measures at the Alta./U.S. border enhanced</t>
  </si>
  <si>
    <t>AB142</t>
  </si>
  <si>
    <t>Preschool programs reopened with 10-person capacity limit, including staff</t>
  </si>
  <si>
    <t>AB139</t>
  </si>
  <si>
    <t xml:space="preserve">Alberta College of Social Workers </t>
  </si>
  <si>
    <t>Guidance on resuming non-essential services for social workers published</t>
  </si>
  <si>
    <t>AB138</t>
  </si>
  <si>
    <t>College and Association of Registered Nurses, College of Licensed Practical Nurses, College of Registered Psychiatric Nurses of Alberta</t>
  </si>
  <si>
    <t>Guidance on resuming non-essential services for registered nurses and nurse practitioners published</t>
  </si>
  <si>
    <t>AB137</t>
  </si>
  <si>
    <t>Physiotherapy Alberta</t>
  </si>
  <si>
    <t>Guidance for safe reopening for physiotherapists published</t>
  </si>
  <si>
    <t>AB136</t>
  </si>
  <si>
    <t>Alberta College of Medical Diagnostic and Therapeutic Technologists</t>
  </si>
  <si>
    <t>Guidance for safe reopening for medical radiation technologists published</t>
  </si>
  <si>
    <t>AB135</t>
  </si>
  <si>
    <t xml:space="preserve">College Of Midwives Of Alberta </t>
  </si>
  <si>
    <t>Guidance for safe out-of-hospital births and neonatal clinical care for midwives published</t>
  </si>
  <si>
    <t>AB134</t>
  </si>
  <si>
    <t xml:space="preserve">College of Registered Dental Hygienists of Alberta </t>
  </si>
  <si>
    <t>AB133</t>
  </si>
  <si>
    <t xml:space="preserve">Alberta College of Speech–Language Pathologists and Audiologists </t>
  </si>
  <si>
    <t>Guidance for in-person procedures for audiologists and speech–language pathologists published</t>
  </si>
  <si>
    <t>AB132</t>
  </si>
  <si>
    <t>Cancer screening resumed</t>
  </si>
  <si>
    <t>AB131</t>
  </si>
  <si>
    <t>Overnight non-urgent surgeries resumed</t>
  </si>
  <si>
    <t>AB130</t>
  </si>
  <si>
    <t>Outdoor gathering of fewer than 50 people permitted</t>
  </si>
  <si>
    <t>AB124</t>
  </si>
  <si>
    <t>Day camps opened in Calgary and Brooks with 50-person capacity limit, including staff</t>
  </si>
  <si>
    <t>AB120</t>
  </si>
  <si>
    <t>Places of worship and funeral services reopened in Calgary and Brooks</t>
  </si>
  <si>
    <t>AB119</t>
  </si>
  <si>
    <t>Non-essential businesses reopened in Calgary and Brooks</t>
  </si>
  <si>
    <t>AB116</t>
  </si>
  <si>
    <t>All regulated health services resumed</t>
  </si>
  <si>
    <t>AB115</t>
  </si>
  <si>
    <t>Elective surgeries resumed, with exceptions</t>
  </si>
  <si>
    <t>AB114</t>
  </si>
  <si>
    <t>Places of worship and funeral services reopened (except in Calgary and Brooks)</t>
  </si>
  <si>
    <t>AB113</t>
  </si>
  <si>
    <t>Day camps opened (except Calgary and Brooks) with 50-person capacity limit, including staff</t>
  </si>
  <si>
    <t>AB111</t>
  </si>
  <si>
    <t>Daycares reopened with 10-person capacity limit, including staff</t>
  </si>
  <si>
    <t>AB110</t>
  </si>
  <si>
    <t>Non-essential businesses reopened (except Calgary and Brooks)</t>
  </si>
  <si>
    <t>AB107</t>
  </si>
  <si>
    <t>Museums and art galleries reopened</t>
  </si>
  <si>
    <t>AB106</t>
  </si>
  <si>
    <t>Gun ranges reopened</t>
  </si>
  <si>
    <t>AB105</t>
  </si>
  <si>
    <t>Travel to summer homes permitted</t>
  </si>
  <si>
    <t>AB104</t>
  </si>
  <si>
    <t>AB102</t>
  </si>
  <si>
    <t>Call for dental hygienists to volunteer issued</t>
  </si>
  <si>
    <t>AB099</t>
  </si>
  <si>
    <t>AB091</t>
  </si>
  <si>
    <t>Golf courses opened</t>
  </si>
  <si>
    <t>AB090</t>
  </si>
  <si>
    <t>Visitor access restrictions at health care facilities relaxed to allow outdoor visits with 2 visitors and for visitation at end of life</t>
  </si>
  <si>
    <t>AB089</t>
  </si>
  <si>
    <t>Order restricting staff movement between residential addiction treatment facilities issued</t>
  </si>
  <si>
    <t>AB088</t>
  </si>
  <si>
    <t>Government of Alberta, Minister of Health</t>
  </si>
  <si>
    <t>Nurse practitioners to provide expanded care to nursing home residents</t>
  </si>
  <si>
    <t>AB085</t>
  </si>
  <si>
    <t>Reopening plan for businesses released</t>
  </si>
  <si>
    <t>AB083</t>
  </si>
  <si>
    <t>Support to increase staffing in continuing care facilities announced</t>
  </si>
  <si>
    <t>AB071</t>
  </si>
  <si>
    <t xml:space="preserve">College of Alberta Psychologists </t>
  </si>
  <si>
    <t>Recommendation for psychologists to use telepractice issued</t>
  </si>
  <si>
    <t>AB065</t>
  </si>
  <si>
    <t xml:space="preserve">College of Alberta Dental Assistants </t>
  </si>
  <si>
    <t>AB064</t>
  </si>
  <si>
    <t>College of Dietitians of Alberta</t>
  </si>
  <si>
    <t>Virtual care guidelines for dietitians announced</t>
  </si>
  <si>
    <t>AB063</t>
  </si>
  <si>
    <t xml:space="preserve">Non-essential dietetic services suspended </t>
  </si>
  <si>
    <t>AB062</t>
  </si>
  <si>
    <t>College of Physicians and Surgeons of Alberta</t>
  </si>
  <si>
    <t>Modification to temporary registration criteria for physician assistants announced</t>
  </si>
  <si>
    <t>AB061</t>
  </si>
  <si>
    <t>AB059</t>
  </si>
  <si>
    <t>Alberta College of Pharmacy</t>
  </si>
  <si>
    <t>Guidance for prescription delivery, prescribing and dispensing of drugs to treat COVID-19 published</t>
  </si>
  <si>
    <t>AB056</t>
  </si>
  <si>
    <t xml:space="preserve">Alberta College of Paramedics </t>
  </si>
  <si>
    <t>AB055</t>
  </si>
  <si>
    <t>Government of Alberta, Minister of Health, President of the Alberta Medical Association</t>
  </si>
  <si>
    <t>AB054</t>
  </si>
  <si>
    <t>Government of Alberta, Alberta Health Services, Chief Medical Officer of Health</t>
  </si>
  <si>
    <t>AB053</t>
  </si>
  <si>
    <t>AB050</t>
  </si>
  <si>
    <t>AB049</t>
  </si>
  <si>
    <t xml:space="preserve">Alberta College of Medical Diagnostic and Therapeutic Technologists </t>
  </si>
  <si>
    <t>Modification to temporary registration criteria for medical radiation technologists announced</t>
  </si>
  <si>
    <t>AB048</t>
  </si>
  <si>
    <t>AB046</t>
  </si>
  <si>
    <t>AB044</t>
  </si>
  <si>
    <t>Private entertainment facilities closed</t>
  </si>
  <si>
    <t>AB043</t>
  </si>
  <si>
    <t>AB042</t>
  </si>
  <si>
    <t>AB041</t>
  </si>
  <si>
    <t>AB040</t>
  </si>
  <si>
    <t xml:space="preserve">College and Association of Registered Nurses of Alberta 
</t>
  </si>
  <si>
    <t>AB038</t>
  </si>
  <si>
    <t>Modification to temporary registration criteria for out-of-province physicians announced</t>
  </si>
  <si>
    <t>AB037</t>
  </si>
  <si>
    <t>AB036</t>
  </si>
  <si>
    <t>Government of Alberta, Chief Medical Officer of Health, Premier</t>
  </si>
  <si>
    <t>AB035</t>
  </si>
  <si>
    <t>AB034</t>
  </si>
  <si>
    <t>AB033</t>
  </si>
  <si>
    <t>Daily fit-for-work screening of health care staff announced</t>
  </si>
  <si>
    <t>AB032</t>
  </si>
  <si>
    <t xml:space="preserve">College of Licensed Practical Nurses of Alberta </t>
  </si>
  <si>
    <t>AB029</t>
  </si>
  <si>
    <t>Requirement for health workers to wear masks while providing direct care issued</t>
  </si>
  <si>
    <t>AB026</t>
  </si>
  <si>
    <t>AB021</t>
  </si>
  <si>
    <t>AB019</t>
  </si>
  <si>
    <t>Infection prevention protocols in continuing care facilities implemented</t>
  </si>
  <si>
    <t>AB016</t>
  </si>
  <si>
    <t>AB010</t>
  </si>
  <si>
    <t xml:space="preserve">Gatherings of more than 15 people prohibited </t>
  </si>
  <si>
    <t>AB009</t>
  </si>
  <si>
    <t>Government of Alberta, Alberta Health Services, Premier, Chief Medical Officer of Health</t>
  </si>
  <si>
    <t>AB007</t>
  </si>
  <si>
    <t>AB005</t>
  </si>
  <si>
    <t>AB004</t>
  </si>
  <si>
    <t>AB002</t>
  </si>
  <si>
    <t>Organization</t>
  </si>
  <si>
    <t>Description</t>
  </si>
  <si>
    <t>Intervention type</t>
  </si>
  <si>
    <t>Intervention Category</t>
  </si>
  <si>
    <t>Action</t>
  </si>
  <si>
    <t>Start date</t>
  </si>
  <si>
    <t>Jurisdiction</t>
  </si>
  <si>
    <t>Entry ID</t>
  </si>
  <si>
    <r>
      <rPr>
        <b/>
        <sz val="12"/>
        <color theme="1"/>
        <rFont val="Arial"/>
        <family val="2"/>
      </rPr>
      <t>Table 1</t>
    </r>
    <r>
      <rPr>
        <sz val="12"/>
        <color theme="1"/>
        <rFont val="Arial"/>
        <family val="2"/>
      </rPr>
      <t xml:space="preserve">  Interventions included in the tool</t>
    </r>
  </si>
  <si>
    <t>Date</t>
  </si>
  <si>
    <t xml:space="preserve">Ministry of Children, Community and Social Services
</t>
  </si>
  <si>
    <t>Seasonal residents and those moving permanently to enter N.S. still required to self-isolate for 14 days upon entry</t>
  </si>
  <si>
    <t>Fully vaccinated people able to meet in residences without masks or distancing</t>
  </si>
  <si>
    <t>Announced that those age 30+ will be eligible to book their 2nd dose of vaccine</t>
  </si>
  <si>
    <t xml:space="preserve">Communities in the Lewisporte to Summerford area moved to Alert Level 3; permitted gyms/pools to open with a maximum of 20 per room and distancing </t>
  </si>
  <si>
    <t>Eased self-isolation requirements for rotational workers (e.g., no self-isolation for fully vaccinated but need 3 tests in 1st 14 days); details in scan</t>
  </si>
  <si>
    <t>Eased gathering rules for Phase 1 (e.g., will permit contact with family/friends in yellow areas, indoor informal gatherings of 20); details in scan</t>
  </si>
  <si>
    <t>Social contacts limited to the household only and social gatherings prohibited</t>
  </si>
  <si>
    <t>Amended Special Measures Order to stipulate that bars may only operate at 50% capacity</t>
  </si>
  <si>
    <t>Gatherings limited indoors to 50% capacity (maximum 100 people), 150 outdoors (with distancing)</t>
  </si>
  <si>
    <t>Closures of all recreational and entertainment facilities</t>
  </si>
  <si>
    <t xml:space="preserve">Key considerations to keep in mind for the interventions: </t>
  </si>
  <si>
    <t>Mandated mask-wearing in schools for grades 4 to 12 (with exceptions) in shared areas; masks not mandated when physical distancing maintained</t>
  </si>
  <si>
    <t>Regulated health professions restricted to one-on-one appointments only, closed non-regulated health services</t>
  </si>
  <si>
    <t>Indoor low-intensity and unsupervised exercise permitted by appointment; high intensity activities permitted with trainers or households; libraries open, limit of 15%</t>
  </si>
  <si>
    <t>Phase 2B expanded to include those with underlying health conditions; details in scan</t>
  </si>
  <si>
    <t>Amended order on restricting mass gatherings to include outdoor drive-in events with more than 50 vehicles; details in scan</t>
  </si>
  <si>
    <t>Travellers from outside northern Man. or remote community travelling for compassionate/care-giving reasons can complete their self-isolation in northern Man.</t>
  </si>
  <si>
    <t>Non-critical retail businesses permitted to provide e-services, curbside pickup and delivery services; personal service businesses closed, religious/cultural gatherings must close or be virtual only</t>
  </si>
  <si>
    <t>Restaurants/bars (except takeout/delivery) closed, reduced faith-based gatherings to 15% or 100 people (Winnipeg Metropolitan Region)</t>
  </si>
  <si>
    <t>Households to choose between continuing "rule of 2" or include 2nd household in bubble for indoor visits; outdoor gatherings of 10 permitted</t>
  </si>
  <si>
    <t>Limited fitness facilities to 50%, prohibited social events, festivals, etc.; sports practices, arts and culture rehearsals remain permitted up to 25 people</t>
  </si>
  <si>
    <t xml:space="preserve">Permitted organized clubs to have cohorts of 15 people indoors and outdoors, with distancing </t>
  </si>
  <si>
    <t>Weddings and funerals limited to 10 (Halifax, Hants and Lunenburg counties)</t>
  </si>
  <si>
    <t>Released 4-stage plan for returning to school; details in scan</t>
  </si>
  <si>
    <t>Increased capacity limit for gyms and other fitness facilities to 50 patrons per room with distancing of at least two metres</t>
  </si>
  <si>
    <t>Personal protective equipment provided to reopen First Nation schools safely</t>
  </si>
  <si>
    <t>Announced new program offering financial assistance to train LPNs and resident care workers resulting in approximately 250 new professionals</t>
  </si>
  <si>
    <t>Permitted 10 people at outdoor social gatherings/weddings, and funerals may have 20 people, as part of Step 1</t>
  </si>
  <si>
    <t>Announced 2nd-dose eligibility for those vaccinated in Mar. or earlier, Apr. and May; starts June 1, June 14 and June 28, respectively</t>
  </si>
  <si>
    <t>Announced 1st-dose AstraZeneca recipients may choose to receive a 2nd dose of either AstraZeneca or an mRNA vaccine</t>
  </si>
  <si>
    <t xml:space="preserve">Entered Stage 2: provincial heritage sites, museums and archives open on a rolling basis </t>
  </si>
  <si>
    <t>Announced the launch of a lottery prize initiative for vaccine recipients age 18 and older</t>
  </si>
  <si>
    <t>All 1st-dose recipients made eligible for their 2nd-dose booking</t>
  </si>
  <si>
    <t xml:space="preserve">Stage 3: all restrictions for non-essential services lifted </t>
  </si>
  <si>
    <t>Entered Stage 3: all recreation restrictions lifted</t>
  </si>
  <si>
    <t xml:space="preserve">Entered Stage 3: all education restrictions lifted (i.e., K–12 learning and post-secondary institutions) </t>
  </si>
  <si>
    <t>Entered Stage 3: general indoor masking no longer required; limited mandated masking to public transit and continuing/acute care settings</t>
  </si>
  <si>
    <t>Announced visitors of continuing care residents no longer limited in number or condition; screening and masks in common areas still required</t>
  </si>
  <si>
    <t>Announced 1st phase of restrictions to lift on continuing care; no limits for dining/recreation activities, residents no longer required to be screened (with exceptions)</t>
  </si>
  <si>
    <t>Accelerated 2nd-dose appointments to a 12-week interval between doses</t>
  </si>
  <si>
    <t>Entered Stage 1: outdoor patio dining with a maximum of 4 per table, retail/worship services increased to 15% capacity</t>
  </si>
  <si>
    <t xml:space="preserve">Entered Stage 1: recreational, outdoor physical and performance activities permitted up to 10 people </t>
  </si>
  <si>
    <t>Entered Stage 2: restaurants allowed 6/table indoors or outdoors; retail/worship services increased to 1/3 capacity; personal services resume walk-ins</t>
  </si>
  <si>
    <t>Entered Stage 2: gyms open for solo/drop-in activities; indoor/outdoor sports resume with no restrictions; indoor recreation centres open with 1/3 occupancy; details in scan</t>
  </si>
  <si>
    <t>Entered Stage 2: post-secondary institutions permitted to resume in-person learning</t>
  </si>
  <si>
    <t xml:space="preserve">Ministry of Health, BC Centre for Disease Control 
</t>
  </si>
  <si>
    <t>Allowed 50 people at indoor and outdoor religious services</t>
  </si>
  <si>
    <t>Announced that 1st-dose AstraZeneca recipients will be eligible for their 2nd doses within an 8-week period</t>
  </si>
  <si>
    <t>Announced that elders, seniors, clinically extremely vulnerable and high-risk individuals will be prioritized for their 2nd vaccine dose</t>
  </si>
  <si>
    <t>Announced that individuals who received their 1st dose outside B.C. are eligible to book a 2nd dose in B.C.</t>
  </si>
  <si>
    <t xml:space="preserve">Allowed indoor worship services with maximum of 50 people or 10% capacity (whichever is greater) in Step 2 </t>
  </si>
  <si>
    <t>Step 2: liquor service at restaurants, bars and pubs extended until midnight</t>
  </si>
  <si>
    <t>Entered Step 2: indoor sports and high-intensity fitness can resume (with safety protocols)</t>
  </si>
  <si>
    <t>Updated masking guidelines in health care facilities</t>
  </si>
  <si>
    <t>Retail liquor store hours temporarily extended to 7 a.m. to 11 p.m.</t>
  </si>
  <si>
    <t>Guidance documents for holding worship and lifecycle services released</t>
  </si>
  <si>
    <t xml:space="preserve">BC Centre for Disease Control, Ministry of Health
</t>
  </si>
  <si>
    <t>Retail liquor store hours permanently extended to 7 a.m. to 11 p.m.</t>
  </si>
  <si>
    <t>No limits for indoor and outdoor personal gatherings, increased limits for indoor/outdoor organized gatherings in Step 3; details in scan</t>
  </si>
  <si>
    <t>Entered Step 3: liquor service at restaurants/bars can return to normal hours, with table limits and no socializing between tables; details in scan</t>
  </si>
  <si>
    <t>Entered Step 3: sports and exercise facilities can resume regular operations (with communicable disease plans)</t>
  </si>
  <si>
    <t>Order published for children/youth overnight camps; must develop an approved COVID-19 safety plan before operating</t>
  </si>
  <si>
    <t xml:space="preserve">All premises that serve food/drinks must close dance floors, and patrons must be seated, must not sing, engage in karaoke or dance </t>
  </si>
  <si>
    <t>Order regarding restaurants and pubs amended; details in scan</t>
  </si>
  <si>
    <t>Guidance on mixed vaccine procedures updated; those who got 1st dose of viral vector vaccine (e.g. AstraZeneca) can get 2nd dose of either viral vector or mRNA</t>
  </si>
  <si>
    <t xml:space="preserve">Public Health Agency of Canada, National Advisory Committee on Immunization
</t>
  </si>
  <si>
    <t>$4.2 million granted to operate safe voluntary isolation sites in N.S.</t>
  </si>
  <si>
    <t>Funded $731,810 to the Simcoe Muskoka District Health Unit to operate safe voluntary isolation sites in Barrie, Ont., and surrounding communities</t>
  </si>
  <si>
    <t>Travel restrictions for fully vaccinated travellers who fall under the "eligible to enter" categories eased; travellers required to disclose vaccination status in the ArriveCAN app</t>
  </si>
  <si>
    <t>Temporary travel restrictions for all non-US travellers extended, unless their travel is for non-discretionary reasons</t>
  </si>
  <si>
    <t>Temporary travel restrictions for all US travellers extended, unless their travel is for non-discretionary reasons</t>
  </si>
  <si>
    <t>Travel restrictions for fully vaccinated "eligible to enter" travellers eased; no longer required to quarantine or take COVID-19 test on day 8</t>
  </si>
  <si>
    <t xml:space="preserve">Public Safety Canada, Public Health Agency of Canada, Health Canada, Indigenous Services Canada
</t>
  </si>
  <si>
    <t>Announced $9.3 million to support distress centres across Canada during the pandemic, including to support recruiting and training</t>
  </si>
  <si>
    <t>Released guideline for safety measures needed (e.g. masks, distancing) depending on activity, setting and vaccination status</t>
  </si>
  <si>
    <t xml:space="preserve">2nd-dose eligibility expanded to those who received their 1st dose of vaccine on or before Mar. 29 </t>
  </si>
  <si>
    <t>Announced a summer lottery for vaccinated individuals, with $2 million cash prizes and scholarships</t>
  </si>
  <si>
    <t>2nd-dose eligibility expanded to those who received their 1st dose of Pfizer or Moderna vaccine on or before Apr. 3</t>
  </si>
  <si>
    <t>2nd-dose eligibility expanded to those who received their 1st mRNA or AstraZeneca/COVISHIELD vaccine on or before Apr. 8</t>
  </si>
  <si>
    <t xml:space="preserve">2nd-dose eligibility expanded to those who received their 1st dose of vaccine on or before Apr. 13
</t>
  </si>
  <si>
    <t>2nd-dose eligibility expanded to those who received their 1st dose of vaccine on or before Apr. 20</t>
  </si>
  <si>
    <t>K–12 students invited to small in-person groups during scheduled times for support in select school divisions</t>
  </si>
  <si>
    <t>2nd-dose eligibility expanded to those who received their 1st dose of vaccine on or before Apr. 25</t>
  </si>
  <si>
    <t>2nd-dose eligibility expanded to those who received their 1st dose of vaccine on or before May 1</t>
  </si>
  <si>
    <t>Announced the use of vaccine passports for fully immunized individuals 2 weeks after they have received both doses of a COVID-19 vaccine</t>
  </si>
  <si>
    <t>2nd-dose eligibility expanded to those who received their 1st dose of vaccine on or before May 4</t>
  </si>
  <si>
    <t>2nd-dose eligibility expanded to those who received their 1st dose of vaccine on or before May 6</t>
  </si>
  <si>
    <t>2nd-dose eligibility expanded to those who received their 1st dose of vaccine on or before May 10</t>
  </si>
  <si>
    <t>2nd-dose eligibility expanded to those who received their 1st dose of vaccine on or before May 14</t>
  </si>
  <si>
    <t>2nd-dose eligibility expanded to those who received their 1st dose of vaccine on or before May 18</t>
  </si>
  <si>
    <t>2nd-dose eligibility expanded to those who received their 1st dose of vaccine on or before May 23</t>
  </si>
  <si>
    <t>Child care programming and day camps for school-age children permitted; day camps limited to cohorts of 20</t>
  </si>
  <si>
    <t>All K–12 schools in the Garden Valley and Red River Valley school districts moved to remote learning</t>
  </si>
  <si>
    <t>2nd-dose eligibility expanded to those who received their 1st dose of vaccine on or before May 25</t>
  </si>
  <si>
    <t>2nd-dose eligibility expanded to those who received their 1st dose of vaccine on or before May 29</t>
  </si>
  <si>
    <t>Private outdoor gatherings limit increased to 10 people; public outdoor gatherings, outdoor weddings and funerals increased to 25 people</t>
  </si>
  <si>
    <t>Retail capacity increased to 25% capacity or max of 250 people; restaurants and bars to 25% capacity for indoors and 50% for outdoors</t>
  </si>
  <si>
    <t>Indoor recreation to reopen at 25% capacity or 5 persons; outdoor recreation to reopen for groups of 25 people</t>
  </si>
  <si>
    <t>2nd-dose eligibility expanded to those who received their 1st dose of vaccine on or before May 31</t>
  </si>
  <si>
    <t>2nd-dose eligibility expanded to those who received their 1st dose of vaccine on or before June 6</t>
  </si>
  <si>
    <t>2nd-dose eligibility expanded to all; provided there are 28 days between doses</t>
  </si>
  <si>
    <t>Private indoor gatherings increased to 5 people and outdoor to 25; public indoor gatherings increased to 25 and outdoor to 150</t>
  </si>
  <si>
    <t>Retail and restaurant capacity increased to 50%; faith-based and cultural gatherings to 50% capacity indoors and 150 people outdoors</t>
  </si>
  <si>
    <t>Indoor recreation to open at 50% capacity while outdoor is limited to 50 people; outdoor professional sports or arts events to open 100%</t>
  </si>
  <si>
    <t>Day camp capacity increased to 25%; however, joint activities between groups and overnight camps are prohibited</t>
  </si>
  <si>
    <t>Issue ordered for several regulated health professionals to conduct nasopharyngeal swabs at COVID19 testing sites</t>
  </si>
  <si>
    <t>Expedited temporary registration process to enable enhanced service provision by registered nurses during COVID-19 pandemic</t>
  </si>
  <si>
    <t>Issued ministerial order to grant a temporary licence to former respiratory therapy practising members</t>
  </si>
  <si>
    <t>Children between the ages of 12 and 17 may schedule an appointment (Pfizer-BioNTech only)</t>
  </si>
  <si>
    <t>Guidelines released outlining the path toward the green level of the COVID-19 recovery plan; details in scan</t>
  </si>
  <si>
    <t>Residents returning to province must complete questionnaire confirming whether they have received 1st dose of a COVID-19 vaccine while away</t>
  </si>
  <si>
    <t>Anyone who received the 1st dose of vaccine before Apr. 1 can book appointment for the 2nd dose (incl. those who were vaccinated out of province)</t>
  </si>
  <si>
    <t>2nd-dose eligibility expanded to those who received their 1st dose in Apr. (incl. those who were vaccinated out of province)</t>
  </si>
  <si>
    <t>2nd-dose eligibility expanded to all people, provided there are 28 days between doses (incl. those who were vaccinated out of province)</t>
  </si>
  <si>
    <t>Buses to walk-in vaccination clinics will be offered for students between the ages of 12 and 15</t>
  </si>
  <si>
    <t>Announced masks must still be worn in public spaces in Phase 1 and Phase 2</t>
  </si>
  <si>
    <t>Announced that in Phase 2 travel registration required for all travellers outside Atlantic bubble (except from green level regions); bubble to open to N.S.</t>
  </si>
  <si>
    <t>Entered Phase 1 of the path toward the green level of the COVID-19 recovery plan</t>
  </si>
  <si>
    <t>Entered Phase 1: in-person learning to resume for all schools (with exceptions)</t>
  </si>
  <si>
    <t>Entered Phase 1: organized sporting activity permitted with operational plan; games restricted to players/teams based in P.E.I., N.L., Avignon or Témiscouata</t>
  </si>
  <si>
    <t>Entered Phase 2 of the path toward the green level of the COVID-19 recovery plan</t>
  </si>
  <si>
    <t>Eased gathering rules for Phase 2 (e.g., outdoor formal gatherings permitted with maximum capacity possible); details in scan</t>
  </si>
  <si>
    <t>Entered Phase 2; details in scan</t>
  </si>
  <si>
    <t>Entered Phase 2: restaurants permitted regular capacity with contact lists and mask use when distance is not 2 metres; retail with contact lists</t>
  </si>
  <si>
    <t>2nd-dose eligibility expanded to those who received their 1st dose before May 15 (incl. those who were vaccinated out of province)</t>
  </si>
  <si>
    <t>Communities in the St. George’s, Stephenville, Port au Port area on the west side of the Trans-Canada Highway escalated to Alert Level 4</t>
  </si>
  <si>
    <t>Communities in the St. George’s, Stephenville, Port au Port area under Alert Level 4 restrictions: e.g., businesses whose primary purpose is the consumption of alcohol closed; see scan</t>
  </si>
  <si>
    <t>Communities in the St. George’s, Stephenville, Port au Port area west of the Trans-Canada Highway under Alert Level 4: gyms/fitness facilities, dance studios, bingo halls, cinemas closed</t>
  </si>
  <si>
    <t>Communities in the St. George’s, Stephenville, Port au Port area west of the Trans-Canada Highway in Alert Level 4: limited ceremonial gatherings to 10</t>
  </si>
  <si>
    <t>Communities in the Lewisporte to Summerford area moved to Alert Level 3: e.g., retail stores can open at reduced capacity with distancing; details in scan</t>
  </si>
  <si>
    <t>Communities along the Trans-Canada Highway Route 1 from Gambo to Badger eased to Alert Level 2</t>
  </si>
  <si>
    <t>Communities along the Trans-Canada Highway Route 1 from Gambo to Badger in Alert Level 2: household bubble can interact with 20 close contacts (steady 20); details in scan</t>
  </si>
  <si>
    <t>Communities along the Trans-Canada Highway Route 1 from Gambo to Badger under Alert Level 2: public visitations permitted 1 household bubble at a time</t>
  </si>
  <si>
    <t>Communities along the Trans-Canada Highway Route 1 from Gambo to Badger moved to Alert Level 2 (e.g., group/team sport permitted); details in scan</t>
  </si>
  <si>
    <t>Communities along the Trans-Canada Highway Route 1 from Gambo to Badger moved to Alert Level 2; e.g., restaurants open for in-person dining at 50% w/ distancing; details in scan</t>
  </si>
  <si>
    <t>Towns and communities along Route 403, which includes Flat Bay, St. Theresa’s and Journois, escalated to Alert Level 4</t>
  </si>
  <si>
    <t>Towns and communities along Route 403 moved to Alert Level 4; e.g., businesses whose primary purpose is the consumption of alcohol closed; details in scan</t>
  </si>
  <si>
    <t>Towns and communities along Route 403 moved to Alert Level 4; gyms/fitness facilities, dance studios, bingo halls, cinemas closed</t>
  </si>
  <si>
    <t>Towns and communities along Route 403 in Alert Level 4: limited ceremonial gatherings to 10 people, other gatherings limited to same household</t>
  </si>
  <si>
    <t>Eased rules under transition phase (e.g., formal outdoor gatherings up to 150; outdoor personal gatherings up to 30; indoor limited to household+steady20; details in scan</t>
  </si>
  <si>
    <t>Announced upcoming easing of restrictions for outdoor sports in the transition phase; details in scan</t>
  </si>
  <si>
    <t>Announced easing of isolation rules for Step 2 (e.g., fully/partially vaccinated Canadians have no testing/isolation requirements); details in scan</t>
  </si>
  <si>
    <t>Announced easing of restrictions for Step 2: cohorting to continue for child care centres/after school programs/day camps; large group outdoor activities permitted</t>
  </si>
  <si>
    <t>Communities in the Lewisporte to Summerford area eased to Alert Level 2; e.g., restaurants can open for in-person dining at 50% w/ distancing; details in scan</t>
  </si>
  <si>
    <t>Communities in the Lewisporte to Summerford area in Alert Level 2: each household bubble can interact with 20 close contacts (steady 20); details in scan</t>
  </si>
  <si>
    <t>Communities in the Lewisporte to Summerford area under Alert Level 2; public visitations permitted 1 household bubble at a time</t>
  </si>
  <si>
    <t>Communities in the Lewisporte to Summerford area moved to Alert Level 2 (e.g., group/team sport permitted); details in scan</t>
  </si>
  <si>
    <t>Communities in the Western Health region in Alert Level 2: each household bubble can interact with 20 close contacts (steady 20); details in scan</t>
  </si>
  <si>
    <t>Communities in the Western Health region under Alert Level 2; public visitations permitted 1 household bubble at a time</t>
  </si>
  <si>
    <t>Residents of Atlantic Canada can enter N.L. without testing and self-isolating</t>
  </si>
  <si>
    <t>Entered Step 1: no capacity restrictions for retail stores as long as physical distancing maintained; restaurants can open at 75% capacity; details in scan</t>
  </si>
  <si>
    <t>Eased rules under Step 1: workplaces to continue gradual return of in-person work, and small in-person meetings permitted</t>
  </si>
  <si>
    <t>1st phase of vaccination plan started to accelerate 2nd-dose administration; 2nd-dose eligibility shortened to within 8 weeks of 1st dose</t>
  </si>
  <si>
    <t>Eased visitor restrictions for patients in hospital and long-term care residents; 2 visitors per day permitted unless advised</t>
  </si>
  <si>
    <t>Eased visitor restrictions at Eastern Health facilities; visitors from outside Atlantic Canada allowed if not self-isolating or with COVID-19 symptoms</t>
  </si>
  <si>
    <t>Expanded eligibility for accelerated 2nd-dose schedule; details in scan</t>
  </si>
  <si>
    <t>Those who have received AstraZeneca for their 1st dose can choose to receive either an mRNA vaccine or AstraZeneca as their 2nd dose</t>
  </si>
  <si>
    <t>Following public health recommendations, the minimum interval between doses of COVID-19 vaccine has been reduced to 28 days</t>
  </si>
  <si>
    <t>Announced that people age 20 to 24 are now eligible for vaccination (Pfizer and Moderna)</t>
  </si>
  <si>
    <t>Starting in June, appointments for 2nd doses may be accelerated by 2 to 4 weeks; mRNA 2nd doses may be mixed if matching dose unavailable</t>
  </si>
  <si>
    <t>Announced that people age 12 to 19 are now eligible for vaccination (Pfizer and Moderna)</t>
  </si>
  <si>
    <t>In-person classes will resume at all N.S. public and private schools outside of Halifax Regional Municipality and Sydney</t>
  </si>
  <si>
    <t>Lifted the capacity limit on licensed child care centres and family daycare homes</t>
  </si>
  <si>
    <t xml:space="preserve">Department of Service Nova Scotia and Internal Services, Department of Inclusive Economic Growth
</t>
  </si>
  <si>
    <t>In Phase 1, permitted outdoor gatherings of 10 consistent contacts without distancing; weddings/funerals increased to 10 outdoors; receptions/visitations prohibited</t>
  </si>
  <si>
    <t>Entered Phase 1: permitted restaurants/bars to open patios at max. capacity w/ distancing; retail at 25% and personal services appointment</t>
  </si>
  <si>
    <t>Within-province travel restriction lifted; permitted domestic students to apply for entry; expanded criteria for end of life visits</t>
  </si>
  <si>
    <t>Permitted outdoor visits for residents of LTC; masks required for visitors but no distancing if resident fully vaccinated; fully vaccinated residents resume community access</t>
  </si>
  <si>
    <t>Accelerated 2nd-dose appointments for Nova Scotians who received their 1st dose between Mar. 11 and 21</t>
  </si>
  <si>
    <t>Accelerated 2nd-dose appointments for Nova Scotians who received the 1st dose of AstraZeneca on or before Apr. 21; AstraZeneca or mRNA vaccines are options</t>
  </si>
  <si>
    <t>Accelerated 2nd-dose appointments for Nova Scotians who received their 1st dose on or before July 24</t>
  </si>
  <si>
    <t>Announced voluntary testing program at Halifax Stanfield International Airport, travellers provided with a self-swab PCR test</t>
  </si>
  <si>
    <t>Accelerated 2nd-dose appointments for Nova Scotians who received their 1st dose on or before Apr. 24</t>
  </si>
  <si>
    <t>Permitted seasonal residents and those moving permanently to enter N.S. after applying for entry through the Nova Scotia Safe Check-in form</t>
  </si>
  <si>
    <t>Entered Phase 2: permitted restaurants/bars to operate at full capacity w/ distancing; retail at 50%; personal services that require removal of masks permitted to resume</t>
  </si>
  <si>
    <t>Accelerated 2nd-dose appointments for Nova Scotians who received their 1st dose on or before May 1</t>
  </si>
  <si>
    <t>Accelerated 2nd-dose appointments for Nova Scotians who received their 1st dose on or before May 14</t>
  </si>
  <si>
    <t>Travellers from N.B. permitted to enter for non-essential reasons after completing Nova Scotia Safe Check-in form, including vaccination proof</t>
  </si>
  <si>
    <t>Announced that travellers from N.B. are required to self-isolate depending on their vaccination status and testing results</t>
  </si>
  <si>
    <t>Canadian travellers may enter N.S. for non-essential reasons, required to complete Nova Scotia Safe Check-in form, including vaccination proof</t>
  </si>
  <si>
    <t>Canadian travellers from outside P.E.I. and N.L. are required to self-isolate depending on their vaccination status and testing results</t>
  </si>
  <si>
    <t>Lifted requirement for travellers from N.B. to complete Nova Scotia Safe Check-in form</t>
  </si>
  <si>
    <t>Lifted requirement for fully vaccinated travellers from N.B. to self-isolate upon entry into N.S.; testing remains recommended</t>
  </si>
  <si>
    <t>Lifted requirement for all travellers from N.B. to self-isolate upon entry into N.S.</t>
  </si>
  <si>
    <t>Accelerated 2nd-dose appointments for Nova Scotians who received their 1st dose on or before May 20</t>
  </si>
  <si>
    <t>Accelerated 2nd-dose appointments for Nova Scotians who received their 1st dose on or before May 30</t>
  </si>
  <si>
    <t>In Phase 3, permitted indoor gatherings of a household+10 &amp; outdoor of 25; events hosted by a recognized business at 50% to max of 100 indoors or 150 outdoors</t>
  </si>
  <si>
    <t xml:space="preserve">Permitted indoor visits in designated visitation areas in long-term care (fully vaccinated residents); no distancing required (outdoor visits) </t>
  </si>
  <si>
    <t>Permitted international travellers to enter N.S. (with requirements); must complete Nova Scotia Safe Check-in form, including vaccination proof</t>
  </si>
  <si>
    <t>Permitted fully vaccinated international travellers to enter N.S. without self-isolating or staying in isolation hotel</t>
  </si>
  <si>
    <t>Accelerated 2nd-dose appointments for Nova Scotians who received their 1st dose on or before June 15</t>
  </si>
  <si>
    <t>Those who received their 1st dose on or before July 6 will receive an email to schedule their 2nd dose; from July 7, emails will be automatically sent after 1st dose</t>
  </si>
  <si>
    <t>Released safe reopening directives for community-based occupational therapists</t>
  </si>
  <si>
    <t>In Phase 4, permitted indoor gatherings to household+25 &amp; outdoor to 50; events hosted by a recognized business at 50% to max of 150 indoors or 250 outdoors</t>
  </si>
  <si>
    <t>Administered 1st vaccinations for those age 12 to 19 (Pfizer and Moderna)</t>
  </si>
  <si>
    <t>Announced $12.2 million to train more doctors, $914,000 to train more nurses</t>
  </si>
  <si>
    <t>Announced that physicians deployed in response to COVID-19 practising outside scope of practice will not face disciplinary measures</t>
  </si>
  <si>
    <t xml:space="preserve">Nova Scotia College of Nursing, Nova Scotia College of Pharmacists
</t>
  </si>
  <si>
    <t>Offered exemptions from self-isolation requirements for travellers from Y.T. who are arriving or plan to arrive in N.W.T.</t>
  </si>
  <si>
    <t>Fully vaccinated N.W.T. residents, non-resident essential workers and travellers with exemptions no longer required to self-isolate upon entry</t>
  </si>
  <si>
    <t>Announced that exemption letters from the Chief Public Health Officer are no longer required to receive a COVID-19 vaccine during self-isolation</t>
  </si>
  <si>
    <t>Permitted events and gatherings with up to 200 without approval (with exceptions)</t>
  </si>
  <si>
    <t>Yellowknife Driver and Motor Vehicle offices open for walk-ins (date and time restrictions)</t>
  </si>
  <si>
    <t>Suspended the Y.T. travel exemption due to ongoing outbreak in Y.T.</t>
  </si>
  <si>
    <t>Elementary schools open and middle and high school students attend 2 to 3 days/week (Qikiqtani, except Sanikiluaq, Kinngait, Iqaluit)</t>
  </si>
  <si>
    <t>Elementary schools open, middle and high school students attend 2 to 3 days/week (Kinngait)</t>
  </si>
  <si>
    <t>Fully vaccinated travellers leaving Iqaluit will no longer need to isolate at their final, in-territory destination</t>
  </si>
  <si>
    <t>Eased travel restrictions for fully vaccinated travellers leaving Iqaluit and going into the territory</t>
  </si>
  <si>
    <t>Wildlife office and the Sylvia Grinnell Territorial Park office open to the public; all other buildings at the park remain closed (Iqaluit)</t>
  </si>
  <si>
    <t>Fully vaccinated travellers not required to isolate before entering territory, and once in-territory can apply for an isolation exemption</t>
  </si>
  <si>
    <t>Eased travel restrictions for fully vaccinated travellers entering the territory; can apply for isolation exemption based on vaccination proof</t>
  </si>
  <si>
    <t>Iqaluit motor vehicle offices open to the public at a limited capacity, with distancing; in-person drivers tests in Iqaluit remain suspended</t>
  </si>
  <si>
    <t>Iqaluit Family Services offices open to the public at a limited capacity</t>
  </si>
  <si>
    <t>Resumed Nun.'s Common Travel Area with N.W.T.</t>
  </si>
  <si>
    <t>For Iqaluit, announced that travellers leaving Iqaluit no longer need to isolate</t>
  </si>
  <si>
    <t>Restaurants and licensed facilities permitted to open at 25 people or 25% capacity (Iqaluit)</t>
  </si>
  <si>
    <t>Gyms permitted to open for solo workouts; libraries, museums and galleries open to 25 people/50% capacity; see scan (Iqaluit)</t>
  </si>
  <si>
    <t>Permitted indoor gatherings up to 10+household; indoor public gatherings up to 20 or 50% capacity; outdoor gatherings up to 50 (Iqaluit)</t>
  </si>
  <si>
    <t>Iqaluit's long-term care facilities: 2 visitors per resident allowed from their immediate family when it re-opens</t>
  </si>
  <si>
    <t>For Iqaluit, eased schools into Stage 3: instruction for all grades a blend of in-school, with distancing, and remote learning; details in scan</t>
  </si>
  <si>
    <t>For Iqaluit, permitted child care facilities to open</t>
  </si>
  <si>
    <t>Those 12 to 17 years old are eligible for the Pfizer vaccine</t>
  </si>
  <si>
    <t>1st youth 12 to 17 years old vaccinated with the Pfizer vaccine</t>
  </si>
  <si>
    <t>Permitted outdoor gatherings up to 100, indoor gatherings up to 15+household and indoor public gatherings to up 50 or 50% capacity (Iqaluit)</t>
  </si>
  <si>
    <t>Fitness classes permitted for up to 10 people; museums, galleries and libraries permitted to have group tours; details in scan (Iqaluit)</t>
  </si>
  <si>
    <t>Following recommendation from NACI, those who received 1st-dose AstraZeneca can choose a 2nd dose of either AstraZeneca or an mRNA (Pfizer/Moderna) vaccine</t>
  </si>
  <si>
    <t>Announced acceleration of vaccination: those 70+ &amp; who received 1st-dose mRNA vaccine on or before 2021-04-18 now eligible to book a 2nd-dose appointment</t>
  </si>
  <si>
    <t>Entered Step 1: permitted outdoor gatherings of 10 people &amp; outdoor religious services with capacity limited to permit 2 metres physical distancing</t>
  </si>
  <si>
    <t>Entered Step 1: outdoor dining permitted w/ 4/table; essential retail at 25% capacity &amp; can sell all goods; non-essential retail at 15% capacity</t>
  </si>
  <si>
    <t>Entered Step 1: personal training &amp; sports training allowed with up to 10 people, outdoor pools' capacity limited to permit 2 m distancing; details in scan</t>
  </si>
  <si>
    <t>Entered Step 1; day camps for children allowed to operate</t>
  </si>
  <si>
    <t>Rapid antigen test kits for COVID-19 have been delivered to more than 2,600 work sites across the province</t>
  </si>
  <si>
    <t>Announced that the province is further expanding eligibility for accelerated 2nd doses in 7 identified Delta hot spots; details in scan</t>
  </si>
  <si>
    <t>Individuals who got 1st-dose vaccine outside province must provide proof of vaccination &amp; register through local public health unit before booking 2nd dose</t>
  </si>
  <si>
    <t>2nd-dose intervals for individuals who received their 1st dose of AstraZeneca will be accelerated to 8 weeks from 12 weeks</t>
  </si>
  <si>
    <t>Released a return-to-play framework for select Ontario professional and elite amateur sport leagues and events; details in scan</t>
  </si>
  <si>
    <t>Entered Step 2: essential retail open at 50%; non-essential retail at 25%; personal care services can open (w/ masks); outdoor dining up to 6</t>
  </si>
  <si>
    <t>Entered Step 2: outdoor sports leagues, overnight camps, outdoor cinemas &amp; performing arts facilities/libraries (with capacity limits) permitted</t>
  </si>
  <si>
    <t>Accelerated 2nd-dose vaccine eligibility for youth age 12 to 17 in 7 identified Delta hot spots</t>
  </si>
  <si>
    <t>All youth age 12 to 17 eligible to book an accelerated 2nd-dose appointment to receive the Pfizer vaccine</t>
  </si>
  <si>
    <t>Eased restrictions for visitors to congregate care settings; indoor &amp; outdoor visits for non-essential visitors &amp; overnight absences permitted</t>
  </si>
  <si>
    <t>Entered Step 3: permitted outdoor social gathering/organized public events of 100; indoor social gatherings/public events of 25</t>
  </si>
  <si>
    <t>Entered Step 3: personal care services requiring mask removal permitted; essential/non-essential retail permitted, capacity limited to number that can maintain physical distancing</t>
  </si>
  <si>
    <t xml:space="preserve">Entered Step 3: Indoor sports/recreational facilities permitted to operate (with capacity limits); details in scan </t>
  </si>
  <si>
    <t>All individuals who received their 1st dose of an mRNA vaccine on or before 2021-05-09 eligible to book/rebook their 2nd-dose appointment</t>
  </si>
  <si>
    <t>Accelerated 2nd-dose vaccine eligibility for those who received their 1st dose of mRNA on or before 2021-05-30 and live in a Delta hot spot</t>
  </si>
  <si>
    <t>Individuals 80+ eligible to book or rebook their 2nd-dose appointment at a shortened interval</t>
  </si>
  <si>
    <t>Entered Step 2: permitted outdoor gatherings of 25 people, indoor gatherings of 5, indoor religious services at 25%</t>
  </si>
  <si>
    <t>Updated testing requirements; fully immunized will no longer need to be tested before entering long-term care homes</t>
  </si>
  <si>
    <t>Announced $35 million investment to increase enrollment in nursing programs</t>
  </si>
  <si>
    <t>A maximum of 500 households per week allowed to travel to P.E.I. under travel streams; pre-travel approval &amp; 14-day self-isolation required</t>
  </si>
  <si>
    <t>Travellers to P.E.I. from outside Atlantic Canada need a negative pre-arrival test and a test at point of entry (despite vaccine status)</t>
  </si>
  <si>
    <t>Entered Step 1: permitted personal gatherings of 20, organized gatherings of 50, weddings/funerals of 150 in cohorts of 50</t>
  </si>
  <si>
    <t>Entered Step 1: permitted restaurants to have a table size of 20, without a restricted closing time for in-person dining</t>
  </si>
  <si>
    <t>Entered Step 1: permitted full-time classroom learning in K–12 schools, with cohorts; online and/or classroom learning in post-secondary schools</t>
  </si>
  <si>
    <t>Those age 12+ are eligible for the Pfizer vaccine at clinics; those age 18+ can book their vaccine at pharmacies</t>
  </si>
  <si>
    <t>Vaccinated Island residents and those from Atlantic Canada may apply for PEI Pass verifying that the holder is fully or partially vaccinated</t>
  </si>
  <si>
    <t>Self-isolation period is reduced from 14 to 8 days (subject to negative test on day 8) for those who travel to P.E.I. from within Canada</t>
  </si>
  <si>
    <t>PEI Pass holders from within Atlantic Canada will not have to self-isolate upon return</t>
  </si>
  <si>
    <t>Unvaccinated visitors from Atlantic Canada &amp; Islanders will be required to complete a declaration &amp; test upon entry &amp; on day 8 of self-isolation</t>
  </si>
  <si>
    <t>Unvaccinated visitors from Atlantic Canada and Islanders will be required to isolate for 8 days</t>
  </si>
  <si>
    <t>Vaccinated visitors from Atlantic Canada can submit their vaccine record and need not self-isolate but will need negative test upon arrival</t>
  </si>
  <si>
    <t>In Step 3, no limit on designated visitors and vaccinated partners in care; may visit loved ones in their room without masks</t>
  </si>
  <si>
    <t>Vaccinated Island residents and those from Atlantic Canada with PEI Passes will not be required to self-isolate in P.E.I.</t>
  </si>
  <si>
    <t>Vaccinated individuals from Atlantic Canada can submit their vaccine record and, if approved, will require a negative test upon arrival</t>
  </si>
  <si>
    <t>Announced that masks are no longer required when seated at indoor events with distancing; masks still required when moving to and from seats</t>
  </si>
  <si>
    <t>Announced that public clinics will reduce the interval between the 1st &amp; 2nd COVID-19 vaccine doses from 16 weeks to 12 to 4 weeks</t>
  </si>
  <si>
    <t>Canadian travellers from outside Atlantic Canada and Magdalen Islands can apply for PEI Pass</t>
  </si>
  <si>
    <t xml:space="preserve">Canadian travellers from outside Atlantic Canada &amp; Magdalen Islands can apply for PEI Pass; holders may enter multiple times without isolating </t>
  </si>
  <si>
    <t>Announced option for those who received AstraZeneca for their 1st dose to receive either AstraZeneca, Pfizer or Moderna for their 2nd dose</t>
  </si>
  <si>
    <t>Administered 1st vaccinations for those age 12+</t>
  </si>
  <si>
    <t>Arenas and big halls permitted a maximum of 2,500 people in groups of 250</t>
  </si>
  <si>
    <t xml:space="preserve">Administered 1st vaccines to children age 12 to 17
</t>
  </si>
  <si>
    <t>Temporary foreign workers offered a 1st dose of vaccine upon their arrival at Montréal airport and a 2nd dose in their host region</t>
  </si>
  <si>
    <t>Interval between 1st and 2nd doses of any vaccine reduced to 8 weeks or more, and 4 weeks for those immunosuppressed or on dialysis</t>
  </si>
  <si>
    <t>Gaspésie–Îles-de-la-Madeleine eased to green zone</t>
  </si>
  <si>
    <t>For regions in green zone, increased indoor and outdoor gatherings to 10, capacity for weddings, funerals and places of worship to 250</t>
  </si>
  <si>
    <t>For regions in green zone, cinemas and theatres can accommodate 250 people or 2,500 people divided in independent sections of 250 people</t>
  </si>
  <si>
    <t>For regions in green zone, increased number of visitors to 9 for senior living environments; visitors no longer need to make an appointment</t>
  </si>
  <si>
    <t>Accelerated 2nd dose now only available for those who received Pfizer as 1st dose</t>
  </si>
  <si>
    <t>For regions in yellow and green zones, students in high schools allowed to have an outdoor graduation ceremony and prom</t>
  </si>
  <si>
    <t>For regions in yellow and green zones, bars and restaurants allowed to serve alcohol until midnight and may close at 2 a.m.</t>
  </si>
  <si>
    <t>Accelerated 2nd dose for those who received Moderna or AstraZeneca as their 1st dose</t>
  </si>
  <si>
    <t>Increased capacity for sporting events and festivals to 3,500 people for indoor and outdoor events; 250 people allowed per section</t>
  </si>
  <si>
    <t>Announced that border between Que. and Ont. will reopen for non-essential travel</t>
  </si>
  <si>
    <t>Self-isolation not required for those who got both doses of vaccine &amp; had exposure to a COVID-19 case at least 7 days after getting their 2nd dose</t>
  </si>
  <si>
    <t>All regions of Que. eased to green zone</t>
  </si>
  <si>
    <t>Travel permitted without isolation for permanent residents of Îles-de-la-Madeleine into P.E.I.</t>
  </si>
  <si>
    <t>Social distancing requirements reduced to 1 metre for indoors and outdoors, except singing activities and high-intensity exercise in gyms</t>
  </si>
  <si>
    <t>Announced screening for unvaccinated health care workers; those who refuse to provide vaccination proof must undergo recurrent screening</t>
  </si>
  <si>
    <t>Announced that psychotherapists, psychologists and nurses cannot work for 14 days following travel outside Canada unless fully vaccinated</t>
  </si>
  <si>
    <t>Announced that those age 80+ will be eligible to book their 2nd dose of vaccine</t>
  </si>
  <si>
    <t>Announced that those age 75+ will be eligible to book their 2nd dose of vaccine</t>
  </si>
  <si>
    <t>Announced that those age 70+ will be eligible to book their 2nd dose of vaccine</t>
  </si>
  <si>
    <t>Announced that those age 65+ will be eligible to book their 2nd dose of vaccine</t>
  </si>
  <si>
    <t>Announced that those age 60+ will be eligible to book their 2nd dose of vaccine</t>
  </si>
  <si>
    <t>Announced that those age 55+ will be eligible to book their 2nd dose of vaccine</t>
  </si>
  <si>
    <t>Announced that those age 50+ will be eligible to book their 2nd dose of vaccine</t>
  </si>
  <si>
    <t>Announced that those age 45+ will be eligible to book their 2nd dose of vaccine</t>
  </si>
  <si>
    <t>Announced that those age 40+ will be eligible to book their 2nd dose of vaccine</t>
  </si>
  <si>
    <t>Announced that those age 35+ will be eligible to book their 2nd dose of vaccine</t>
  </si>
  <si>
    <t>Announced that those age 25+ will be eligible to book their 2nd dose of vaccine</t>
  </si>
  <si>
    <t>Announced that those age 18+ will be eligible to book their 2nd dose of vaccine</t>
  </si>
  <si>
    <t>All individuals 80+ or those who received their 1st dose on or before Mar. 1 are eligible to book a 2nd-dose vaccine appointment</t>
  </si>
  <si>
    <t>Announced public health officials are planning to offer individuals the same brand of 2nd-dose COVID-19 vaccine as their 1st dose</t>
  </si>
  <si>
    <t>Announced 2nd dose of AstraZeneca is only available for individuals who received it for their 1st dose &amp; those age 85+ or immunocompromised</t>
  </si>
  <si>
    <t>All individuals 70+ or those who received their 1st dose on or before Mar. 15 are eligible to book a 2nd-dose vaccine appointment</t>
  </si>
  <si>
    <t>Entered Step 1: increased limits for outdoor gatherings to 150 and public indoor gatherings to 30, private gatherings up to 10; details in scan</t>
  </si>
  <si>
    <t>Entered Step 1: high-intensity group fitness classes may resume (with distancing)</t>
  </si>
  <si>
    <t>In Step 1, residents of long-term/personal care homes permitted unlimited visitors (2 at a time) indoors &amp; 4 family members/support persons outdoors</t>
  </si>
  <si>
    <t>Accelerated 2nd-dose vaccine eligibility for individuals 50+ in the Northern Saskatchewan Administration District</t>
  </si>
  <si>
    <t>Those 65+ or who got 1st dose on or before Mar. 22 eligible to book a 2nd-dose appointment (except Northern Saskatchewan Administration District)</t>
  </si>
  <si>
    <t>The 2nd dose of AstraZeneca will be available to anyone who is eligible, according to the provincial age eligibility and date of 1st dose</t>
  </si>
  <si>
    <t>Announced a vaccination threshold for the removal of all remaining public health restrictions in Step 3</t>
  </si>
  <si>
    <t>Those 60+ or who got 1st dose on or before Mar. 29 eligible to book a 2nd-dose appointment (except Northern Saskatchewan Administration District)</t>
  </si>
  <si>
    <t>Those 55+ or who got 1st dose on or before Apr. 7 eligible to book a 2nd-dose appointment (except Northern Saskatchewan Administration District)</t>
  </si>
  <si>
    <t>Announced all individuals 18+ in the Northern Saskatchewan Administration District are eligible for 2nd-dose vaccination</t>
  </si>
  <si>
    <t>Those 50+ or who got 1st dose on or before Apr. 15 eligible to book a 2nd-dose appointment (except Northern Saskatchewan Administration District)</t>
  </si>
  <si>
    <t>Those 45+ or who got 1st dose on or before May 1 eligible to book a 2nd-dose appointment (except Northern Saskatchewan Administration District)</t>
  </si>
  <si>
    <t>Entered Step 2: capacity limits in restaurants/bars, essential businesses, retail and personal services lifted (masks/distancing required)</t>
  </si>
  <si>
    <t>Announced 1st vaccines to general population age 12+</t>
  </si>
  <si>
    <t>Announced anyone who received 1st dose on or before May 15 is eligible to book a 2nd-dose vaccine appointment</t>
  </si>
  <si>
    <t>Announced all individuals 12+ are eligible to book a 2nd-dose vaccine appointment</t>
  </si>
  <si>
    <t xml:space="preserve">Entered Step 3: removal of province-wide mandatory masking order (with exceptions) </t>
  </si>
  <si>
    <t>Entered Step 3: removal of limits on events and gathering sizes</t>
  </si>
  <si>
    <t>Step 3: licensed child care facilities can return to regular pre-pandemic operations</t>
  </si>
  <si>
    <t>Announced pre-kindergarten to Grade 12 schools will return to regular operations for the 2021–22 school year</t>
  </si>
  <si>
    <t>Entered Step 2: gathering limits increased to 15 people for private indoor and household gatherings</t>
  </si>
  <si>
    <t>Those with 1st-dose AstraZeneca may choose a 2nd dose of the same or an mRNA vaccine; those with 1st-dose mRNA vaccine may interchange their 2nd dose</t>
  </si>
  <si>
    <t xml:space="preserve">Announced that people arriving in Y.T. from anywhere in Canada will not have to self-isolate with vaccination proof
</t>
  </si>
  <si>
    <t xml:space="preserve">Premier 
</t>
  </si>
  <si>
    <t xml:space="preserve">Bars and restaurants allowed to return to 100% capacity with no physical distancing between tables for seated service
</t>
  </si>
  <si>
    <t xml:space="preserve">Expanded vaccine eligibility to include youth age 12 to 17; 2nd-dose clinics for youth to open as early as 2021-06-23
</t>
  </si>
  <si>
    <t>Administered first vaccines to youth age 12–17</t>
  </si>
  <si>
    <t>Capacity limits for gyms and recreation centres increased to 200 people (with distancing)</t>
  </si>
  <si>
    <t>Camps and recreational programs capacity increased to 20 indoors and 100 outdoors (with distancing and masks)</t>
  </si>
  <si>
    <t>Social gathering sizes increased to 20 indoors and 100 outdoors; organized indoor/outdoor gatherings increased to 200</t>
  </si>
  <si>
    <t>Dispatched rapid response testing teams to Old Crow and Mayo to staff testing centres in these communities</t>
  </si>
  <si>
    <t>Organized indoor/outdoor gathering limits increased to 200, social gatherings to 20 indoors and 50 outdoors for those vaccinated</t>
  </si>
  <si>
    <t>Those who are fully vaccinated and returning from outside of Y.T. no longer have to self-isolate upon arrival</t>
  </si>
  <si>
    <t>AB388</t>
  </si>
  <si>
    <t>AB389</t>
  </si>
  <si>
    <t>AB390</t>
  </si>
  <si>
    <t>AB391</t>
  </si>
  <si>
    <t>AB393</t>
  </si>
  <si>
    <t>AB394</t>
  </si>
  <si>
    <t>AB403</t>
  </si>
  <si>
    <t>AB404</t>
  </si>
  <si>
    <t>Mask mandate reinstated for all indoor public spaces and workplaces</t>
  </si>
  <si>
    <t>AB405</t>
  </si>
  <si>
    <t>Restaurants, cafés, bars, pubs, nightclubs and other licensed establishments are required to end alcohol service at 10 p.m.</t>
  </si>
  <si>
    <t>AB406</t>
  </si>
  <si>
    <t>AB407</t>
  </si>
  <si>
    <t>AB408</t>
  </si>
  <si>
    <t>AB409</t>
  </si>
  <si>
    <t>AB410</t>
  </si>
  <si>
    <t>AB411</t>
  </si>
  <si>
    <t>New restrictions announced for indoor and outdoor gatherings based on vaccination status; see scan for details</t>
  </si>
  <si>
    <t>AB412</t>
  </si>
  <si>
    <t>AB413</t>
  </si>
  <si>
    <t>AB414</t>
  </si>
  <si>
    <t>AB415</t>
  </si>
  <si>
    <t>AB416</t>
  </si>
  <si>
    <t>AB417</t>
  </si>
  <si>
    <t>AB420</t>
  </si>
  <si>
    <t>AB422</t>
  </si>
  <si>
    <t>Albertans will be able to print a copy of their COVID-19 proof of vaccination or show it on their phone through the MyHealth Records app</t>
  </si>
  <si>
    <t>AB423</t>
  </si>
  <si>
    <t>Additional Immunocompromising conditions added to qualify individuals for a 3rd dose at least 8 weeks after their 2nd dose</t>
  </si>
  <si>
    <t>AB424</t>
  </si>
  <si>
    <t>AB426</t>
  </si>
  <si>
    <t>Albertans able to visit a local registry and request a printed version of their vaccination card at no cost</t>
  </si>
  <si>
    <t>AB428</t>
  </si>
  <si>
    <t>Announced that all health care providers need to be fully immunized for COVID-19 by 2021-10-31</t>
  </si>
  <si>
    <t>AB429</t>
  </si>
  <si>
    <t xml:space="preserve">Alberta College and Association of Chiropractors
</t>
  </si>
  <si>
    <t>AB430</t>
  </si>
  <si>
    <t xml:space="preserve">College of Alberta Dental Assistants
</t>
  </si>
  <si>
    <t>AB431</t>
  </si>
  <si>
    <t>Issued guidance for physicians to evaluate and inform requests for medical exemptions from COVID-19 vaccination</t>
  </si>
  <si>
    <t xml:space="preserve">College of Physicians and Surgeons of Alberta 
</t>
  </si>
  <si>
    <t>BC473</t>
  </si>
  <si>
    <t>Ended provincial state of emergency</t>
  </si>
  <si>
    <t>BC508</t>
  </si>
  <si>
    <t>BC509</t>
  </si>
  <si>
    <t>BC510</t>
  </si>
  <si>
    <t>Invitations to book 2nd dose appointments sent based on the new 28-day minimum interval, instead of previous 49-day interval</t>
  </si>
  <si>
    <t>BC511</t>
  </si>
  <si>
    <t>Indoor/outdoor dining restricted to groups of 6, liquor service must stop at 10 p.m.; nightclubs/bars ordered to close (Central Okanagan)</t>
  </si>
  <si>
    <t>BC512</t>
  </si>
  <si>
    <t>BC513</t>
  </si>
  <si>
    <t>Reduced capacity for indoor low-intensity group exercise; no indoor high-intensity group exercise; see scan for details (Central Okanagan)</t>
  </si>
  <si>
    <t>BC514</t>
  </si>
  <si>
    <t>BC516</t>
  </si>
  <si>
    <t>BC517</t>
  </si>
  <si>
    <t>Individuals required to provide proof of vaccination to access various events and businesses throughout the province; see scan for details</t>
  </si>
  <si>
    <t>BC518</t>
  </si>
  <si>
    <t xml:space="preserve">Ministry of Education, BC Centre for Disease Control
</t>
  </si>
  <si>
    <t>BC519</t>
  </si>
  <si>
    <t xml:space="preserve">Ministry of Advanced Education and Skills Training, Provincial Health Officer
</t>
  </si>
  <si>
    <t>BC520</t>
  </si>
  <si>
    <t>BC521</t>
  </si>
  <si>
    <t>Personal indoor/outdoor home gathering limits decreased; see scan for details (Northern Health Region)</t>
  </si>
  <si>
    <t>BC523</t>
  </si>
  <si>
    <t>BC524</t>
  </si>
  <si>
    <t>BC525</t>
  </si>
  <si>
    <t>BC528</t>
  </si>
  <si>
    <t>Reduced capacity for indoor low-intensity group exercise; no indoor high-intensity group exercise; see scan for details (Interior Health)</t>
  </si>
  <si>
    <t>BC530</t>
  </si>
  <si>
    <t>Starting today, the BC Vaccine Card will be the only acceptable proof of vaccination to enjoy certain businesses/recreational events safely</t>
  </si>
  <si>
    <t>BC531</t>
  </si>
  <si>
    <t xml:space="preserve">Provincial Heath Officer
</t>
  </si>
  <si>
    <t>BC534</t>
  </si>
  <si>
    <t>BC536</t>
  </si>
  <si>
    <t>BC537</t>
  </si>
  <si>
    <t>BC538</t>
  </si>
  <si>
    <t>BC539</t>
  </si>
  <si>
    <t>Indoor/outdoor private gatherings and organized event limits decreased (fully vaccinated exempt) (Eastern Fraser Valley)</t>
  </si>
  <si>
    <t xml:space="preserve">Fraser Health
</t>
  </si>
  <si>
    <t>BC540</t>
  </si>
  <si>
    <t>Extended temporary emergency registration deadlines to 2021-12-31</t>
  </si>
  <si>
    <t xml:space="preserve">College of Nurses &amp; Midwives of British Columbia 
</t>
  </si>
  <si>
    <t>BC541</t>
  </si>
  <si>
    <t>Encouraged all practitioners to resume routine in-person visits based on clinical needs and patient preferences</t>
  </si>
  <si>
    <t xml:space="preserve">College of Physicians and Surgeons of British Columbia 
</t>
  </si>
  <si>
    <t>BC542</t>
  </si>
  <si>
    <t>Announced that all long-term care and seniors' assisted living workers must be fully vaccinated from COVID-19 by 2021-10-31</t>
  </si>
  <si>
    <t>BC543</t>
  </si>
  <si>
    <t>Announced that 15,000 severely immunocompromised British Columbians will be contacted to receive a 3rd dose of COVID-19 vaccine</t>
  </si>
  <si>
    <t xml:space="preserve">Ministry of Health </t>
  </si>
  <si>
    <t>BC544</t>
  </si>
  <si>
    <t>BC545</t>
  </si>
  <si>
    <t>BC546</t>
  </si>
  <si>
    <t>Vaccine Card Verifier App available for businesses to download to verify proof of vaccination</t>
  </si>
  <si>
    <t>BC547</t>
  </si>
  <si>
    <t>BC Vaccine Card is the only acceptable proof of vaccination for British Columbians to enjoy certain businesses and events safely</t>
  </si>
  <si>
    <t>BC548</t>
  </si>
  <si>
    <t>BC Vaccine Card is the only acceptable proof of vaccination for British Columbians to enjoy certain recreational events safely</t>
  </si>
  <si>
    <t>CAN353</t>
  </si>
  <si>
    <t>CAN357</t>
  </si>
  <si>
    <t>Announced funding for safe voluntary isolation sites in Ontario to help people who have COVID-19 access safe isolation accommodations</t>
  </si>
  <si>
    <t>CAN358</t>
  </si>
  <si>
    <t>CAN359</t>
  </si>
  <si>
    <t>CAN360</t>
  </si>
  <si>
    <t>Fully vaccinated foreign nationals are eligible to enter Canada for non-essential reasons</t>
  </si>
  <si>
    <t>CAN361</t>
  </si>
  <si>
    <t>Updated advice for immunocompromised individuals to include an additional dose following the 1-or 2-dose series</t>
  </si>
  <si>
    <t>CAN362</t>
  </si>
  <si>
    <t>CAN363</t>
  </si>
  <si>
    <t>Announced the requirement of vaccination for workers across the federal public service</t>
  </si>
  <si>
    <t xml:space="preserve">Treasury Board of Canada
</t>
  </si>
  <si>
    <t>CAN366</t>
  </si>
  <si>
    <t>CAN367</t>
  </si>
  <si>
    <t>CAN368</t>
  </si>
  <si>
    <t>CAN369</t>
  </si>
  <si>
    <t>CAN370</t>
  </si>
  <si>
    <t>CAN371</t>
  </si>
  <si>
    <t>CAN372</t>
  </si>
  <si>
    <t>CAN373</t>
  </si>
  <si>
    <t>CAN374</t>
  </si>
  <si>
    <t>Announced that Ivermectin is not an authorized treatment for COVID-19 and warned that the drug can cause serious health issues</t>
  </si>
  <si>
    <t>CAN375</t>
  </si>
  <si>
    <t xml:space="preserve">Office of the Prime Minister
</t>
  </si>
  <si>
    <t>MB495</t>
  </si>
  <si>
    <t>MB497</t>
  </si>
  <si>
    <t>Indoor and outdoor gatherings permitted at private residences without restrictions</t>
  </si>
  <si>
    <t>MB498</t>
  </si>
  <si>
    <t>MB499</t>
  </si>
  <si>
    <t>Remote work will no longer be required or recommended by public health</t>
  </si>
  <si>
    <t>MB500</t>
  </si>
  <si>
    <t>MB501</t>
  </si>
  <si>
    <t>MB502</t>
  </si>
  <si>
    <t>MB503</t>
  </si>
  <si>
    <t>MB504</t>
  </si>
  <si>
    <t>MB505</t>
  </si>
  <si>
    <t>MB506</t>
  </si>
  <si>
    <t>Anyone born on or before 2009-12-31 is eligible for the COVID-19 vaccine</t>
  </si>
  <si>
    <t>MB509</t>
  </si>
  <si>
    <t>MB510</t>
  </si>
  <si>
    <t>Mask use required in all indoor public spaces</t>
  </si>
  <si>
    <t>MB511</t>
  </si>
  <si>
    <t>MB512</t>
  </si>
  <si>
    <t>MB513</t>
  </si>
  <si>
    <t>MB514</t>
  </si>
  <si>
    <t>Proof of vaccination required as part of museums and galleries reopening</t>
  </si>
  <si>
    <t>MB515</t>
  </si>
  <si>
    <t>COVID-19 immunizations available to young people at school-based clinics</t>
  </si>
  <si>
    <t>MB516</t>
  </si>
  <si>
    <t>MB517</t>
  </si>
  <si>
    <t>MB519</t>
  </si>
  <si>
    <t>In school settings, vaccination status and mask use will be considered when determining isolation requirements for close contacts</t>
  </si>
  <si>
    <t>MB521</t>
  </si>
  <si>
    <t>Issued order for mandatory vaccination and testing requirements for all provincial employees who work with vulnerable populations</t>
  </si>
  <si>
    <t>MB523</t>
  </si>
  <si>
    <t>MB524</t>
  </si>
  <si>
    <t>MB525</t>
  </si>
  <si>
    <t>MB526</t>
  </si>
  <si>
    <t>NB470</t>
  </si>
  <si>
    <t>NB471</t>
  </si>
  <si>
    <t>NB472</t>
  </si>
  <si>
    <t>NB473</t>
  </si>
  <si>
    <t>NB474</t>
  </si>
  <si>
    <t>NB475</t>
  </si>
  <si>
    <t>NB476</t>
  </si>
  <si>
    <t>NB478</t>
  </si>
  <si>
    <t>Online access to COVID-19 immunization records is now available through MyHealthNB</t>
  </si>
  <si>
    <t>NB479</t>
  </si>
  <si>
    <t>Children who are turning 12 this year are eligible to receive the COVID-19 vaccine</t>
  </si>
  <si>
    <t>NB480</t>
  </si>
  <si>
    <t>Following Health Canada's approval, regional health authorities offering appointments for the Moderna vaccine for those 12+</t>
  </si>
  <si>
    <t>NB481</t>
  </si>
  <si>
    <t>NB482</t>
  </si>
  <si>
    <t>NB485</t>
  </si>
  <si>
    <t>NB496</t>
  </si>
  <si>
    <t>NB486</t>
  </si>
  <si>
    <t>NB487</t>
  </si>
  <si>
    <t>Proof of vaccination required from anyone 12+ to access certain services, businesses and events</t>
  </si>
  <si>
    <t>NB484</t>
  </si>
  <si>
    <t>NB492</t>
  </si>
  <si>
    <t>NB490</t>
  </si>
  <si>
    <t>NB491</t>
  </si>
  <si>
    <t>Anyone 12+ will need to show proof of vaccination whenever visiting a long-term care facility</t>
  </si>
  <si>
    <t>NB488</t>
  </si>
  <si>
    <t>Proof of vaccination required for anyone 12+ to attend restaurants or bars</t>
  </si>
  <si>
    <t>NB489</t>
  </si>
  <si>
    <t>Proof of vaccination required for anyone 12+ to attend gyms, indoor sporting events, festivals, organized group classes; see scan for details</t>
  </si>
  <si>
    <t>NB494</t>
  </si>
  <si>
    <t>Masks mandatory in all indoor public spaces</t>
  </si>
  <si>
    <t>NB493</t>
  </si>
  <si>
    <t>All eligible students must be vaccinated to participate in extracurricular/intramural activities</t>
  </si>
  <si>
    <t>NB497</t>
  </si>
  <si>
    <t>NB498</t>
  </si>
  <si>
    <t>Proof of vaccination required for indoor organized gatherings (excludes parties in a private dwelling)</t>
  </si>
  <si>
    <t>NB499</t>
  </si>
  <si>
    <t>3rd doses of mRNA vaccines will now be offered to certain groups of immunocompromised people</t>
  </si>
  <si>
    <t>NB507</t>
  </si>
  <si>
    <t>Provincial mandatory order will not be renewed</t>
  </si>
  <si>
    <t>NB501</t>
  </si>
  <si>
    <t>NB502</t>
  </si>
  <si>
    <t>All employees at select businesses &amp; events where people gather must be fully vaccinated or continuously masked &amp; tested regularly; see scan</t>
  </si>
  <si>
    <t>NB503</t>
  </si>
  <si>
    <t>Employees at businesses/events where people gather or exercise must be fully vaccinated or continuously masked &amp; tested regularly; see scan</t>
  </si>
  <si>
    <t>NB504</t>
  </si>
  <si>
    <t>NB505</t>
  </si>
  <si>
    <t>NB506</t>
  </si>
  <si>
    <t>NB500</t>
  </si>
  <si>
    <t>Reinstated provincial state of emergency</t>
  </si>
  <si>
    <t>NB512</t>
  </si>
  <si>
    <t>NB513</t>
  </si>
  <si>
    <t>Mandate released that all provincial government employees must be fully vaccinated against COVID-19</t>
  </si>
  <si>
    <t xml:space="preserve">Government of New Brunswick, Department of Health 
</t>
  </si>
  <si>
    <t>NB514</t>
  </si>
  <si>
    <t xml:space="preserve">Government of New Brunswick, Department of Post-Secondary Education, Training and Labour
</t>
  </si>
  <si>
    <t>NL344</t>
  </si>
  <si>
    <t>NL345</t>
  </si>
  <si>
    <t>NL346</t>
  </si>
  <si>
    <t>Entered Step 2 of Together. Again. reopening plan: eased restrictions for indoor/outdoor sports tournaments &amp; recreational &amp; arts facilities</t>
  </si>
  <si>
    <t>NL347</t>
  </si>
  <si>
    <t>Entered Step 2 of Together. Again.: no capacity restrictions for restaurants/lounges (with distancing); buffets prohibited; details in scan</t>
  </si>
  <si>
    <t>NL348</t>
  </si>
  <si>
    <t>NL349</t>
  </si>
  <si>
    <t>General visitation permitted for acute care facilities, health centres and long-term care facilities; no longer limited to 1 visit per day</t>
  </si>
  <si>
    <t>NL350</t>
  </si>
  <si>
    <t>Mask mandate lifted; masks no longer required indoors</t>
  </si>
  <si>
    <t>NL351</t>
  </si>
  <si>
    <t>NL352</t>
  </si>
  <si>
    <t xml:space="preserve">Executive Council
</t>
  </si>
  <si>
    <t>NL353</t>
  </si>
  <si>
    <t>NL355</t>
  </si>
  <si>
    <t>Towns and communities on the Northern Peninsula – East Region escalated to Alert Level 3</t>
  </si>
  <si>
    <t>NL357</t>
  </si>
  <si>
    <t>Communities in the Northern Peninsula – East Region moved to Alert Level 3: permitted gatherings up to 20; informal gatherings limited to 10</t>
  </si>
  <si>
    <t>NL358</t>
  </si>
  <si>
    <t>Communities in the Northern Peninsula – East Region moved to Alert Level 3: gyms limited to 20/room, no group classes; see scan for details</t>
  </si>
  <si>
    <t>NL359</t>
  </si>
  <si>
    <t>Communities in the Northern Peninsula – East Region moved to Alert Level 3: retail stores can open at reduced capacity; see scan for details</t>
  </si>
  <si>
    <t>NL361</t>
  </si>
  <si>
    <t>NL362</t>
  </si>
  <si>
    <t>NL363</t>
  </si>
  <si>
    <t xml:space="preserve">Communities in the Northern Peninsula – East Region under Alert Level 2: gyms open, rec facility limits up to 100; see scan for details
</t>
  </si>
  <si>
    <t>NL364</t>
  </si>
  <si>
    <t>NL365</t>
  </si>
  <si>
    <t>NL366</t>
  </si>
  <si>
    <t>Communities in the Central Region under Alert Level 3, permitted gatherings up to 20; informal gatherings limited to 10</t>
  </si>
  <si>
    <t>NL367</t>
  </si>
  <si>
    <t>Communities in the Central Region moved to Alert Level 3: gyms limited to 20 per room; group classes suspended; see scan for details</t>
  </si>
  <si>
    <t>NL368</t>
  </si>
  <si>
    <t>NL369</t>
  </si>
  <si>
    <t>NL370</t>
  </si>
  <si>
    <t>NL371</t>
  </si>
  <si>
    <t>NL372</t>
  </si>
  <si>
    <t>NL374</t>
  </si>
  <si>
    <t>3rd doses of COVID-19 vaccines are available for immunocompromised individuals</t>
  </si>
  <si>
    <t xml:space="preserve">Eastern Health
</t>
  </si>
  <si>
    <t>NL376</t>
  </si>
  <si>
    <t>NL377</t>
  </si>
  <si>
    <t>NL378</t>
  </si>
  <si>
    <t>NL379</t>
  </si>
  <si>
    <t>NS371</t>
  </si>
  <si>
    <t>Education workers are now required to be vaccinated by 2021-11-30 or be placed on unpaid administrative leave; see scan for details</t>
  </si>
  <si>
    <t>NS372</t>
  </si>
  <si>
    <t>NS373</t>
  </si>
  <si>
    <t xml:space="preserve">Nova Scotia College of Nursing
</t>
  </si>
  <si>
    <t>NS376</t>
  </si>
  <si>
    <t>NS377</t>
  </si>
  <si>
    <t>NT199</t>
  </si>
  <si>
    <t>"Drive to 75%" initiative launched to encourage vaccination rates with additional vaccine clinics</t>
  </si>
  <si>
    <t xml:space="preserve">Department of Health and Social Services
</t>
  </si>
  <si>
    <t>NT200</t>
  </si>
  <si>
    <t xml:space="preserve">Department of Education, Culture and Employment
</t>
  </si>
  <si>
    <t>NT204</t>
  </si>
  <si>
    <t>Mandated masks to be worn at all times when in indoor public places</t>
  </si>
  <si>
    <t>NT205</t>
  </si>
  <si>
    <t>NT208</t>
  </si>
  <si>
    <t>Immunocompromised individuals will be able to get a 3rd dose of the COVID-19 vaccine starting this month</t>
  </si>
  <si>
    <t xml:space="preserve">Northwest Territories Health and Social Services Authority
</t>
  </si>
  <si>
    <t>NT209</t>
  </si>
  <si>
    <t>NT210</t>
  </si>
  <si>
    <t>NU359</t>
  </si>
  <si>
    <t>Masks are no longer mandatory in public spaces, but still strongly recommended</t>
  </si>
  <si>
    <t>NU360</t>
  </si>
  <si>
    <t>NU361</t>
  </si>
  <si>
    <t>NU362</t>
  </si>
  <si>
    <t>NU363</t>
  </si>
  <si>
    <t>Unvaccinated dependents who travelled outside of Nun. with their vaccinated guardians able to complete 14-day isolation period in Nun.</t>
  </si>
  <si>
    <t>NU364</t>
  </si>
  <si>
    <t>NU365</t>
  </si>
  <si>
    <t>NU367</t>
  </si>
  <si>
    <t>NU368</t>
  </si>
  <si>
    <t>NU372</t>
  </si>
  <si>
    <t>NU373</t>
  </si>
  <si>
    <t>Announced that masks are now mandatory</t>
  </si>
  <si>
    <t>NU374</t>
  </si>
  <si>
    <t>Outdoor gatherings limited to 50, private indoor gatherings to 10+household, indoor public gatherings to 25/50% capacity (Arviat)</t>
  </si>
  <si>
    <t>NU375</t>
  </si>
  <si>
    <t>Schools will move to a learning plan combining classroom and remote learning (Arviat)</t>
  </si>
  <si>
    <t>NU376</t>
  </si>
  <si>
    <t>Arenas restricted to 50 people or 50% capacity; no team sports; gyms restricted to 25 people or 50% capacity; see scan for details (Arviat)</t>
  </si>
  <si>
    <t>NU377</t>
  </si>
  <si>
    <t>NU378</t>
  </si>
  <si>
    <t>For Arviat, limited group counselling sessions to 10 people</t>
  </si>
  <si>
    <t>NU379</t>
  </si>
  <si>
    <t>NU380</t>
  </si>
  <si>
    <t>NU381</t>
  </si>
  <si>
    <t>Those not fully vaccinated who left Arviat on/after 2021-09-06 are asked to isolate for 14 days from when they left Arviat</t>
  </si>
  <si>
    <t>NU382</t>
  </si>
  <si>
    <t>Outdoor gatherings limited to 20, indoor gatherings to 10+household, indoor public gatherings to 25 or 50% capacity; see scan (Kinngait)</t>
  </si>
  <si>
    <t>NU383</t>
  </si>
  <si>
    <t>NU384</t>
  </si>
  <si>
    <t>NU385</t>
  </si>
  <si>
    <t>NU386</t>
  </si>
  <si>
    <t>No limits for outdoor gatherings, indoor gatherings increased to 15+household, indoor public gatherings to 100/75% capacity (Arviat)</t>
  </si>
  <si>
    <t>NU387</t>
  </si>
  <si>
    <t>Permitted team sports to resume and park buildings to open; public places may allow group tours, groups workouts and singing (Arviat)</t>
  </si>
  <si>
    <t>NU388</t>
  </si>
  <si>
    <t>Restaurants &amp; licensed establishments capacity increased to 75%; places of worship increased to 100 people or 75%; details in scan (Arviat)</t>
  </si>
  <si>
    <t>NU391</t>
  </si>
  <si>
    <t>Outdoor gatherings limited to 25 people, indoor gatherings to 5 people plus household; see scan for details (Coral Harbour)</t>
  </si>
  <si>
    <t>NU392</t>
  </si>
  <si>
    <t>NU393</t>
  </si>
  <si>
    <t>NU394</t>
  </si>
  <si>
    <t>NU395</t>
  </si>
  <si>
    <t>For Coral Harbour, limited group counselling sessions to 10 people</t>
  </si>
  <si>
    <t>NU396</t>
  </si>
  <si>
    <t>For Kinngait, limited group counselling sessions to 10 people</t>
  </si>
  <si>
    <t>NU397</t>
  </si>
  <si>
    <t>For Arviat, increased group counselling sessions to up to 20 people</t>
  </si>
  <si>
    <t>NU398</t>
  </si>
  <si>
    <t>NU399</t>
  </si>
  <si>
    <t>NU400</t>
  </si>
  <si>
    <t>ON731</t>
  </si>
  <si>
    <t>ON732</t>
  </si>
  <si>
    <t>ON733</t>
  </si>
  <si>
    <t>Province to begin offering 3rd doses of a COVID-19 vaccine to select vulnerable populations; see scan for details</t>
  </si>
  <si>
    <t>ON734</t>
  </si>
  <si>
    <t>Eligibility expanded for the Pfizer COVID-19 vaccine to all youth turning 12 years of age in 2021</t>
  </si>
  <si>
    <t xml:space="preserve">Ministry of Health, Chief Medical Officer of Health
</t>
  </si>
  <si>
    <t>ON737</t>
  </si>
  <si>
    <t>ON738</t>
  </si>
  <si>
    <t>Released safer return to school plan; option of blended learning, extracurricular activities permitted, masks required</t>
  </si>
  <si>
    <t>ON739</t>
  </si>
  <si>
    <t>Regulations and guidance released for the implementation of the proof of vaccine requirements; see scan for details</t>
  </si>
  <si>
    <t>ON740</t>
  </si>
  <si>
    <t>Eligibility expanded to additional medically vulnerable groups to receive 3rd COVID-19 vaccine following NACI recommendation</t>
  </si>
  <si>
    <t>ON742</t>
  </si>
  <si>
    <t>ON746</t>
  </si>
  <si>
    <t>ON747</t>
  </si>
  <si>
    <t xml:space="preserve">Government of Ontario 
</t>
  </si>
  <si>
    <t>ON748</t>
  </si>
  <si>
    <t>ON749</t>
  </si>
  <si>
    <t>Updated COVID-19 school and child care screening tool announced; see scan for details</t>
  </si>
  <si>
    <t>ON752</t>
  </si>
  <si>
    <t>ON755</t>
  </si>
  <si>
    <t>Select vulnerable populations eligible to receive 3rd dose of mRNA COVID-19 vaccine; see scan for details</t>
  </si>
  <si>
    <t>ON756</t>
  </si>
  <si>
    <t>ON757</t>
  </si>
  <si>
    <t>ON758</t>
  </si>
  <si>
    <t>ON759</t>
  </si>
  <si>
    <t>Mandated vaccination policies for providers working in high-risk settings</t>
  </si>
  <si>
    <t>ON760</t>
  </si>
  <si>
    <t xml:space="preserve">Government of Ontario </t>
  </si>
  <si>
    <t>ON761</t>
  </si>
  <si>
    <t>Announced creation of 8 new Ontario Health Teams in response to pandemic demands</t>
  </si>
  <si>
    <t>ON762</t>
  </si>
  <si>
    <t>Announced new incentive program to recruit and retain staff in retirement homes</t>
  </si>
  <si>
    <t>ON763</t>
  </si>
  <si>
    <t>College of Dental Hygienists Ontario</t>
  </si>
  <si>
    <t>ON764</t>
  </si>
  <si>
    <t>Updated guidelines for managing infection risks while providing in-person dental care during the COVID-19 pandemic</t>
  </si>
  <si>
    <t>Royal College of Dental Surgeons Ontario</t>
  </si>
  <si>
    <t>ON765</t>
  </si>
  <si>
    <t>ON766</t>
  </si>
  <si>
    <t>ON767</t>
  </si>
  <si>
    <t>ON768</t>
  </si>
  <si>
    <t>PE292</t>
  </si>
  <si>
    <t>Use of vaccine passports (PEI Pass) for fully or partially vaccinated expanded to the rest of Canada</t>
  </si>
  <si>
    <t>PE309</t>
  </si>
  <si>
    <t>PE310</t>
  </si>
  <si>
    <t>Health PEI’s Virtual Care Clinic extended for another 12 months</t>
  </si>
  <si>
    <t>PE311</t>
  </si>
  <si>
    <t>PE315</t>
  </si>
  <si>
    <t>PE316</t>
  </si>
  <si>
    <t>PE317</t>
  </si>
  <si>
    <t>PE319</t>
  </si>
  <si>
    <t>PE320</t>
  </si>
  <si>
    <t>PE321</t>
  </si>
  <si>
    <t>PE324</t>
  </si>
  <si>
    <t>Personal gatherings limited to 20 people</t>
  </si>
  <si>
    <t>PE325</t>
  </si>
  <si>
    <t>Masks mandatory indoors (with exemptions)</t>
  </si>
  <si>
    <t>PE326</t>
  </si>
  <si>
    <t>PE327</t>
  </si>
  <si>
    <t>PE329</t>
  </si>
  <si>
    <t>PE332</t>
  </si>
  <si>
    <t>PE334</t>
  </si>
  <si>
    <t>PE335</t>
  </si>
  <si>
    <t>PE336</t>
  </si>
  <si>
    <t>PE337</t>
  </si>
  <si>
    <t>PE338</t>
  </si>
  <si>
    <t>Families are asked to limit social gatherings for youth, including sleepovers, birthday parties and play dates</t>
  </si>
  <si>
    <t>PE339</t>
  </si>
  <si>
    <t xml:space="preserve">Government of Prince Edward Island, Health PEI 
</t>
  </si>
  <si>
    <t>Announced a summer lottery for vaccinated individuals with cash prizes</t>
  </si>
  <si>
    <t>Additional mRNA vaccine dose remains exceptional measure to facilitate essential international travel if required by foreign country</t>
  </si>
  <si>
    <t>Ramping down of vaccination centres at workplaces</t>
  </si>
  <si>
    <t>Announced plan to make a vaccine passport available as of 2021-09-01</t>
  </si>
  <si>
    <t>Recommended employers postpone the date of the implementation of in-person return to work until the epidemiological situation has improved</t>
  </si>
  <si>
    <t>Proof of vaccination required for anyone 13+ to participate in/be admitted to many recreational activities; see scan for details</t>
  </si>
  <si>
    <t>Proof of vaccination required for anyone 13+ to participate in or be admitted to many non-essential places; see scan for details</t>
  </si>
  <si>
    <t>Added having contracted COVID-19 in the last 6 months to being adequately protected against COVID-19</t>
  </si>
  <si>
    <t>Unveiled publicity campaign (“Don’t wait until it hits you, get vaccinated”) promoting vaccination in context of launch of vaccine passport</t>
  </si>
  <si>
    <t>Announced additional $100 per week for professionals such as psychologists and social workers in child and youth protection centres</t>
  </si>
  <si>
    <t>Announced that as of 2021-10-15, all health and social services providers must be vaccinated against COVID-19</t>
  </si>
  <si>
    <t>Called on nurses who have left the health network to consider coming back to support the health system through the COVID-19 pandemic</t>
  </si>
  <si>
    <t>Published safety guidelines for providing care in chiropractic clinics through the COVID-19 pandemic</t>
  </si>
  <si>
    <t>Issued reminder that vaccination status does not constitute a reason for refusing physiotherapy treatment</t>
  </si>
  <si>
    <t>Announced a bridging program for nursing students meeting prerequisites to complete university training in 24 months rather than 36 months</t>
  </si>
  <si>
    <t>SK362</t>
  </si>
  <si>
    <t>SK363</t>
  </si>
  <si>
    <t>SK364</t>
  </si>
  <si>
    <t>Announced the development of a rapid test self-administration pilot for families who wish to screen for COVID-19 on an ongoing basis</t>
  </si>
  <si>
    <t>SK365</t>
  </si>
  <si>
    <t>Individuals who are immunocompromised and residents in long-term care and personal care homes are eligible for 3rd doses</t>
  </si>
  <si>
    <t>SK366</t>
  </si>
  <si>
    <t>Announced that businesses, municipalities, venue and event organizers may request proof of vaccination to attend events/access services</t>
  </si>
  <si>
    <t>SK367</t>
  </si>
  <si>
    <t>Announced front-line health care workers to provide proof of vaccination in the workplace, or undergo regular testing</t>
  </si>
  <si>
    <t>SK368</t>
  </si>
  <si>
    <t>SK369</t>
  </si>
  <si>
    <t>SK370</t>
  </si>
  <si>
    <t>Launched a new COVID Vaccination Record platform including date and location of vaccination and brand of vaccine administered</t>
  </si>
  <si>
    <t>SK371</t>
  </si>
  <si>
    <t>SK372</t>
  </si>
  <si>
    <t>Announced the province is working to recruit private contact tracing resources</t>
  </si>
  <si>
    <t>SK374</t>
  </si>
  <si>
    <t>All individuals are required to wear a mask in all indoor public spaces</t>
  </si>
  <si>
    <t>SK377</t>
  </si>
  <si>
    <t>Mask use mandated for all individuals in indoor school spaces</t>
  </si>
  <si>
    <t>SK380</t>
  </si>
  <si>
    <t>Saskatchewan citizens are now able to view their COVID-19 vaccination record in a new format that includes a QR code</t>
  </si>
  <si>
    <t xml:space="preserve">Government of Saskatchewan </t>
  </si>
  <si>
    <t>SK381</t>
  </si>
  <si>
    <t>Places of worship permitted to reopen with capacity limits; community of La Loche excluded</t>
  </si>
  <si>
    <t>YT192</t>
  </si>
  <si>
    <t>YT193</t>
  </si>
  <si>
    <t>YT194</t>
  </si>
  <si>
    <t>Bars/restaurants allowed to return to full capacity bar and countertop service</t>
  </si>
  <si>
    <t>YT195</t>
  </si>
  <si>
    <t>YT196</t>
  </si>
  <si>
    <t>YT197</t>
  </si>
  <si>
    <t>YT198</t>
  </si>
  <si>
    <t>Immunocompromised Yukoners allowed to make an appointment for a 3rd dose of a COVID-19 immunization</t>
  </si>
  <si>
    <t>YT199</t>
  </si>
  <si>
    <t>YT200</t>
  </si>
  <si>
    <t>Strongly recommends the people of Watson Lake wear masks in indoor spaces</t>
  </si>
  <si>
    <t>YT201</t>
  </si>
  <si>
    <t>Ended territorial state of emergency</t>
  </si>
  <si>
    <t>YT202</t>
  </si>
  <si>
    <t>Announced lifting of temporary changes to scope of practice and licensing expectations for pharmacists</t>
  </si>
  <si>
    <t xml:space="preserve">
Distancing</t>
  </si>
  <si>
    <t xml:space="preserve">
Gatherings</t>
  </si>
  <si>
    <t>All Manitobans returning to work now eligible to access the temporary child care system to find a location that meets their needs</t>
  </si>
  <si>
    <t>Mandated wearing a non-medical mask in all indoor public spaces, except when eating or drinking (Yellowknife, Dettah, Ndilǫ)</t>
  </si>
  <si>
    <t>Increased gathering limits for indoor/outdoor gatherings, facilities and places of worship (Whale Cove, Rankin Inlet)</t>
  </si>
  <si>
    <t>Personal service businesses (except hairdressers, barbers) open at 50% capacity opened (Whale Cove, Rankin Inlet)</t>
  </si>
  <si>
    <t>Increased gathering limits for indoor/outdoor gatherings, facilities and places of worship (except Whale Cove, Rankin Inlet, Arviat)</t>
  </si>
  <si>
    <t>Personal services, and restaurants and bars open at 50% capacity (except Whale Cove, Rankin Inlet, Arviat)</t>
  </si>
  <si>
    <t>Increased gathering limits for indoor/outdoor gatherings, facilities and places of worship (Arviat, Whale Cove regions)</t>
  </si>
  <si>
    <t>Personal service businesses (except hairdressers, barbers) allowed to open at 50% capacity (Whale Cove, Arviat)</t>
  </si>
  <si>
    <t>Increased gathering limits for indoor/outdoor gatherings, facilities and places of worship (8 regions)</t>
  </si>
  <si>
    <t>Personal care services opened; restaurants and arenas opened at 50% capacity across 8 regions; see scan for details</t>
  </si>
  <si>
    <t>Increased gathering limits for indoor/outdoor gatherings, facilities and places of worship (Kinngait)</t>
  </si>
  <si>
    <t>Increased gathering limits for indoor/outdoor gatherings, facilities and places of worship (Baffin except Iqaluit and Kinngait)</t>
  </si>
  <si>
    <t>Food and licensed establishments open at 50% capacity, hairdressers to open with PPE (Baffin except Iqaluit &amp; Kinngait)</t>
  </si>
  <si>
    <t>Additional personal service businesses reopened, except in La Loche</t>
  </si>
  <si>
    <t>Outdoor social gatherings of up to 10 people permitted</t>
  </si>
  <si>
    <t>Updated travel form, which all travellers are required to fill out 72 hours before arriving in N.L.</t>
  </si>
  <si>
    <t>Government offices &amp; private businesses to permitted to open, arenas, open at 50%/50 people, food service at 50% (Kinngait)</t>
  </si>
  <si>
    <t>Resumed Nun.'s Common Travel Area with N.W.T.: all travellers from N.W.T., without leaving either territory for past 2 weeks, able to travel without self-isolation</t>
  </si>
  <si>
    <t>Announced the launch of 1st mobile vaccination clinic</t>
  </si>
  <si>
    <t>Announced that quarantine for close contacts will shift to recommended; isolation still required for confirmed cases or anyone with symptoms</t>
  </si>
  <si>
    <t>Announced that contact tracers are no longer notifying close contacts of exposure; individuals are asked to notify close contacts directly</t>
  </si>
  <si>
    <t>Announced that outbreak management will shift to focus on high-risk locations; e.g., continuing and acute care facilities, high-risk workplaces</t>
  </si>
  <si>
    <t xml:space="preserve">Announced that isolation following a positive COVID-19 test result will no longer be required, but is strongly recommended
</t>
  </si>
  <si>
    <t>Provincial mandatory masking orders are lifted; some masking in acute or continuing care may still be required</t>
  </si>
  <si>
    <t xml:space="preserve">3rd doses of mRNA vaccine available for residents of congregate care facilities or immunocompromised and essential travellers </t>
  </si>
  <si>
    <t>Plans for return-to-work paused and employers should revert to work-from-home where possible; masks required for employees on location</t>
  </si>
  <si>
    <t xml:space="preserve">Unvaccinated are strongly encouraged to limit indoor social gatherings to close contacts of only 2 families, up to maximum of 10 people
</t>
  </si>
  <si>
    <t>1-time incentive of $100 available for those 18+ who receive 1st or 2nd dose of vaccine between 2021-09-03 and 2021-10-14</t>
  </si>
  <si>
    <t>New state of emergency declared</t>
  </si>
  <si>
    <t>Mandatory work-from-home measures put in place unless an employer determines a physical presence is required for operation</t>
  </si>
  <si>
    <t>Attendance at places of worship limited to 33% capacity with distancing and mandatory masks</t>
  </si>
  <si>
    <t>Mandatory mask use for all staff and students in grades 4 and up; elementary schools to implement class cohorting; see scan for details</t>
  </si>
  <si>
    <t>Youth (younger than 18) indoor recreation permitted only with distancing and masking in place; see scan for details</t>
  </si>
  <si>
    <t>Children's day camps must have 2-metre distancing between participants and indoor masking; overnight camps must follow cohort models</t>
  </si>
  <si>
    <t>Restrictions added to restaurants, retail facilities and ceremonies/ receptions;
see scan for details</t>
  </si>
  <si>
    <t>Restrictions and capacity limits added to entertainment/recreation facilities and indoor sport/fitness; see scan for details</t>
  </si>
  <si>
    <t>3rd doses made available to seniors living in congregate care facilities and those who are immunocompromised</t>
  </si>
  <si>
    <t>Updated service guidelines for active screening of clients and managing symptomatic patients</t>
  </si>
  <si>
    <t>Replaced COVID-19 dental practice guidelines with enhanced infection control, use of personal protective equipment and risk-assessment measures</t>
  </si>
  <si>
    <t>Launched Vax for BC, the next step in province’s campaign to help as many eligible people as possible get vaccinated; see scan for details</t>
  </si>
  <si>
    <t>Placed moratorium on new mink farms and capped existing mink farms at current numbers to reduce the risk of COVID-19 transmission</t>
  </si>
  <si>
    <t xml:space="preserve">Interior Health
</t>
  </si>
  <si>
    <t>Outdoor private &amp; indoor/outdoor organized gatherings limited to fewer than 50, indoor private gatherings limited to 5 (Central Okanagan)</t>
  </si>
  <si>
    <t>All staff, volunteers and personal service providers entering long-term care settings must be fully vaccinated; see scan for details</t>
  </si>
  <si>
    <t>Published guidance regarding visitors to long-term care and seniors’ assisted living; see scan for details</t>
  </si>
  <si>
    <t>Updated COVID-19 guidelines for K–12 schools: more opportunities for extracurriculars, cleaning protocols; see scan for details</t>
  </si>
  <si>
    <t>Issued new mandatory mask order for all indoor public areas on campus (e.g., classrooms, restaurants, sporting events); see scan for details</t>
  </si>
  <si>
    <t>People age 12+ required to wear masks in indoor public settings, regardless of vaccination status</t>
  </si>
  <si>
    <t xml:space="preserve">Northern Health 
</t>
  </si>
  <si>
    <t>Updated the K–12 Education Recovery Plan (originally released summer 2021); see scan for details</t>
  </si>
  <si>
    <t>Vaccine cards now required to access some businesses; Vaccine Card Verifier App available for businesses to download</t>
  </si>
  <si>
    <t>Outdoor private and indoor/outdoor organized gatherings limited to fewer than 50, indoor private gatherings limited to 5 (Interior Health)</t>
  </si>
  <si>
    <t xml:space="preserve">Interior Health 
</t>
  </si>
  <si>
    <t>Updated food and liquor serving premises order; added Proof of Vaccination section</t>
  </si>
  <si>
    <t>Updated face coverings order exempts visitors younger than 9 from mandatory use of masks in indoor public, school and post-secondary spaces</t>
  </si>
  <si>
    <t>Updated gathering and events order, including Proof of Vaccination section; see scan for details</t>
  </si>
  <si>
    <t>Proof of vaccination required for people 12+ to enter recreational events, services and businesses (e.g., gyms, theatres)</t>
  </si>
  <si>
    <t>Proof of vaccination required for people 12+ to enter events, services and businesses (e.g., restaurants, bars, indoor organized events)</t>
  </si>
  <si>
    <t>Extended the Notice to Airmen that restricts all direct commercial and private passenger flights to Canada from India</t>
  </si>
  <si>
    <t xml:space="preserve">Entered agreement with Moderna for additional 40 to 65 million COVID-19 vaccine doses for 2022 and 2023, with option to extend into 2024
</t>
  </si>
  <si>
    <t>Resumed service at various small marine reporting sites, airports of entry &amp; ferry terminals; openings vary by region; new sites opening Sept. 6 &amp; 19</t>
  </si>
  <si>
    <t>Authorized new names for the Pfizer-BioNTech, Moderna and AstraZeneca COVID-19 vaccines</t>
  </si>
  <si>
    <t>Notice to Airmen issued restricting all direct commercial and private passenger flights to Canada from Morocco</t>
  </si>
  <si>
    <t>Extended the Notice to Airmen to continue restrictions for all direct commercial and private passenger flights to Canada from India</t>
  </si>
  <si>
    <t>Announced $70 million funding to the Canadian Red Cross to build and maintain capacity</t>
  </si>
  <si>
    <t>Announced $3 million funding for Y.T. long-term care sector to support hiring new staff &amp; ensuring adequate supply of personal protective equipment</t>
  </si>
  <si>
    <t>Announced $6 million funding for P.E.I.'s long-term care sector toward staff training and infection control measures</t>
  </si>
  <si>
    <t>Announced $3.1 million funding for N.W.T. long-term care sector to support initiatives such as purchase of mobile equipment and hiring staff</t>
  </si>
  <si>
    <t>Announced $15 million funding for N.L. long-term care sector to enhance infection prevention and control measures including workforce capacity</t>
  </si>
  <si>
    <t>Announced $134 million funding for B.C.'s long-term care sector to enhance infection prevention and control measures and workforce capacity</t>
  </si>
  <si>
    <t>Received more than 66 million doses of COVID-19 vaccine—enough to fully vaccinate every eligible Canadian—2 months ahead of schedule</t>
  </si>
  <si>
    <t>Adjusted days and hours of operation in super sites and changes for staff (e.g., number of staff positions and changes in hours)</t>
  </si>
  <si>
    <t>Recreation/sports facilities reopened (limits on spectator capacity only); museums, theatres no longer restricted to vaccinated individuals</t>
  </si>
  <si>
    <t>Day camps can open without any restrictions; overnight camps will be permitted with limits on camper cohorts</t>
  </si>
  <si>
    <t>Retail, markets, garden centres, personal services (e.g., salons), restaurants and bars can open without restrictions; see scan for details</t>
  </si>
  <si>
    <t>Recommended wearing masks in indoor public spaces for everyone who is not fully immunized including children younger than 12</t>
  </si>
  <si>
    <t>Released a safe return plan for K–12 students to classrooms for the 2021–2022 school year; see scan for details</t>
  </si>
  <si>
    <t>Child care cohort sizes increased from 30 to 48 children plus staff; distancing within a cohort no longer required</t>
  </si>
  <si>
    <t>New app launched that will allow people to request/access their Man. immunization card without being connected to Wi-Fi or cellular data</t>
  </si>
  <si>
    <t>Vaccine passport benefit expanded for fully immunized individuals; allows businesses, services &amp; events to be available without restrictions</t>
  </si>
  <si>
    <t>Proof of vaccination required to attend indoor/outdoor ticketed events, indoor rec facilities and other indoor non-essential businesses</t>
  </si>
  <si>
    <t>Individuals without a Man. health card can request a Man. immunization card if they have been fully vaccinated</t>
  </si>
  <si>
    <t>Outdoor gatherings limited to 500; fairs/festivals allowed to operate above that limit, subject to protocols approved by public health</t>
  </si>
  <si>
    <t>Immunocompromised who received vaccine not approved by Health Canada eligible to receive 3rd dose of mRNA vaccine; see scan for details</t>
  </si>
  <si>
    <t>All residents and staff of First Nation personal care homes are eligible for 3rd dose vaccination</t>
  </si>
  <si>
    <t>Announced $14 million investment to support health care workers' engagement and outreach effort to boost vaccination rates</t>
  </si>
  <si>
    <t>Announced extension of COVID-19-driven $6 per hour premium for nurses working in emergency depts that support admission to intensive care</t>
  </si>
  <si>
    <t>Proof of vaccination required to participate in certain recreational events and activities (e.g., theatres, gyms); see scan for details</t>
  </si>
  <si>
    <t>Proof of vaccination required to participate in certain events and activities (e.g., restaurants); see scan for details</t>
  </si>
  <si>
    <t>Province entered Phase 3 of the path toward the green level of the COVID-19 recovery plan</t>
  </si>
  <si>
    <t>Province entered Phase 3 (green level) and all restrictions are lifted</t>
  </si>
  <si>
    <t>Entered Phase 3 (green level): all restrictions lifted</t>
  </si>
  <si>
    <t>Province entered Phase 3; masks no longer required in public</t>
  </si>
  <si>
    <t>Additional safety measures announced for schools due to outbreaks (Campbellton and Dalhousie); see scan for details</t>
  </si>
  <si>
    <t>Additional safety measures released for child care facilities due to outbreaks (Campbellton and Dalhousie); see scan for details</t>
  </si>
  <si>
    <t>Anyone entering N.B. must register their travel through the New Brunswick Travel Registration Program</t>
  </si>
  <si>
    <t>Mask use mandated for students of all ages while in school and on school buses (with exceptions)</t>
  </si>
  <si>
    <t>People who live/work in certain communal settings required to either be fully vaccinated or wear a mask and be tested regularly for COVID-19</t>
  </si>
  <si>
    <t>Those entering N.B. must self-isolate if not fully vaccinated; see scan for details</t>
  </si>
  <si>
    <t>Limited contacts to household plus 20 consistent contacts; indoor private gatherings limited to 20 consistent contacts</t>
  </si>
  <si>
    <t>Travel registration moved to online; vaccinated people can register for permanent multi-use pass; unvaccinated must register each time they enter N.B.</t>
  </si>
  <si>
    <t>Booster dose of an mRNA vaccine will be available for seniors living in long-term care homes and other communal settings</t>
  </si>
  <si>
    <t>Revised mandatory order, including paragraph on proof of vaccination and types of venues, events and gatherings under the order</t>
  </si>
  <si>
    <t>Released mandatory order; includes mandates for various premises and activities to ensure staff are fully vaccinated or tested regularly</t>
  </si>
  <si>
    <t>Announced that tuition costs will be covered for N.B. residents training to become personal support workers or human services counsellors</t>
  </si>
  <si>
    <t>Entered Step 2 of Together. Again. reopening plan with eased restrictions</t>
  </si>
  <si>
    <t>Entered Step 2 of Together. Again. reopening plan with eased restrictions; after-school programs &amp; large group outdoor activities permitted</t>
  </si>
  <si>
    <t>Entered Step 2 of the Together. Again.; formal indoor gatherings up to 350 people permitted (with distancing); see scan for details</t>
  </si>
  <si>
    <t xml:space="preserve">Chief Medical Officer of Health, Premier
</t>
  </si>
  <si>
    <t>Plans for K–12 school operations for fall 2021 released: masking and distancing requirements; see scan for details</t>
  </si>
  <si>
    <t>Eased border restrictions, which will permit fully vaccinated travellers from Saint Pierre et Miquelon and the US to enter the province</t>
  </si>
  <si>
    <t>All regulated child care services can return to normal operations and the COVID-19 Child Care Operations Policy will no longer be in effect</t>
  </si>
  <si>
    <t>Towns and communities in the Northern Peninsula – East Region returned to Alert Level 2</t>
  </si>
  <si>
    <t>Communities in the Northern Peninsula – East Region moved to Alert Level 2: household/formal gathering limits increased; see scan for details</t>
  </si>
  <si>
    <t>Communities in the Northern Peninsula – East Region under Alert Level 2, bars/lounges permitted to open at 50% capacity; see scan for details</t>
  </si>
  <si>
    <t xml:space="preserve">Towns and communities along routes 410 to 419 on the Baie Verte Peninsula escalated to Alert Level 3
</t>
  </si>
  <si>
    <t>Twillingate, New World Island &amp; towns &amp; communities accessed via Route 340 starting at &amp; including Boyd’s Cove escalated to Alert Level 3</t>
  </si>
  <si>
    <t>Communities in the Central Region under Alert Level 3: retail/restaurants open at reduced capacity, bars/lounges closed; see scan for details</t>
  </si>
  <si>
    <t>Partially/unvaccinated travellers now have same requirements, children younger than 12 with them must self-isolate; see scan for details</t>
  </si>
  <si>
    <t>Entered Step 2 of Together. Again.; no testing/self-isolation requirements for those fully/partially vaccinated; see scan for details</t>
  </si>
  <si>
    <t>Atlantic bubble suspended, must declare vaccination status and isolate if partially vaccinated/unvaccinated</t>
  </si>
  <si>
    <t>Announced that Nova Scotians working in health care must be vaccinated against COVID-19 by 2021-11-30</t>
  </si>
  <si>
    <t>Announced that Nova Scotia College of Nursing will not be accepting applications for emergency conditional licences</t>
  </si>
  <si>
    <t>Due to rising case numbers in N.B., all unvaccinated travellers from this province now required to self-isolate</t>
  </si>
  <si>
    <t>3rd doses of COVID-19 vaccines will be available to immunocompromised people, those who can't travel due to mixed doses and LTC residents</t>
  </si>
  <si>
    <t>Guidelines for school year released: masks mandatory on buses and inside school but not in classrooms; distancing not required grades 7 to 12</t>
  </si>
  <si>
    <t>Released screening procedures for students, including the Daily Symptom Screening Tool</t>
  </si>
  <si>
    <t>Authorized 3rd doses of COVID-19 vaccine for severely immunocompromised &amp; essential front-line health care workers in Yellowknife &amp; Behchoko</t>
  </si>
  <si>
    <t>Mandatory vaccination requirement announced for health workforce providing service to vulnerable population; must be vaccinated by 2021-11-30</t>
  </si>
  <si>
    <t>Indoor public gatherings and places of worship limits increased to 75% capacity/100 people; no restrictions to outdoor gatherings</t>
  </si>
  <si>
    <t>Restaurant/bar capacity increased to 75% with distancing; gyms/pools permitted group sessions up to 25 people; see scan for details</t>
  </si>
  <si>
    <t>Common Travel Area with Nunavik created; travellers must complete a Common Area Traveller's Declaration form; see scan for details</t>
  </si>
  <si>
    <t>Released 2021–2022 opening plan for Nun. schools</t>
  </si>
  <si>
    <t>Suspended Nun.'s Common Travel Area with the N.W.T.</t>
  </si>
  <si>
    <t>Suspended Nun.'s Common Travel Area with N.W.T.; those who are not fully vaccinated must isolate 14 days in Yellowknife before entering Nun.</t>
  </si>
  <si>
    <t>Common Travel Area with Churchill, Man., suspended</t>
  </si>
  <si>
    <t>Restaurants and licensed establishments restricted to 25% capacity; places of worship restricted to 25 people or 50% capacity (Arviat)</t>
  </si>
  <si>
    <t>LTC and Elders' facilities may allow a max of 2 visitors/resident; masks mandatory for visitors age 4+; only immediate family (Arviat)</t>
  </si>
  <si>
    <t>Masks mandatory in all indoor public places and outdoors where physical distancing cannot be maintained (Arviat)</t>
  </si>
  <si>
    <t>Team sports, group tours/workouts or singing in public places prohibited; park buildings closed; see scan for details (Kinngait)</t>
  </si>
  <si>
    <t>Restaurants and licensed establishments limited to 25% capacity; places of worship restricted to 25 people or 50% capacity (Kinngait)</t>
  </si>
  <si>
    <t>For Kinngait, permitted long-term care and Elders' facilities to a maximum of 2 visitors from immediate family per resident with masks</t>
  </si>
  <si>
    <t>Limited fitness programs to solo workouts only, team sports prohibited and park buildings closed (Coral Harbour)</t>
  </si>
  <si>
    <t>Restricted restaurants and licensed establishments to takeout only; personal services closed; see scan for details (Coral Harbour)</t>
  </si>
  <si>
    <t>Limited long-term care and Elders' facilities to 1 visitor from immediate family per resident, with masks (Coral Harbour)</t>
  </si>
  <si>
    <t>Common Travel Area with Churchill, Man., suspended: unvaccinated must isolate if entering Nun. from Churchill; see scan for details</t>
  </si>
  <si>
    <t>Anyone who is not fully vaccinated and has left Kinngait on or after 2021-09-13 should isolate for 14 days</t>
  </si>
  <si>
    <t>Permitted gyms, fitness centres and swimming pools to increase group sessions to 25 people</t>
  </si>
  <si>
    <t>Launched GO-VAXX bus, a vaccine clinic on wheels to make it easier and more convenient to receive COVID-19 vaccine</t>
  </si>
  <si>
    <t>Public health units and publicly funded school boards to host vaccination clinics before school starts and during the 1st few weeks of school</t>
  </si>
  <si>
    <t>Proof of vaccination required in indoor public settings using an enhanced vaccine certificate and verification app</t>
  </si>
  <si>
    <t xml:space="preserve">Government of Ontario, Office of the Premier
</t>
  </si>
  <si>
    <t>Increased capacity limits for indoor and outdoor settings where proof of vaccination required; see scan for details</t>
  </si>
  <si>
    <t>Vaccination disclosure policy implemented for all publicly funded and private school board staff for the 2021–2022 school year</t>
  </si>
  <si>
    <t>Updated COVID-19 Guidance: School Case, Contact, and Outbreak Management announced; see scan for details</t>
  </si>
  <si>
    <t>Schools open for the 2021–2022 school year; option of returning to in-person learning for full school day or synchronous remote learning</t>
  </si>
  <si>
    <t>Due to increase in cases of a rare heart condition for those age 18 to 24 who have received Moderna, Pfizer-BioNTech vaccine is recommended</t>
  </si>
  <si>
    <t>Vaccination disclosure policy implemented for all staff of licensed child care settings for the 2021–2022 school year</t>
  </si>
  <si>
    <t>Announced $169 million investment to extend temporary wage increase for personal support workers and direct support workers</t>
  </si>
  <si>
    <t>Updated College of Dental Hygienists Ontario guidelines related to patient screening and use of personal protective equipment during COVID-19</t>
  </si>
  <si>
    <t>Proof of vaccination required in indoor public settings (e.g., gyms, sporting events, theatres); see scan for details</t>
  </si>
  <si>
    <t>Proof of vaccination required in indoor public settings (e.g., restaurants, bars, meeting/event spaces); see scan for details</t>
  </si>
  <si>
    <t>Access PEI sites in Alberton and Tignish resumed full-time operating hours</t>
  </si>
  <si>
    <t>Schools in Charlottetown area closed for 72 hours to allow the Chief Public Health Office time to learn about extent of transmission in P.E.I.</t>
  </si>
  <si>
    <t>All P.E.I. schools moved to elevated risk level public health measures in the Back to School Plan, including cohorting in K–6 schools</t>
  </si>
  <si>
    <t>3-day suspension of extracurricular activities for school-age youth under 19 (Charlottetown area)</t>
  </si>
  <si>
    <t>Those who are immunocompromised can receive 3rd dose of the COVID-19 vaccine, as per National Advisory Committee on Immunization recommendation</t>
  </si>
  <si>
    <t>Announced pilot home COVID-19 screening kits for children younger than 12 who are not yet eligible to be immunized, starting in rural P.E.I.</t>
  </si>
  <si>
    <t>Schools in Charlottetown are reopened, except West Royalty Elementary School; grades 4 to 12 required to wear masks in school</t>
  </si>
  <si>
    <t>Only essential travel off-island recommended for P.E.I. residents; border screening &amp; testing required for unvaccinated/partially vaccinated</t>
  </si>
  <si>
    <t>Those who are unvaccinated or partially vaccinated must isolate after coming into P.E.I.</t>
  </si>
  <si>
    <t>Children younger than 12 who have been outside of P.E.I. for 48 hrs+ must test negative prior to school return and be tested on days 4 and 8</t>
  </si>
  <si>
    <t>Island residents 18+ who have received 2 doses and are moderately to severely immunocompromised are eligible for a 3rd dose</t>
  </si>
  <si>
    <t>Those age 12+ who travel to P.E.I. must be tested at least once after arrival between days 4 and 8</t>
  </si>
  <si>
    <t>PEI Passes only being issued to individuals who have received their 2nd dose at least 14 days prior</t>
  </si>
  <si>
    <t>Everyone entering P.E.I., regardless of vaccination status, will be tested at points of entry</t>
  </si>
  <si>
    <t>Anyone who has travelled to P.E.I. who is not fully vaccinated will be required to self-isolate for 8 days with a negative test on day 8</t>
  </si>
  <si>
    <t>Announced that unvaccinated and partially vaccinated staff of long-term and community care facilities have to undergo regular COVID-19 testing</t>
  </si>
  <si>
    <t>Announced that fully vaccinated individuals are no longer required to wear masks during gatherings in private homes</t>
  </si>
  <si>
    <t xml:space="preserve">Ministère de la Santé et des Services sociaux
</t>
  </si>
  <si>
    <t>Venue capacity restrictions for (amongst others) assemblies, stadiums and festival halls eased across Que.; see scan for details</t>
  </si>
  <si>
    <t xml:space="preserve">Ministère de la Santé et des Services sociaux
</t>
  </si>
  <si>
    <t>Bars, restaurants and microbreweries permitted to serve alcohol until 1 a.m.</t>
  </si>
  <si>
    <t xml:space="preserve">Ministère de la Santé et des Services sociaux
</t>
  </si>
  <si>
    <t xml:space="preserve">The vaccine lottery (Gagner à être vacciné) offering additional prizes </t>
  </si>
  <si>
    <t>To facilitate development of the vaccine passport application, 2 pilot projects to be set up to test QR reading and functioning of the app</t>
  </si>
  <si>
    <t>Confirmed the implementation of vaccine passport scheme as of 2021-09-01; see scan for details</t>
  </si>
  <si>
    <t xml:space="preserve">Minister of health and social services, deputy minister of government digital transformation / minister responsible for access to information and the protection of personal information
</t>
  </si>
  <si>
    <t xml:space="preserve">The public health authorities of the ministère de la Santé et des Services sociaux
</t>
  </si>
  <si>
    <t>Clarifications regarding the administration of an additional vaccine dose to certain populations; see scan for details</t>
  </si>
  <si>
    <t>Persons with contraindications to COVID-19 vaccinations and participants in Medicago study will not be penalized once vaccine passport begins</t>
  </si>
  <si>
    <t>Persons from outside Que. can present proof of vaccination issued by their home jurisdiction to access places subject to vaccine passport</t>
  </si>
  <si>
    <t>Mask use mandated in classroom of all primary and secondary schools in 3 subregions of the Chaudière-Appalaches region</t>
  </si>
  <si>
    <t>More health measures for in-person return to school (related to masks and extracurricular activities) announced; see scan for details</t>
  </si>
  <si>
    <t>Provided overview of management plans in case of COVID-19 cases or outbreak in schools; see scan for details</t>
  </si>
  <si>
    <t>All Que. schools to transmit info re vaccine coverage of school personnel to Institut national de santé publique du Québec; see scan for details</t>
  </si>
  <si>
    <t>Announced rollout of rapid COVID-19 tests to preschools and primary schools throughout Que.; see scan for details</t>
  </si>
  <si>
    <t xml:space="preserve">Ministère de la Santé et des Services sociaux, ministère de l'Éducation
</t>
  </si>
  <si>
    <t>Masks must be worn by all residents of private residences for seniors in several regions of Que. when in common spaces</t>
  </si>
  <si>
    <t>Mask use mandated in classrooms of all primary and secondary schools of Robert-Cliché regional county municipality</t>
  </si>
  <si>
    <t>Mask use mandated at all times in colleges, CEGEPS and universities, including in classrooms</t>
  </si>
  <si>
    <t>Urged population to participate in a vaccination blitz prior to 2021-09-01 to help limit risks associated with the return to school and work</t>
  </si>
  <si>
    <t>Details of return to classroom for students and teachers released (e.g., classroom bubbling and distancing ended); see scan for details</t>
  </si>
  <si>
    <t>Announced a vaccination campaign targeting youth age 12 to 17 to be organized in conjunction with the start of the new school year</t>
  </si>
  <si>
    <t>Specific definitions of what is considered "adequately vaccinated" provided; see scan for details</t>
  </si>
  <si>
    <t>Announced changes to management models and incentives to retain and attract nurses and cardio-respiratory personnel in the health network</t>
  </si>
  <si>
    <t xml:space="preserve">Minister of education and higher education
</t>
  </si>
  <si>
    <t>Announced that those age 12+ will be eligible to book their 2nd dose of vaccine earlier than expected</t>
  </si>
  <si>
    <t>Individuals travelling internationally who have received 2 doses of AstraZeneca-COVISHIELD eligible for 2 additional matching mRNA vaccines</t>
  </si>
  <si>
    <t>Recommendation issued for children younger than 12, unvaccinated teachers and support staff to wear masks in common areas</t>
  </si>
  <si>
    <t>Pilot program launched in small selection of schools to provide self-testing rapid antigen kits to families with students younger than 12</t>
  </si>
  <si>
    <t>Ordered mandatory 10-day self-isolation for those testing positive for COVID-19 and any unvaccinated close contacts</t>
  </si>
  <si>
    <t>Launched vaccine verification app, which allows users to download their vaccine record; see scan for details</t>
  </si>
  <si>
    <t>Lifted indoor mask mandate but is still recommended if physical distance cannot be maintained; businesses may still request mask use</t>
  </si>
  <si>
    <t>Self-isolation no longer required for domestic travellers regardless of vaccination status</t>
  </si>
  <si>
    <t>Announced guidelines for the school year: masking required for students 5+ in school buses and all indoor settings outside of the classroom</t>
  </si>
  <si>
    <t xml:space="preserve">Department of Education, Chief Medical Officer of Health
</t>
  </si>
  <si>
    <t>Made new online service available for Y.T. residents to receive proof of vaccination credentials</t>
  </si>
  <si>
    <t>Released guidelines for what to do if a student or staff member gets sick, including separating the individual, mask; see scan for details</t>
  </si>
  <si>
    <t xml:space="preserve">Chief Medical Officer of Health, Department of Education
</t>
  </si>
  <si>
    <r>
      <t xml:space="preserve">Entered Phase 2A of the </t>
    </r>
    <r>
      <rPr>
        <i/>
        <sz val="11"/>
        <color theme="1"/>
        <rFont val="Arial"/>
        <family val="2"/>
      </rPr>
      <t>COVID-19 Vaccine Distribution Implementation Plan</t>
    </r>
  </si>
  <si>
    <r>
      <t xml:space="preserve">All regions in province moved to a full Step 2 on </t>
    </r>
    <r>
      <rPr>
        <i/>
        <sz val="11"/>
        <color theme="1"/>
        <rFont val="Arial"/>
        <family val="2"/>
      </rPr>
      <t>The Path Forward Plan</t>
    </r>
  </si>
  <si>
    <r>
      <t xml:space="preserve">All regions entered Phase 2B of the COVID-19 </t>
    </r>
    <r>
      <rPr>
        <i/>
        <sz val="11"/>
        <color theme="1"/>
        <rFont val="Arial"/>
        <family val="2"/>
      </rPr>
      <t>Vaccine Distribution Implementation Plan</t>
    </r>
  </si>
  <si>
    <r>
      <t xml:space="preserve">All regions returned to Step 1 restrictions on the </t>
    </r>
    <r>
      <rPr>
        <i/>
        <sz val="11"/>
        <color theme="1"/>
        <rFont val="Arial"/>
        <family val="2"/>
      </rPr>
      <t>Path Forward Plan</t>
    </r>
  </si>
  <si>
    <r>
      <t xml:space="preserve">All regions entered Phase 2C of the COVID-19 </t>
    </r>
    <r>
      <rPr>
        <i/>
        <sz val="11"/>
        <color theme="1"/>
        <rFont val="Arial"/>
        <family val="2"/>
      </rPr>
      <t>Vaccine Distribution Implementation Plan</t>
    </r>
  </si>
  <si>
    <r>
      <t xml:space="preserve">All regions entered Phase 3 of the COVID-19 </t>
    </r>
    <r>
      <rPr>
        <i/>
        <sz val="11"/>
        <color theme="1"/>
        <rFont val="Arial"/>
        <family val="2"/>
      </rPr>
      <t>Vaccine Distribution Implementation Plan</t>
    </r>
  </si>
  <si>
    <r>
      <t xml:space="preserve">Released new </t>
    </r>
    <r>
      <rPr>
        <i/>
        <sz val="11"/>
        <color theme="1"/>
        <rFont val="Arial"/>
        <family val="2"/>
      </rPr>
      <t>Infection Prevention and Control Protocol During In-Hospital Code Blue for Adult Patients</t>
    </r>
  </si>
  <si>
    <r>
      <t xml:space="preserve">Guidance for safe reopening for health professions under the </t>
    </r>
    <r>
      <rPr>
        <i/>
        <sz val="11"/>
        <color theme="1"/>
        <rFont val="Arial"/>
        <family val="2"/>
      </rPr>
      <t>Health Professions Act</t>
    </r>
  </si>
  <si>
    <r>
      <t xml:space="preserve">All regions entered Alert Level 5 of </t>
    </r>
    <r>
      <rPr>
        <i/>
        <sz val="11"/>
        <color theme="1"/>
        <rFont val="Arial"/>
        <family val="2"/>
      </rPr>
      <t>A Foundation for Living with COVID-19</t>
    </r>
  </si>
  <si>
    <r>
      <t xml:space="preserve">All regions except Avalon region entered Alert Level 4 of </t>
    </r>
    <r>
      <rPr>
        <i/>
        <sz val="11"/>
        <color theme="1"/>
        <rFont val="Arial"/>
        <family val="2"/>
      </rPr>
      <t>A Foundation for Living with COVID-19</t>
    </r>
  </si>
  <si>
    <r>
      <t xml:space="preserve">All regions except Avalon region entered Alert Level 3 of </t>
    </r>
    <r>
      <rPr>
        <i/>
        <sz val="11"/>
        <color theme="1"/>
        <rFont val="Arial"/>
        <family val="2"/>
      </rPr>
      <t>A Foundation for Living with COVID-19</t>
    </r>
  </si>
  <si>
    <r>
      <t xml:space="preserve">Avalon region entered Alert Level 4 of </t>
    </r>
    <r>
      <rPr>
        <i/>
        <sz val="11"/>
        <color theme="1"/>
        <rFont val="Arial"/>
        <family val="2"/>
      </rPr>
      <t>A Foundation for Living with COVID-19</t>
    </r>
  </si>
  <si>
    <r>
      <t xml:space="preserve">Entire province entered Alert Level 2 of </t>
    </r>
    <r>
      <rPr>
        <i/>
        <sz val="11"/>
        <color theme="1"/>
        <rFont val="Arial"/>
        <family val="2"/>
      </rPr>
      <t>A Foundation for Living with COVID-19</t>
    </r>
  </si>
  <si>
    <r>
      <t xml:space="preserve">South Branch down to Port aux Basques entered Alert Level 4 of </t>
    </r>
    <r>
      <rPr>
        <i/>
        <sz val="11"/>
        <color theme="1"/>
        <rFont val="Arial"/>
        <family val="2"/>
      </rPr>
      <t>A Foundation for Living with COVID-19</t>
    </r>
  </si>
  <si>
    <r>
      <t xml:space="preserve">Lewisporte to Summerford area entered Alert Level 4 of </t>
    </r>
    <r>
      <rPr>
        <i/>
        <sz val="11"/>
        <color theme="1"/>
        <rFont val="Arial"/>
        <family val="2"/>
      </rPr>
      <t>A Foundation for Living with COVID-19</t>
    </r>
  </si>
  <si>
    <r>
      <t xml:space="preserve">All communities along the Trans-Canada Highway Route 1 from Gambo to Badger entered Alert Level 4 of </t>
    </r>
    <r>
      <rPr>
        <i/>
        <sz val="11"/>
        <color theme="1"/>
        <rFont val="Arial"/>
        <family val="2"/>
      </rPr>
      <t>A Foundation for Living with COVID-19</t>
    </r>
  </si>
  <si>
    <r>
      <t xml:space="preserve">Entered Phase 2 of the </t>
    </r>
    <r>
      <rPr>
        <i/>
        <sz val="11"/>
        <color theme="1"/>
        <rFont val="Arial"/>
        <family val="2"/>
      </rPr>
      <t>COVID-19 Immunization Plan</t>
    </r>
  </si>
  <si>
    <r>
      <t xml:space="preserve">Public health measures enhanced for a 3-day period in the modified enhanced (red) level of the P.E.I. </t>
    </r>
    <r>
      <rPr>
        <i/>
        <sz val="11"/>
        <color theme="1"/>
        <rFont val="Arial"/>
        <family val="2"/>
      </rPr>
      <t>COVID-19 Alert Level System</t>
    </r>
  </si>
  <si>
    <r>
      <t xml:space="preserve">Lowered all regions from modified enhanced (red) level to the circuit breaker measures of the P.E.I. </t>
    </r>
    <r>
      <rPr>
        <i/>
        <sz val="11"/>
        <color theme="1"/>
        <rFont val="Arial"/>
        <family val="2"/>
      </rPr>
      <t>COVID-19 Alert Level System</t>
    </r>
  </si>
  <si>
    <r>
      <t xml:space="preserve">Current public health orders for Saskatchewan will remain in place until reviewed as part of implementing Step 1 of the </t>
    </r>
    <r>
      <rPr>
        <i/>
        <sz val="11"/>
        <color theme="1"/>
        <rFont val="Arial"/>
        <family val="2"/>
      </rPr>
      <t>Re-Opening Roadmap</t>
    </r>
  </si>
  <si>
    <r>
      <t xml:space="preserve">Entered Stage 1 of Alberta's </t>
    </r>
    <r>
      <rPr>
        <i/>
        <sz val="11"/>
        <color theme="1"/>
        <rFont val="Arial"/>
        <family val="2"/>
      </rPr>
      <t>Open for Summer Plan</t>
    </r>
  </si>
  <si>
    <r>
      <t xml:space="preserve">Entered Stage 3 of Alberta's </t>
    </r>
    <r>
      <rPr>
        <i/>
        <sz val="11"/>
        <color theme="1"/>
        <rFont val="Arial"/>
        <family val="2"/>
      </rPr>
      <t>Open for Summer Plan</t>
    </r>
  </si>
  <si>
    <r>
      <t xml:space="preserve">Released </t>
    </r>
    <r>
      <rPr>
        <i/>
        <sz val="11"/>
        <color theme="1"/>
        <rFont val="Arial"/>
        <family val="2"/>
      </rPr>
      <t>4-3-2-One Great Summer Reopening Path</t>
    </r>
  </si>
  <si>
    <r>
      <t xml:space="preserve">Entered 1st phase of the </t>
    </r>
    <r>
      <rPr>
        <i/>
        <sz val="11"/>
        <color theme="1"/>
        <rFont val="Arial"/>
        <family val="2"/>
      </rPr>
      <t>4-3-2 One Great Summer Reopening Path</t>
    </r>
  </si>
  <si>
    <r>
      <t xml:space="preserve">Entered 2nd phase of the </t>
    </r>
    <r>
      <rPr>
        <i/>
        <sz val="11"/>
        <color theme="1"/>
        <rFont val="Arial"/>
        <family val="2"/>
      </rPr>
      <t>4-3-2 One Great Summer Reopening Path</t>
    </r>
  </si>
  <si>
    <r>
      <t xml:space="preserve">Public health measures around outdoor sporting activities will be eased ahead of schedule as part of Step 1 of the </t>
    </r>
    <r>
      <rPr>
        <i/>
        <sz val="11"/>
        <color theme="1"/>
        <rFont val="Arial"/>
        <family val="2"/>
      </rPr>
      <t>Re-Opening Roadmap</t>
    </r>
  </si>
  <si>
    <t>AB432</t>
  </si>
  <si>
    <t>AB435</t>
  </si>
  <si>
    <t>AB438</t>
  </si>
  <si>
    <t>AB445</t>
  </si>
  <si>
    <t>AB448</t>
  </si>
  <si>
    <t>AB453</t>
  </si>
  <si>
    <t>AB462</t>
  </si>
  <si>
    <t>AB465</t>
  </si>
  <si>
    <t>AB474</t>
  </si>
  <si>
    <t>AB483</t>
  </si>
  <si>
    <t>AB484</t>
  </si>
  <si>
    <t>AB486</t>
  </si>
  <si>
    <t>AB488</t>
  </si>
  <si>
    <t>AB491</t>
  </si>
  <si>
    <t>BC553</t>
  </si>
  <si>
    <t>BC564</t>
  </si>
  <si>
    <t>BC567</t>
  </si>
  <si>
    <t>BC577</t>
  </si>
  <si>
    <t>BC581</t>
  </si>
  <si>
    <t>BC591</t>
  </si>
  <si>
    <t>BC592</t>
  </si>
  <si>
    <t>BC595</t>
  </si>
  <si>
    <t>BC599</t>
  </si>
  <si>
    <t>BC608</t>
  </si>
  <si>
    <t>BC621</t>
  </si>
  <si>
    <t>BC624</t>
  </si>
  <si>
    <t>BC625</t>
  </si>
  <si>
    <t>BC627</t>
  </si>
  <si>
    <t>BC629</t>
  </si>
  <si>
    <t>BC630</t>
  </si>
  <si>
    <t>BC632</t>
  </si>
  <si>
    <t>BC648</t>
  </si>
  <si>
    <t>BC649</t>
  </si>
  <si>
    <t>BC650</t>
  </si>
  <si>
    <t>BC651</t>
  </si>
  <si>
    <t>BC652</t>
  </si>
  <si>
    <t>BC654</t>
  </si>
  <si>
    <t>CAN380</t>
  </si>
  <si>
    <t>CAN382</t>
  </si>
  <si>
    <t>CAN383</t>
  </si>
  <si>
    <t>CAN411</t>
  </si>
  <si>
    <t>CAN412</t>
  </si>
  <si>
    <t>CAN414</t>
  </si>
  <si>
    <t>MB530</t>
  </si>
  <si>
    <t>MB532</t>
  </si>
  <si>
    <t>MB535</t>
  </si>
  <si>
    <t>MB537</t>
  </si>
  <si>
    <t>MB540</t>
  </si>
  <si>
    <t>MB547</t>
  </si>
  <si>
    <t>MB557</t>
  </si>
  <si>
    <t>MB558</t>
  </si>
  <si>
    <t>MB560</t>
  </si>
  <si>
    <t>MB561</t>
  </si>
  <si>
    <t>MB563</t>
  </si>
  <si>
    <t>MB569</t>
  </si>
  <si>
    <t>MB570</t>
  </si>
  <si>
    <t>MB573</t>
  </si>
  <si>
    <t>MB580</t>
  </si>
  <si>
    <t>MB581</t>
  </si>
  <si>
    <t>MB582</t>
  </si>
  <si>
    <t>MB583</t>
  </si>
  <si>
    <t>MB584</t>
  </si>
  <si>
    <t>MB585</t>
  </si>
  <si>
    <t>NB523</t>
  </si>
  <si>
    <t>NB527</t>
  </si>
  <si>
    <t>NB528</t>
  </si>
  <si>
    <t>NB536</t>
  </si>
  <si>
    <t>NB541</t>
  </si>
  <si>
    <t>NB547</t>
  </si>
  <si>
    <t>NB550</t>
  </si>
  <si>
    <t>NB581</t>
  </si>
  <si>
    <t>NB582</t>
  </si>
  <si>
    <t>NB585</t>
  </si>
  <si>
    <t>NB586</t>
  </si>
  <si>
    <t>NB588</t>
  </si>
  <si>
    <t>NB589</t>
  </si>
  <si>
    <t>NB590</t>
  </si>
  <si>
    <t>NB592</t>
  </si>
  <si>
    <t>NB595</t>
  </si>
  <si>
    <t>NB598</t>
  </si>
  <si>
    <t>NB600</t>
  </si>
  <si>
    <t>NB601</t>
  </si>
  <si>
    <t>NB609</t>
  </si>
  <si>
    <t>NB610</t>
  </si>
  <si>
    <t>NB619</t>
  </si>
  <si>
    <t>NB623</t>
  </si>
  <si>
    <t>NB625</t>
  </si>
  <si>
    <t>NB627</t>
  </si>
  <si>
    <t>NB631</t>
  </si>
  <si>
    <t>NB633</t>
  </si>
  <si>
    <t>NB634</t>
  </si>
  <si>
    <t>NB636</t>
  </si>
  <si>
    <t>NB637</t>
  </si>
  <si>
    <t>NB638</t>
  </si>
  <si>
    <t>NB639</t>
  </si>
  <si>
    <t>NB640</t>
  </si>
  <si>
    <t>NB641</t>
  </si>
  <si>
    <t>NL385</t>
  </si>
  <si>
    <t>NL386</t>
  </si>
  <si>
    <t>NL388</t>
  </si>
  <si>
    <t>NL390</t>
  </si>
  <si>
    <t>NL391</t>
  </si>
  <si>
    <t>NL393</t>
  </si>
  <si>
    <t>NL395</t>
  </si>
  <si>
    <t>NL396</t>
  </si>
  <si>
    <t>NL398</t>
  </si>
  <si>
    <t>NL400</t>
  </si>
  <si>
    <t>NL401</t>
  </si>
  <si>
    <t>NL402</t>
  </si>
  <si>
    <t>NL403</t>
  </si>
  <si>
    <t>NL405</t>
  </si>
  <si>
    <t>NL407</t>
  </si>
  <si>
    <t>NL408</t>
  </si>
  <si>
    <t>NL422</t>
  </si>
  <si>
    <t>NL425</t>
  </si>
  <si>
    <t>NL426</t>
  </si>
  <si>
    <t>NL428</t>
  </si>
  <si>
    <t>NL429</t>
  </si>
  <si>
    <t>NL432</t>
  </si>
  <si>
    <t>NL433</t>
  </si>
  <si>
    <t>NL439</t>
  </si>
  <si>
    <t>NL441</t>
  </si>
  <si>
    <t>NL442</t>
  </si>
  <si>
    <t>NL454</t>
  </si>
  <si>
    <t>NL456</t>
  </si>
  <si>
    <t>NL457</t>
  </si>
  <si>
    <t>NL466</t>
  </si>
  <si>
    <t>NL475</t>
  </si>
  <si>
    <t>NS388</t>
  </si>
  <si>
    <t>NS401</t>
  </si>
  <si>
    <t>NS404</t>
  </si>
  <si>
    <t>NS406</t>
  </si>
  <si>
    <t>NS407</t>
  </si>
  <si>
    <t>NS409</t>
  </si>
  <si>
    <t>NS416</t>
  </si>
  <si>
    <t>NS418</t>
  </si>
  <si>
    <t>NS426</t>
  </si>
  <si>
    <t>NS433</t>
  </si>
  <si>
    <t>NS434</t>
  </si>
  <si>
    <t>NS435</t>
  </si>
  <si>
    <t>NS436</t>
  </si>
  <si>
    <t>NS438</t>
  </si>
  <si>
    <t>NS440</t>
  </si>
  <si>
    <t>NS441</t>
  </si>
  <si>
    <t>NS442</t>
  </si>
  <si>
    <t>NS443</t>
  </si>
  <si>
    <t>NT230</t>
  </si>
  <si>
    <t>NT237</t>
  </si>
  <si>
    <t>NT238</t>
  </si>
  <si>
    <t>NT241</t>
  </si>
  <si>
    <t>NT242</t>
  </si>
  <si>
    <t>NU407</t>
  </si>
  <si>
    <t>NU408</t>
  </si>
  <si>
    <t>NU409</t>
  </si>
  <si>
    <t>NU412</t>
  </si>
  <si>
    <t>NU413</t>
  </si>
  <si>
    <t>NU414</t>
  </si>
  <si>
    <t>NU415</t>
  </si>
  <si>
    <t>NU420</t>
  </si>
  <si>
    <t>NU421</t>
  </si>
  <si>
    <t>NU424</t>
  </si>
  <si>
    <t>NU425</t>
  </si>
  <si>
    <t>NU426</t>
  </si>
  <si>
    <t>NU430</t>
  </si>
  <si>
    <t>NU433</t>
  </si>
  <si>
    <t>NU434</t>
  </si>
  <si>
    <t>NU438</t>
  </si>
  <si>
    <t>NU439</t>
  </si>
  <si>
    <t>NU442</t>
  </si>
  <si>
    <t>NU443</t>
  </si>
  <si>
    <t>NU444</t>
  </si>
  <si>
    <t>NU448</t>
  </si>
  <si>
    <t>NU449</t>
  </si>
  <si>
    <t>NU452</t>
  </si>
  <si>
    <t>NU453</t>
  </si>
  <si>
    <t>NU454</t>
  </si>
  <si>
    <t>NU462</t>
  </si>
  <si>
    <t>NU463</t>
  </si>
  <si>
    <t>NU465</t>
  </si>
  <si>
    <t>NU466</t>
  </si>
  <si>
    <t>NU467</t>
  </si>
  <si>
    <t>NU474</t>
  </si>
  <si>
    <t>NU475</t>
  </si>
  <si>
    <t>NU476</t>
  </si>
  <si>
    <t>NU481</t>
  </si>
  <si>
    <t>NU482</t>
  </si>
  <si>
    <t>NU483</t>
  </si>
  <si>
    <t>NU487</t>
  </si>
  <si>
    <t>NU488</t>
  </si>
  <si>
    <t>NU489</t>
  </si>
  <si>
    <t>NU491</t>
  </si>
  <si>
    <t>NU492</t>
  </si>
  <si>
    <t>NU500</t>
  </si>
  <si>
    <t>NU510</t>
  </si>
  <si>
    <t>NU512</t>
  </si>
  <si>
    <t>NU513</t>
  </si>
  <si>
    <t>NU514</t>
  </si>
  <si>
    <t>NU516</t>
  </si>
  <si>
    <t>NU522</t>
  </si>
  <si>
    <t>NU523</t>
  </si>
  <si>
    <t>NU524</t>
  </si>
  <si>
    <t>NU525</t>
  </si>
  <si>
    <t>NU526</t>
  </si>
  <si>
    <t>NU528</t>
  </si>
  <si>
    <t>ON785</t>
  </si>
  <si>
    <t>ON789</t>
  </si>
  <si>
    <t>ON790</t>
  </si>
  <si>
    <t>ON792</t>
  </si>
  <si>
    <t>ON797</t>
  </si>
  <si>
    <t>ON803</t>
  </si>
  <si>
    <t>ON810</t>
  </si>
  <si>
    <t>ON812</t>
  </si>
  <si>
    <t>ON813</t>
  </si>
  <si>
    <t>ON815</t>
  </si>
  <si>
    <t>ON816</t>
  </si>
  <si>
    <t>ON821</t>
  </si>
  <si>
    <t>ON822</t>
  </si>
  <si>
    <t>ON823</t>
  </si>
  <si>
    <t>ON825</t>
  </si>
  <si>
    <t>ON828</t>
  </si>
  <si>
    <t>ON833</t>
  </si>
  <si>
    <t>ON834</t>
  </si>
  <si>
    <t>ON840</t>
  </si>
  <si>
    <t>ON841</t>
  </si>
  <si>
    <t>ON842</t>
  </si>
  <si>
    <t>ON844</t>
  </si>
  <si>
    <t>ON845</t>
  </si>
  <si>
    <t>ON846</t>
  </si>
  <si>
    <t>ON847</t>
  </si>
  <si>
    <t>ON848</t>
  </si>
  <si>
    <t>ON849</t>
  </si>
  <si>
    <t>ON850</t>
  </si>
  <si>
    <t>ON851</t>
  </si>
  <si>
    <t>ON852</t>
  </si>
  <si>
    <t>PE366</t>
  </si>
  <si>
    <t>PE371</t>
  </si>
  <si>
    <t>PE374</t>
  </si>
  <si>
    <t>PE375</t>
  </si>
  <si>
    <t>PE376</t>
  </si>
  <si>
    <t>PE380</t>
  </si>
  <si>
    <t>PE381</t>
  </si>
  <si>
    <t>PE386</t>
  </si>
  <si>
    <t>PE395</t>
  </si>
  <si>
    <t>PE396</t>
  </si>
  <si>
    <t>PE407</t>
  </si>
  <si>
    <t>PE410</t>
  </si>
  <si>
    <t>PE417</t>
  </si>
  <si>
    <t>PE418</t>
  </si>
  <si>
    <t>PE424</t>
  </si>
  <si>
    <t>PE425</t>
  </si>
  <si>
    <t>PE437</t>
  </si>
  <si>
    <t>PE442</t>
  </si>
  <si>
    <t>PE443</t>
  </si>
  <si>
    <t>QC0929</t>
  </si>
  <si>
    <t>QC0939</t>
  </si>
  <si>
    <t>QC0940</t>
  </si>
  <si>
    <t>QC0941</t>
  </si>
  <si>
    <t>QC0944</t>
  </si>
  <si>
    <t>QC0945</t>
  </si>
  <si>
    <t>QC0947</t>
  </si>
  <si>
    <t>QC0948</t>
  </si>
  <si>
    <t>QC0950</t>
  </si>
  <si>
    <t>QC0951</t>
  </si>
  <si>
    <t>QC0954</t>
  </si>
  <si>
    <t>QC0955</t>
  </si>
  <si>
    <t>QC0956</t>
  </si>
  <si>
    <t>QC0957</t>
  </si>
  <si>
    <t>QC0958</t>
  </si>
  <si>
    <t>QC0960</t>
  </si>
  <si>
    <t>QC0961</t>
  </si>
  <si>
    <t>QC0964</t>
  </si>
  <si>
    <t>QC0967</t>
  </si>
  <si>
    <t>QC0970</t>
  </si>
  <si>
    <t>QC0971</t>
  </si>
  <si>
    <t>QC0980</t>
  </si>
  <si>
    <t>QC0983</t>
  </si>
  <si>
    <t>QC0986</t>
  </si>
  <si>
    <t>QC0993</t>
  </si>
  <si>
    <t>QC0994</t>
  </si>
  <si>
    <t>QC0995</t>
  </si>
  <si>
    <t>QC1016</t>
  </si>
  <si>
    <t>QC1056</t>
  </si>
  <si>
    <t>QC1057</t>
  </si>
  <si>
    <t>QC1059</t>
  </si>
  <si>
    <t>QC1060</t>
  </si>
  <si>
    <t>QC1062</t>
  </si>
  <si>
    <t>QC1063</t>
  </si>
  <si>
    <t>QC1067</t>
  </si>
  <si>
    <t>QC1068</t>
  </si>
  <si>
    <t>QC1070</t>
  </si>
  <si>
    <t>QC1071</t>
  </si>
  <si>
    <t>QC1072</t>
  </si>
  <si>
    <t>QC1084</t>
  </si>
  <si>
    <t>SK409</t>
  </si>
  <si>
    <t>SK410</t>
  </si>
  <si>
    <t>SK411</t>
  </si>
  <si>
    <t>SK412</t>
  </si>
  <si>
    <t>SK413</t>
  </si>
  <si>
    <t>SK414</t>
  </si>
  <si>
    <t>SK415</t>
  </si>
  <si>
    <t>SK416</t>
  </si>
  <si>
    <t>YT207</t>
  </si>
  <si>
    <t>YT208</t>
  </si>
  <si>
    <t>YT210</t>
  </si>
  <si>
    <t>YT213</t>
  </si>
  <si>
    <t>YT214</t>
  </si>
  <si>
    <t>YT216</t>
  </si>
  <si>
    <t>YT217</t>
  </si>
  <si>
    <t>YT228</t>
  </si>
  <si>
    <t>YT229</t>
  </si>
  <si>
    <t>YT233</t>
  </si>
  <si>
    <t>YT234</t>
  </si>
  <si>
    <t>YT236</t>
  </si>
  <si>
    <t>YT242</t>
  </si>
  <si>
    <t>YT243</t>
  </si>
  <si>
    <t>Proof of vaccination not required for youth under the age of 18 who are taking part in sport, recreation and performance activities</t>
  </si>
  <si>
    <t>Ski hills can operate outdoor activities without implementing the Restrictions Exemption Program; trade shows can also opt into the program</t>
  </si>
  <si>
    <t>Provided temporary accommodation for pharmacists to prescribe for patients without seeing them in person</t>
  </si>
  <si>
    <t>Announced team-based care model with 610 nursing students who get educational credit for assisting</t>
  </si>
  <si>
    <t>Lifted requirement to remain seated at a table in restaurants and pubs</t>
  </si>
  <si>
    <t>Implemented seating requirements and movement restriction between tables at food and liquor-serving premises, masks required when not seated</t>
  </si>
  <si>
    <t>All sport tournaments paused</t>
  </si>
  <si>
    <t>Regional Public Health Orders lifted; restrictions to align with provincial restrictions (Northern Health region)</t>
  </si>
  <si>
    <t>Increased capacity for inside seated events to 50% of capacity venue with proof of vaccination</t>
  </si>
  <si>
    <t>Extended all temporary emergency registrations to 2022-06-30</t>
  </si>
  <si>
    <t>Extended the list of COVID-19 immunization activities that regulated and unregulated health professionals can perform</t>
  </si>
  <si>
    <t>Alert level for the province elevated to orange (restricted)</t>
  </si>
  <si>
    <t>Limited retail capacity to 50% (Southern Health-Santé Sud health region)</t>
  </si>
  <si>
    <t>Alert level for Mathias Colomb Cree Nation elevated to red (critical)</t>
  </si>
  <si>
    <t>Non-medical masks must be worn outside the home in Mathias Colomb Cree Nation (red level)</t>
  </si>
  <si>
    <t>Provincial state of emergency lifted</t>
  </si>
  <si>
    <t>Announced investment of $19.5 million to add 259 nurse training seats as part of a multi-year plan to add close to 400 seats</t>
  </si>
  <si>
    <t>Announced that select nursing students can join health teams; allowing them to get paid experience in a clinical working environment</t>
  </si>
  <si>
    <t>Updated mask guidance to a well-fitted, non-medical-type, 3-layered mask or 2-layered mask with filter; see scan for details</t>
  </si>
  <si>
    <t>Issued an urgent call for volunteers for paid and unpaid assistance in its pandemic response efforts</t>
  </si>
  <si>
    <t>Implemented vaccine passport for residents to access businesses/venues for non-essential activities; see scan for details</t>
  </si>
  <si>
    <t>In-person events prohibited for festivals, social events, sports games or arts performances</t>
  </si>
  <si>
    <t>Outdoor and indoor sports are permitted, with limit of 200 people</t>
  </si>
  <si>
    <t>Restaurants and bars permitted up to 200 patrons indoors/outdoors</t>
  </si>
  <si>
    <t xml:space="preserve">Restaurant limits increased to 50% capacity, masks mandatory for staff and patrons, except while sitting (Kinngait) </t>
  </si>
  <si>
    <t>Fitness centres, arenas, parks and playgrounds closed (Coral Harbour)</t>
  </si>
  <si>
    <t>Group counselling sessions prohibited (Coral Harbour)</t>
  </si>
  <si>
    <t>Schools closed (Coral Harbour)</t>
  </si>
  <si>
    <t>Restaurants and licensed establishments permitted to open at 75% capacity (Kinngait)</t>
  </si>
  <si>
    <t xml:space="preserve">Daycares closed (Coral Harbour)
</t>
  </si>
  <si>
    <t>Schools opened (Coral Harbour)</t>
  </si>
  <si>
    <t>Group counselling sessions limited to 10 people (Pond Inlet)</t>
  </si>
  <si>
    <t>Group counselling session limits increased to 20 people (Coral Harbour)</t>
  </si>
  <si>
    <t>Group counselling session limits increased to 20 people (Pond Inlet)</t>
  </si>
  <si>
    <t>Group counselling sessions limited to 10 people (Pangnirtung)</t>
  </si>
  <si>
    <t>Group counselling sessions limited to 10 people (Iqaluit)</t>
  </si>
  <si>
    <t>In-person group counselling sessions prohibited</t>
  </si>
  <si>
    <t>Schools will remain closed until advised by the Chief Public Health Officer</t>
  </si>
  <si>
    <t>Daycares closed, except for children of essential workers</t>
  </si>
  <si>
    <t>Personal services opened with no restrictions</t>
  </si>
  <si>
    <t>Daycares open for children of essential workers only (Igloolik)</t>
  </si>
  <si>
    <t>Libraries and arenas closed (Igloolik)</t>
  </si>
  <si>
    <t>In-person group counselling sessions prohibited (Igloolik)</t>
  </si>
  <si>
    <t>Schools restricted to 50% capacity for in-person learning (Sanikiluaq)</t>
  </si>
  <si>
    <t>Capacity limits for swimming pools, gyms, casinos, bingo halls lifted (proof of vaccination required)</t>
  </si>
  <si>
    <t>Lifted capacity limits &amp; distancing requirements in restaurants,indoor event spaces where proof of vaccination required;see scan for details</t>
  </si>
  <si>
    <t>Moved to modified Step 2 of Roadmap to Reopen: retail, personal care services limited to 50% capacity, no indoor dining;see scan for details</t>
  </si>
  <si>
    <t>Students returned to in-person learning</t>
  </si>
  <si>
    <t>Provided guidance to physicians and nurse practitioners on providing medical exemptions to the COVID-19 vaccine</t>
  </si>
  <si>
    <t xml:space="preserve">Winter breaks in P.E.I. regions follow the same schedule
</t>
  </si>
  <si>
    <t>Gyms, group fitness classes, all indoor recreational facilities, museums, casinos and bingo halls will be closed</t>
  </si>
  <si>
    <t>Fitness facilities open at 50% capacity; team practices/recreational activities/day camps permitted to 20 consistent individuals</t>
  </si>
  <si>
    <t>Announced enhancements to existing retention measures including 10 days of leave with or without pay without affecting bonus eligibility</t>
  </si>
  <si>
    <t>Closed multiple recreation facilities including cinemas, theatres, gyms and other indoor venues</t>
  </si>
  <si>
    <t>Limited seating at restaurants to 6 people (or the occupants of 2 residences) at a single table</t>
  </si>
  <si>
    <t>Limited recreational activities indoors to single person or occupants of same residence</t>
  </si>
  <si>
    <t>Reduced capacity in stores, restaurants and bars to 50% with no more than 10 at a table</t>
  </si>
  <si>
    <t>Ended the measure requiring the closure of non-essential businesses on Sundays</t>
  </si>
  <si>
    <t>Announced that restaurant dining rooms can reopen (with restrictions)</t>
  </si>
  <si>
    <t>Extended directive allowing non-traditional immunizers in administering flu and COVID-19 vaccines</t>
  </si>
  <si>
    <t>Enacted emergency provisions and guidelines for pharmacists authorized to perform COVID-19 rapid antigen testing in pharmacies</t>
  </si>
  <si>
    <t>Proof of full vaccination will be required to access non-essential services in the territory</t>
  </si>
  <si>
    <t>Proof of vaccination required for 12+ at recreation &amp; leisure sites, classes limited to 10 people within 2 households; see scan for details</t>
  </si>
  <si>
    <t xml:space="preserve">Alberta College of Pharmacy
</t>
  </si>
  <si>
    <t xml:space="preserve">Northern Health
</t>
  </si>
  <si>
    <t xml:space="preserve">Employment and Social Development Canada
</t>
  </si>
  <si>
    <t xml:space="preserve">Manitoba School Divisions and Districts
</t>
  </si>
  <si>
    <t xml:space="preserve">Department of Education and Early Childhood Development, Department of Health
</t>
  </si>
  <si>
    <t xml:space="preserve">Government of Newfoundland and Labrador, Chief Medical Officer of Health
</t>
  </si>
  <si>
    <t xml:space="preserve">Newfoundland and Labrador school districts
</t>
  </si>
  <si>
    <t xml:space="preserve">Department of Health 
</t>
  </si>
  <si>
    <t xml:space="preserve">Nunavut schools
</t>
  </si>
  <si>
    <t xml:space="preserve">Chief Medical Officer of Health, Government of Ontario
</t>
  </si>
  <si>
    <t xml:space="preserve">Saskatchewan Health Authority 
</t>
  </si>
  <si>
    <t xml:space="preserve">Government of Saskatchewan, Saskatchewan Health Authority 
</t>
  </si>
  <si>
    <t xml:space="preserve">Saskatchewan College of Pharmacy Professionals 
</t>
  </si>
  <si>
    <t>QC0001</t>
  </si>
  <si>
    <t>QC0006</t>
  </si>
  <si>
    <t>QC0009</t>
  </si>
  <si>
    <t>QC0017</t>
  </si>
  <si>
    <t>QC0021</t>
  </si>
  <si>
    <t>QC0025</t>
  </si>
  <si>
    <t>QC0029</t>
  </si>
  <si>
    <t>QC0030</t>
  </si>
  <si>
    <t>QC0032</t>
  </si>
  <si>
    <t>QC0033</t>
  </si>
  <si>
    <t>QC0034</t>
  </si>
  <si>
    <t>QC0035</t>
  </si>
  <si>
    <t>QC0036</t>
  </si>
  <si>
    <t>QC0038</t>
  </si>
  <si>
    <t>QC0039</t>
  </si>
  <si>
    <t>QC0040</t>
  </si>
  <si>
    <t>QC0041</t>
  </si>
  <si>
    <t>QC0042</t>
  </si>
  <si>
    <t>QC0043</t>
  </si>
  <si>
    <t>QC0044</t>
  </si>
  <si>
    <t>QC0046</t>
  </si>
  <si>
    <t>QC0047</t>
  </si>
  <si>
    <t>QC0048</t>
  </si>
  <si>
    <t>QC0053</t>
  </si>
  <si>
    <t>QC0054</t>
  </si>
  <si>
    <t>QC0055</t>
  </si>
  <si>
    <t>QC0056</t>
  </si>
  <si>
    <t>QC0058</t>
  </si>
  <si>
    <t>QC0060</t>
  </si>
  <si>
    <t>QC0061</t>
  </si>
  <si>
    <t>QC0062</t>
  </si>
  <si>
    <t>QC0068</t>
  </si>
  <si>
    <t>QC0070</t>
  </si>
  <si>
    <t>QC0072</t>
  </si>
  <si>
    <t>QC0080</t>
  </si>
  <si>
    <t>QC0086</t>
  </si>
  <si>
    <t>QC0092</t>
  </si>
  <si>
    <t>QC0093</t>
  </si>
  <si>
    <t>QC0095</t>
  </si>
  <si>
    <t>QC0096</t>
  </si>
  <si>
    <t>QC0097</t>
  </si>
  <si>
    <t>QC0098</t>
  </si>
  <si>
    <t>QC0099</t>
  </si>
  <si>
    <t>QC0105</t>
  </si>
  <si>
    <t>QC0106</t>
  </si>
  <si>
    <t>QC0112</t>
  </si>
  <si>
    <t>QC0114</t>
  </si>
  <si>
    <t>QC0116</t>
  </si>
  <si>
    <t>QC0119</t>
  </si>
  <si>
    <t>QC0121</t>
  </si>
  <si>
    <t>QC0122</t>
  </si>
  <si>
    <t>QC0124</t>
  </si>
  <si>
    <t>QC0127</t>
  </si>
  <si>
    <t>QC0132</t>
  </si>
  <si>
    <t>QC0138</t>
  </si>
  <si>
    <t>QC0149</t>
  </si>
  <si>
    <t>QC0151</t>
  </si>
  <si>
    <t>QC0152</t>
  </si>
  <si>
    <t>QC0153</t>
  </si>
  <si>
    <t>QC0156</t>
  </si>
  <si>
    <t>QC0161</t>
  </si>
  <si>
    <t>QC0166</t>
  </si>
  <si>
    <t>QC0169</t>
  </si>
  <si>
    <t>QC0173</t>
  </si>
  <si>
    <t>QC0174</t>
  </si>
  <si>
    <t>QC0178</t>
  </si>
  <si>
    <t>QC0179</t>
  </si>
  <si>
    <t>QC0181</t>
  </si>
  <si>
    <t>QC0182</t>
  </si>
  <si>
    <t>QC0185</t>
  </si>
  <si>
    <t>QC0187</t>
  </si>
  <si>
    <t>QC0189</t>
  </si>
  <si>
    <t>QC0190</t>
  </si>
  <si>
    <t>QC0191</t>
  </si>
  <si>
    <t>QC0192</t>
  </si>
  <si>
    <t>QC0193</t>
  </si>
  <si>
    <t>QC0195</t>
  </si>
  <si>
    <t>QC0196</t>
  </si>
  <si>
    <t>QC0198</t>
  </si>
  <si>
    <t>QC0199</t>
  </si>
  <si>
    <t>QC0201</t>
  </si>
  <si>
    <t>QC0204</t>
  </si>
  <si>
    <t>QC0205</t>
  </si>
  <si>
    <t>QC0208</t>
  </si>
  <si>
    <t>QC0209</t>
  </si>
  <si>
    <t>QC0213</t>
  </si>
  <si>
    <t>QC0214</t>
  </si>
  <si>
    <t>QC0215</t>
  </si>
  <si>
    <t>QC0222</t>
  </si>
  <si>
    <t>QC0226</t>
  </si>
  <si>
    <t>QC0227</t>
  </si>
  <si>
    <t>QC0228</t>
  </si>
  <si>
    <t>QC0229</t>
  </si>
  <si>
    <t>QC0230</t>
  </si>
  <si>
    <t>QC0279</t>
  </si>
  <si>
    <t>QC0280</t>
  </si>
  <si>
    <t>QC0281</t>
  </si>
  <si>
    <t>QC0282</t>
  </si>
  <si>
    <t>QC0283</t>
  </si>
  <si>
    <t>QC0284</t>
  </si>
  <si>
    <t>QC0285</t>
  </si>
  <si>
    <t>QC0286</t>
  </si>
  <si>
    <t>QC0288</t>
  </si>
  <si>
    <t>QC0289</t>
  </si>
  <si>
    <t>QC0290</t>
  </si>
  <si>
    <t>QC0291</t>
  </si>
  <si>
    <t>QC0292</t>
  </si>
  <si>
    <t>QC0293</t>
  </si>
  <si>
    <t>QC0294</t>
  </si>
  <si>
    <t>QC0295</t>
  </si>
  <si>
    <t>QC0298</t>
  </si>
  <si>
    <t>QC0299</t>
  </si>
  <si>
    <t>QC0300</t>
  </si>
  <si>
    <t>QC0301</t>
  </si>
  <si>
    <t>QC0305</t>
  </si>
  <si>
    <t>QC0311</t>
  </si>
  <si>
    <t>QC0313</t>
  </si>
  <si>
    <t>QC0319</t>
  </si>
  <si>
    <t>QC0324</t>
  </si>
  <si>
    <t>QC0327</t>
  </si>
  <si>
    <t>QC0328</t>
  </si>
  <si>
    <t>QC0329</t>
  </si>
  <si>
    <t>QC0330</t>
  </si>
  <si>
    <t>QC0331</t>
  </si>
  <si>
    <t>QC0332</t>
  </si>
  <si>
    <t>QC0333</t>
  </si>
  <si>
    <t>QC0336</t>
  </si>
  <si>
    <t>QC0340</t>
  </si>
  <si>
    <t>QC0346</t>
  </si>
  <si>
    <t>QC0347</t>
  </si>
  <si>
    <t>QC0350</t>
  </si>
  <si>
    <t>QC0351</t>
  </si>
  <si>
    <t>QC0356</t>
  </si>
  <si>
    <t>QC0357</t>
  </si>
  <si>
    <t>QC0358</t>
  </si>
  <si>
    <t>QC0363</t>
  </si>
  <si>
    <t>QC0364</t>
  </si>
  <si>
    <t>QC0365</t>
  </si>
  <si>
    <t>QC0366</t>
  </si>
  <si>
    <t>QC0368</t>
  </si>
  <si>
    <t>QC0372</t>
  </si>
  <si>
    <t>QC0373</t>
  </si>
  <si>
    <t>QC0449</t>
  </si>
  <si>
    <t>QC0376</t>
  </si>
  <si>
    <t>QC0377</t>
  </si>
  <si>
    <t>QC0378</t>
  </si>
  <si>
    <t>QC0381</t>
  </si>
  <si>
    <t>QC0374</t>
  </si>
  <si>
    <t>QC0385</t>
  </si>
  <si>
    <t>QC0392</t>
  </si>
  <si>
    <t>QC0393</t>
  </si>
  <si>
    <t>QC0394</t>
  </si>
  <si>
    <t>QC0395</t>
  </si>
  <si>
    <t>QC0396</t>
  </si>
  <si>
    <t>QC0400</t>
  </si>
  <si>
    <t>QC0401</t>
  </si>
  <si>
    <t>QC0402</t>
  </si>
  <si>
    <t>QC0403</t>
  </si>
  <si>
    <t>QC0411</t>
  </si>
  <si>
    <t>QC0412</t>
  </si>
  <si>
    <t>QC0415</t>
  </si>
  <si>
    <t>QC0416</t>
  </si>
  <si>
    <t>QC0417</t>
  </si>
  <si>
    <t>QC0421</t>
  </si>
  <si>
    <t>QC0423</t>
  </si>
  <si>
    <t>QC0426</t>
  </si>
  <si>
    <t>QC0428</t>
  </si>
  <si>
    <t>QC0430</t>
  </si>
  <si>
    <t>QC0432</t>
  </si>
  <si>
    <t>QC0433</t>
  </si>
  <si>
    <t>QC0435</t>
  </si>
  <si>
    <t>QC0437</t>
  </si>
  <si>
    <t>QC0438</t>
  </si>
  <si>
    <t>QC0439</t>
  </si>
  <si>
    <t>QC0443</t>
  </si>
  <si>
    <t>QC0444</t>
  </si>
  <si>
    <t>QC0454</t>
  </si>
  <si>
    <t>QC0450</t>
  </si>
  <si>
    <t>QC0451</t>
  </si>
  <si>
    <t>QC0452</t>
  </si>
  <si>
    <t>QC0453</t>
  </si>
  <si>
    <t>QC0464</t>
  </si>
  <si>
    <t>QC0455</t>
  </si>
  <si>
    <t>QC0456</t>
  </si>
  <si>
    <t>QC0458</t>
  </si>
  <si>
    <t>QC0382</t>
  </si>
  <si>
    <t>QC0460</t>
  </si>
  <si>
    <t>QC0461</t>
  </si>
  <si>
    <t>QC0463</t>
  </si>
  <si>
    <t>QC0459</t>
  </si>
  <si>
    <t>QC0465</t>
  </si>
  <si>
    <t>QC0466</t>
  </si>
  <si>
    <t>QC0468</t>
  </si>
  <si>
    <t>QC0469</t>
  </si>
  <si>
    <t>QC0470</t>
  </si>
  <si>
    <t>QC0471</t>
  </si>
  <si>
    <t>QC0473</t>
  </si>
  <si>
    <t>QC0474</t>
  </si>
  <si>
    <t>QC0477</t>
  </si>
  <si>
    <t>QC0480</t>
  </si>
  <si>
    <t>QC0483</t>
  </si>
  <si>
    <t>QC0486</t>
  </si>
  <si>
    <t>QC0487</t>
  </si>
  <si>
    <t>QC0488</t>
  </si>
  <si>
    <t>QC0490</t>
  </si>
  <si>
    <t>QC0491</t>
  </si>
  <si>
    <t>QC0492</t>
  </si>
  <si>
    <t>QC0493</t>
  </si>
  <si>
    <t>QC0495</t>
  </si>
  <si>
    <t>QC0496</t>
  </si>
  <si>
    <t>QC0497</t>
  </si>
  <si>
    <t>QC0498</t>
  </si>
  <si>
    <t>QC0500</t>
  </si>
  <si>
    <t>QC0501</t>
  </si>
  <si>
    <t>QC0502</t>
  </si>
  <si>
    <t>QC0503</t>
  </si>
  <si>
    <t>QC0505</t>
  </si>
  <si>
    <t>QC0506</t>
  </si>
  <si>
    <t>QC0507</t>
  </si>
  <si>
    <t>QC0508</t>
  </si>
  <si>
    <t>QC0510</t>
  </si>
  <si>
    <t>QC0517</t>
  </si>
  <si>
    <t>QC0518</t>
  </si>
  <si>
    <t>QC0519</t>
  </si>
  <si>
    <t>QC0521</t>
  </si>
  <si>
    <t>QC0522</t>
  </si>
  <si>
    <t>QC0526</t>
  </si>
  <si>
    <t>QC0527</t>
  </si>
  <si>
    <t>QC0528</t>
  </si>
  <si>
    <t>QC0530</t>
  </si>
  <si>
    <t>QC0531</t>
  </si>
  <si>
    <t>QC0535</t>
  </si>
  <si>
    <t>QC0536</t>
  </si>
  <si>
    <t>QC0537</t>
  </si>
  <si>
    <t>QC0539</t>
  </si>
  <si>
    <t>QC0540</t>
  </si>
  <si>
    <t>QC0544</t>
  </si>
  <si>
    <t>QC0545</t>
  </si>
  <si>
    <t>QC0546</t>
  </si>
  <si>
    <t>QC0548</t>
  </si>
  <si>
    <t>QC0549</t>
  </si>
  <si>
    <t>QC0553</t>
  </si>
  <si>
    <t>QC0554</t>
  </si>
  <si>
    <t>QC0555</t>
  </si>
  <si>
    <t>QC0557</t>
  </si>
  <si>
    <t>QC0558</t>
  </si>
  <si>
    <t>QC0559</t>
  </si>
  <si>
    <t>QC0560</t>
  </si>
  <si>
    <t>QC0562</t>
  </si>
  <si>
    <t>QC0563</t>
  </si>
  <si>
    <t>QC0564</t>
  </si>
  <si>
    <t>QC0565</t>
  </si>
  <si>
    <t>QC0567</t>
  </si>
  <si>
    <t>QC0568</t>
  </si>
  <si>
    <t>QC0569</t>
  </si>
  <si>
    <t>QC0570</t>
  </si>
  <si>
    <t>QC0572</t>
  </si>
  <si>
    <t>QC0573</t>
  </si>
  <si>
    <t>QC0578</t>
  </si>
  <si>
    <t>QC0579</t>
  </si>
  <si>
    <t>QC0580</t>
  </si>
  <si>
    <t>QC0581</t>
  </si>
  <si>
    <t>QC0582</t>
  </si>
  <si>
    <t>QC0583</t>
  </si>
  <si>
    <t>QC0584</t>
  </si>
  <si>
    <t>QC0585</t>
  </si>
  <si>
    <t>QC0586</t>
  </si>
  <si>
    <t>QC0587</t>
  </si>
  <si>
    <t>QC0588</t>
  </si>
  <si>
    <t>QC0592</t>
  </si>
  <si>
    <t>QC0594</t>
  </si>
  <si>
    <t>QC0596</t>
  </si>
  <si>
    <t>QC0597</t>
  </si>
  <si>
    <t>QC0598</t>
  </si>
  <si>
    <t>QC0599</t>
  </si>
  <si>
    <t>QC0600</t>
  </si>
  <si>
    <t>QC0601</t>
  </si>
  <si>
    <t>QC0602</t>
  </si>
  <si>
    <t>QC0604</t>
  </si>
  <si>
    <t>QC0608</t>
  </si>
  <si>
    <t>QC0609</t>
  </si>
  <si>
    <t>QC0610</t>
  </si>
  <si>
    <t>QC0611</t>
  </si>
  <si>
    <t>QC0612</t>
  </si>
  <si>
    <t>QC0613</t>
  </si>
  <si>
    <t>QC0614</t>
  </si>
  <si>
    <t>QC0615</t>
  </si>
  <si>
    <t>QC0616</t>
  </si>
  <si>
    <t>QC0617</t>
  </si>
  <si>
    <t>QC0618</t>
  </si>
  <si>
    <t>QC0619</t>
  </si>
  <si>
    <t>QC0620</t>
  </si>
  <si>
    <t>QC0621</t>
  </si>
  <si>
    <t>QC0622</t>
  </si>
  <si>
    <t>QC0623</t>
  </si>
  <si>
    <t>QC0624</t>
  </si>
  <si>
    <t>QC0625</t>
  </si>
  <si>
    <t>QC0626</t>
  </si>
  <si>
    <t>QC0627</t>
  </si>
  <si>
    <t>QC0628</t>
  </si>
  <si>
    <t>QC0632</t>
  </si>
  <si>
    <t>QC0635</t>
  </si>
  <si>
    <t>QC0636</t>
  </si>
  <si>
    <t>QC0637</t>
  </si>
  <si>
    <t>QC0638</t>
  </si>
  <si>
    <t>QC0639</t>
  </si>
  <si>
    <t>QC0640</t>
  </si>
  <si>
    <t>QC0641</t>
  </si>
  <si>
    <t>QC0645</t>
  </si>
  <si>
    <t>QC0647</t>
  </si>
  <si>
    <t>QC0648</t>
  </si>
  <si>
    <t>QC0649</t>
  </si>
  <si>
    <t>QC0650</t>
  </si>
  <si>
    <t>QC0651</t>
  </si>
  <si>
    <t>QC0652</t>
  </si>
  <si>
    <t>QC0655</t>
  </si>
  <si>
    <t>QC0661</t>
  </si>
  <si>
    <t>QC0662</t>
  </si>
  <si>
    <t>QC0663</t>
  </si>
  <si>
    <t>QC0664</t>
  </si>
  <si>
    <t>QC0665</t>
  </si>
  <si>
    <t>QC0666</t>
  </si>
  <si>
    <t>QC0667</t>
  </si>
  <si>
    <t>QC0668</t>
  </si>
  <si>
    <t>QC0669</t>
  </si>
  <si>
    <t>QC0670</t>
  </si>
  <si>
    <t>QC0671</t>
  </si>
  <si>
    <t>QC0676</t>
  </si>
  <si>
    <t>QC0677</t>
  </si>
  <si>
    <t>QC0678</t>
  </si>
  <si>
    <t>QC0679</t>
  </si>
  <si>
    <t>QC0681</t>
  </si>
  <si>
    <t>QC0682</t>
  </si>
  <si>
    <t>QC0684</t>
  </si>
  <si>
    <t>QC0686</t>
  </si>
  <si>
    <t>QC0687</t>
  </si>
  <si>
    <t>QC0688</t>
  </si>
  <si>
    <t>QC0689</t>
  </si>
  <si>
    <t>QC0690</t>
  </si>
  <si>
    <t>QC0692</t>
  </si>
  <si>
    <t>QC0697</t>
  </si>
  <si>
    <t>QC0700</t>
  </si>
  <si>
    <t>QC0701</t>
  </si>
  <si>
    <t>QC0702</t>
  </si>
  <si>
    <t>QC0713</t>
  </si>
  <si>
    <t>QC0714</t>
  </si>
  <si>
    <t>QC0715</t>
  </si>
  <si>
    <t>QC0717</t>
  </si>
  <si>
    <t>QC0718</t>
  </si>
  <si>
    <t>QC0719</t>
  </si>
  <si>
    <t>QC0720</t>
  </si>
  <si>
    <t>QC0721</t>
  </si>
  <si>
    <t>QC0722</t>
  </si>
  <si>
    <t>QC0723</t>
  </si>
  <si>
    <t>QC0724</t>
  </si>
  <si>
    <t>QC0725</t>
  </si>
  <si>
    <t>QC0726</t>
  </si>
  <si>
    <t>QC0727</t>
  </si>
  <si>
    <t>QC0730</t>
  </si>
  <si>
    <t>QC0731</t>
  </si>
  <si>
    <t>QC0732</t>
  </si>
  <si>
    <t>QC0733</t>
  </si>
  <si>
    <t>QC0734</t>
  </si>
  <si>
    <t>QC0735</t>
  </si>
  <si>
    <t>QC0736</t>
  </si>
  <si>
    <t>QC0737</t>
  </si>
  <si>
    <t>QC0739</t>
  </si>
  <si>
    <t>QC0740</t>
  </si>
  <si>
    <t>QC0741</t>
  </si>
  <si>
    <t>QC0742</t>
  </si>
  <si>
    <t>QC0743</t>
  </si>
  <si>
    <t>QC0744</t>
  </si>
  <si>
    <t>QC0745</t>
  </si>
  <si>
    <t>QC0746</t>
  </si>
  <si>
    <t>QC0747</t>
  </si>
  <si>
    <t>QC0748</t>
  </si>
  <si>
    <t>QC0749</t>
  </si>
  <si>
    <t>QC0750</t>
  </si>
  <si>
    <t>QC0751</t>
  </si>
  <si>
    <t>QC0752</t>
  </si>
  <si>
    <t>QC0754</t>
  </si>
  <si>
    <t>QC0755</t>
  </si>
  <si>
    <t>QC0757</t>
  </si>
  <si>
    <t>QC0758</t>
  </si>
  <si>
    <t>QC0760</t>
  </si>
  <si>
    <t>QC0761</t>
  </si>
  <si>
    <t>QC0763</t>
  </si>
  <si>
    <t>QC0764</t>
  </si>
  <si>
    <t>QC0765</t>
  </si>
  <si>
    <t>QC0766</t>
  </si>
  <si>
    <t>QC0767</t>
  </si>
  <si>
    <t>QC0768</t>
  </si>
  <si>
    <t>QC0769</t>
  </si>
  <si>
    <t>QC0770</t>
  </si>
  <si>
    <t>QC0771</t>
  </si>
  <si>
    <t>QC0772</t>
  </si>
  <si>
    <t>QC0774</t>
  </si>
  <si>
    <t>QC0775</t>
  </si>
  <si>
    <t>QC0776</t>
  </si>
  <si>
    <t>QC0778</t>
  </si>
  <si>
    <t>QC0788</t>
  </si>
  <si>
    <t>QC0789</t>
  </si>
  <si>
    <t>QC0790</t>
  </si>
  <si>
    <t>QC0791</t>
  </si>
  <si>
    <t>QC0793</t>
  </si>
  <si>
    <t>QC0794</t>
  </si>
  <si>
    <t>QC0795</t>
  </si>
  <si>
    <t>QC0797</t>
  </si>
  <si>
    <t>QC0798</t>
  </si>
  <si>
    <t>QC0799</t>
  </si>
  <si>
    <t>QC0804</t>
  </si>
  <si>
    <t>QC0779</t>
  </si>
  <si>
    <t>QC0780</t>
  </si>
  <si>
    <t>QC0781</t>
  </si>
  <si>
    <t>QC0782</t>
  </si>
  <si>
    <t>QC0783</t>
  </si>
  <si>
    <t>QC0784</t>
  </si>
  <si>
    <t>QC0785</t>
  </si>
  <si>
    <t>QC0786</t>
  </si>
  <si>
    <t>QC0816</t>
  </si>
  <si>
    <t>QC0796</t>
  </si>
  <si>
    <t>QC0801</t>
  </si>
  <si>
    <t>QC0802</t>
  </si>
  <si>
    <t>QC0803</t>
  </si>
  <si>
    <t>QC0805</t>
  </si>
  <si>
    <t>QC0807</t>
  </si>
  <si>
    <t>QC0808</t>
  </si>
  <si>
    <t>QC0809</t>
  </si>
  <si>
    <t>QC0810</t>
  </si>
  <si>
    <t>QC0811</t>
  </si>
  <si>
    <t>QC0813</t>
  </si>
  <si>
    <t>QC0814</t>
  </si>
  <si>
    <t>QC0815</t>
  </si>
  <si>
    <t>QC0787</t>
  </si>
  <si>
    <t>QC0817</t>
  </si>
  <si>
    <t>QC0818</t>
  </si>
  <si>
    <t>QC0819</t>
  </si>
  <si>
    <t>QC0820</t>
  </si>
  <si>
    <t>QC0821</t>
  </si>
  <si>
    <t>QC0822</t>
  </si>
  <si>
    <t>QC0823</t>
  </si>
  <si>
    <t>QC0824</t>
  </si>
  <si>
    <t>QC0825</t>
  </si>
  <si>
    <t>QC0826</t>
  </si>
  <si>
    <t>QC0827</t>
  </si>
  <si>
    <t>QC0829</t>
  </si>
  <si>
    <t>QC0830</t>
  </si>
  <si>
    <t>QC0831</t>
  </si>
  <si>
    <t>QC0832</t>
  </si>
  <si>
    <t>QC0833</t>
  </si>
  <si>
    <t>QC0834</t>
  </si>
  <si>
    <t>QC0836</t>
  </si>
  <si>
    <t>QC0837</t>
  </si>
  <si>
    <t>QC0838</t>
  </si>
  <si>
    <t>QC0839</t>
  </si>
  <si>
    <t>QC0840</t>
  </si>
  <si>
    <t>QC0841</t>
  </si>
  <si>
    <t>QC0842</t>
  </si>
  <si>
    <t>QC0845</t>
  </si>
  <si>
    <t>QC0847</t>
  </si>
  <si>
    <t>QC0848</t>
  </si>
  <si>
    <t>QC0849</t>
  </si>
  <si>
    <t>QC0851</t>
  </si>
  <si>
    <t>QC0855</t>
  </si>
  <si>
    <t>QC0857</t>
  </si>
  <si>
    <t>QC0858</t>
  </si>
  <si>
    <t>QC0859</t>
  </si>
  <si>
    <t>QC0860</t>
  </si>
  <si>
    <t>QC0861</t>
  </si>
  <si>
    <t>QC0862</t>
  </si>
  <si>
    <t>QC0863</t>
  </si>
  <si>
    <t>QC0864</t>
  </si>
  <si>
    <t>QC0865</t>
  </si>
  <si>
    <t>QC0866</t>
  </si>
  <si>
    <t>QC0867</t>
  </si>
  <si>
    <t>QC0868</t>
  </si>
  <si>
    <t>QC0869</t>
  </si>
  <si>
    <t>QC0870</t>
  </si>
  <si>
    <t>QC0871</t>
  </si>
  <si>
    <t>QC0872</t>
  </si>
  <si>
    <t>QC0873</t>
  </si>
  <si>
    <t>QC0874</t>
  </si>
  <si>
    <t>QC0853</t>
  </si>
  <si>
    <t>QC0854</t>
  </si>
  <si>
    <t>QC0875</t>
  </si>
  <si>
    <t>QC0876</t>
  </si>
  <si>
    <t>QC0877</t>
  </si>
  <si>
    <t>QC0878</t>
  </si>
  <si>
    <t>QC0879</t>
  </si>
  <si>
    <t>QC0884</t>
  </si>
  <si>
    <t>QC0885</t>
  </si>
  <si>
    <t>QC0888</t>
  </si>
  <si>
    <t>QC0889</t>
  </si>
  <si>
    <t>QC0890</t>
  </si>
  <si>
    <t>QC0891</t>
  </si>
  <si>
    <t>QC0892</t>
  </si>
  <si>
    <t>QC0894</t>
  </si>
  <si>
    <t>QC0895</t>
  </si>
  <si>
    <t>QC0897</t>
  </si>
  <si>
    <t>QC0898</t>
  </si>
  <si>
    <t>QC0899</t>
  </si>
  <si>
    <t>QC0900</t>
  </si>
  <si>
    <t>QC0901</t>
  </si>
  <si>
    <t>QC0908</t>
  </si>
  <si>
    <t>QC0909</t>
  </si>
  <si>
    <t>QC0912</t>
  </si>
  <si>
    <t>QC0913</t>
  </si>
  <si>
    <t>QC0916</t>
  </si>
  <si>
    <t>QC0917</t>
  </si>
  <si>
    <t>QC0918</t>
  </si>
  <si>
    <t>QC0921</t>
  </si>
  <si>
    <t>QC0922</t>
  </si>
  <si>
    <t>QC0930</t>
  </si>
  <si>
    <t>QC0931</t>
  </si>
  <si>
    <t>QC0932</t>
  </si>
  <si>
    <t>QC0933</t>
  </si>
  <si>
    <t>QC0934</t>
  </si>
  <si>
    <t>QC0935</t>
  </si>
  <si>
    <t>QC0936</t>
  </si>
  <si>
    <t>QC0937</t>
  </si>
  <si>
    <t>QC0924</t>
  </si>
  <si>
    <t>SK375</t>
  </si>
  <si>
    <t>SK376</t>
  </si>
  <si>
    <t>Proof of vaccination for staff and visitors strongly encouraged by Alberta's government</t>
  </si>
  <si>
    <t>Announced requirement to provide proof of 2 COVID-19 vaccine doses to access many businesses provincewide</t>
  </si>
  <si>
    <t>Offered a testing option to return to work for any of the 1,400 unimmunized staff put on unpaid leave</t>
  </si>
  <si>
    <t>Children 5+ required to wear masks in health care facilities</t>
  </si>
  <si>
    <t>Approved a temporary exemption to practice standards; allowing students to perform COVID-19 testing under the regulatory supervision</t>
  </si>
  <si>
    <t>Amended Canada's Criminal Code to enhance protection of health care workers; offenders punishable for up to 10 years imprisonment</t>
  </si>
  <si>
    <t>Established task force to address backlog of diagnostic/surgical procedures, including enabling providers to work to full scope of practice</t>
  </si>
  <si>
    <t xml:space="preserve">Under the mandatory vaccination policy, school staff must be fully vaccinated by 2021-11-19; see scan for details
</t>
  </si>
  <si>
    <t xml:space="preserve">Entered Level 1 of the COVID-19 Winter Plan
</t>
  </si>
  <si>
    <t>Elevated to revised version of Level 2 of the COVID-19 Winter Plan</t>
  </si>
  <si>
    <t>Province elevated to revised Level 2 of Winter Plan: restaurants, retail stores, malls &amp; spas/salons reduced to 50% capacity (w/ distancing)</t>
  </si>
  <si>
    <t>Elevated to Level 3 of the COVID-19 Winter Plan</t>
  </si>
  <si>
    <t>Returned to Level 2 of the COVID-19 Winter Plan</t>
  </si>
  <si>
    <t>Public schools resume full-time, in-person learning</t>
  </si>
  <si>
    <t>Twillingate, New World Island &amp; towns/communities accessed via Route 340 starting at, and including, Boyd’s Cove returned to Alert Level 2</t>
  </si>
  <si>
    <t>Areas on the Burin Peninsula escalated to Alert Level 3</t>
  </si>
  <si>
    <t>Areas on the Burin Peninsula under Alert Level 3: gyms limited to 20 per room; group classes suspended; see scan for details</t>
  </si>
  <si>
    <t>Areas on the Burin Peninsula returned to Alert Level 2</t>
  </si>
  <si>
    <t>Communities of Badger, Gander, Grand Falls-Windsor and Twillingate moved to Alert Level 3</t>
  </si>
  <si>
    <t>Communities in Central region under Alert Level 3: performance spaces, cinemas, bingo halls closed; see scan for details</t>
  </si>
  <si>
    <t>All regions moved to Alert Level 3</t>
  </si>
  <si>
    <t>All regions under Alert Level 3: performance spaces, cinemas, bingo halls closed; see scan for details</t>
  </si>
  <si>
    <t>All regions moved to Alert Level 4</t>
  </si>
  <si>
    <t>All regions under Alert Level 4: gyms and fitness facilities limited to 25% capacity</t>
  </si>
  <si>
    <t>Entered Phase 5 of reopening plan</t>
  </si>
  <si>
    <t>Children age 11 and younger are restricted from travelling out of province for the purposes of participating in sports or arts events</t>
  </si>
  <si>
    <t>Enhanced public health measures at schools until the holiday break next week</t>
  </si>
  <si>
    <t>Businesses and organizations limited to 50% capacity (with distancing)</t>
  </si>
  <si>
    <t>Issued practice guidelines for COVID-19 testing and vaccination for nurses employed in community pharmacies</t>
  </si>
  <si>
    <t>Group counselling session limits increased to 20 people, masks mandatory (Kinngait)</t>
  </si>
  <si>
    <t>All non-essential businesses except personal services, such as beauty salons and hairdressers, may open (Coral Harbour)</t>
  </si>
  <si>
    <t xml:space="preserve">Group counselling sessions limits increased to 10 people (Coral Harbour) </t>
  </si>
  <si>
    <t>Daycares reopened (Coral Harbour)</t>
  </si>
  <si>
    <t>Restaurants/licensed establishment limits increased to 75% capacity (Coral Harbour)</t>
  </si>
  <si>
    <t>Restaurants/licensed establishment limits increased to 75% capacity (Pond Inlet)</t>
  </si>
  <si>
    <t>Group counselling sessions permitted for up to 10 people</t>
  </si>
  <si>
    <t>Children under 12 will be unable to travel interprovincially to participate in sport tournaments/arts/culture events; see scan for details</t>
  </si>
  <si>
    <t>Masks will be required for all students, teachers and visitors in all indoor school areas</t>
  </si>
  <si>
    <t>In-room dining can resume at 50% capacity with 6 feet between tables and a maximum of 10 people per table; see scan for details</t>
  </si>
  <si>
    <t>Schools will reopen for in-class learning; masks required to be worn in all indoor areas and school buses; see scan for details</t>
  </si>
  <si>
    <t>Removed capacity limits for indoor/outdoor shows/sporting events with assigned seating; see scan for details</t>
  </si>
  <si>
    <t>Increased mask requirements in schools in Baie-Comeau in the Côte-Nord region; see scan for details</t>
  </si>
  <si>
    <t>Ski hills permitted to operate at full capacity (with proof of vaccination), outdoor winter sports permitted; see scan for details</t>
  </si>
  <si>
    <t>Announced that wearing a mask will no longer be compulsory in secondary school classrooms where the mask is currently required</t>
  </si>
  <si>
    <t>Eased restrictions on sports and recreation facilities, including opening some indoor venues; see scan for details</t>
  </si>
  <si>
    <t>Announced activation of Provincial Command; provides administrative support so clinicians can focus on provision of care</t>
  </si>
  <si>
    <t>Issued a strong recommendation that Carcross residents wear a mask in all indoor public spaces</t>
  </si>
  <si>
    <t>Issued a strong recommendation for the consistent use of masks in all indoor public spaces throughout the territory</t>
  </si>
  <si>
    <t>Announced that masking is mandatory where physical distancing cannot be maintained in all indoor and outdoor public settings</t>
  </si>
  <si>
    <t>Announced that persons wishing to access the SAQ (liquor stores) or SQDC (cannabis dispensaries) will require a valid vaccine passport</t>
  </si>
  <si>
    <t>AB437</t>
  </si>
  <si>
    <t>Public reporting of COVID-19 cases resuming in schools; see scan for details</t>
  </si>
  <si>
    <t>AB439</t>
  </si>
  <si>
    <t>Visitors/patients/residents</t>
  </si>
  <si>
    <t>AB440</t>
  </si>
  <si>
    <t>AB452</t>
  </si>
  <si>
    <t>Treatment</t>
  </si>
  <si>
    <t xml:space="preserve">Sotrovimab available for unvaccinated positive outpatients who are 65 and older, or transplant recipients regardless of vaccination status 
</t>
  </si>
  <si>
    <t>AB460</t>
  </si>
  <si>
    <t>AB469</t>
  </si>
  <si>
    <t>AB470</t>
  </si>
  <si>
    <t>AB471</t>
  </si>
  <si>
    <t>AB473</t>
  </si>
  <si>
    <t>AB475</t>
  </si>
  <si>
    <t>AB476</t>
  </si>
  <si>
    <t xml:space="preserve">Isolation period reduced to 5 days for fully vaccinated people
</t>
  </si>
  <si>
    <t>AB477</t>
  </si>
  <si>
    <t xml:space="preserve">Province will focus investigating cases in “high-priority” settings such as continuing care; see scan for details </t>
  </si>
  <si>
    <t>AB479</t>
  </si>
  <si>
    <t>AB485</t>
  </si>
  <si>
    <t>Announced adjustments to virtual care billing for physicians; includes billing for time on indirect care and billing for longer visits</t>
  </si>
  <si>
    <t>BC554</t>
  </si>
  <si>
    <t>Opening of approximately 50 new shelter spaces across the city to ensure capacity for people who need to self-isolate/recover from COVID-19</t>
  </si>
  <si>
    <t xml:space="preserve">Ministry of Attorney General
</t>
  </si>
  <si>
    <t>BC557</t>
  </si>
  <si>
    <t>BC558</t>
  </si>
  <si>
    <t>BC563</t>
  </si>
  <si>
    <t>BC566</t>
  </si>
  <si>
    <t>Capacity limits for organized events lifted, proof of vaccination required (excl. Fraser East, parts of Northern/Interior Health region)</t>
  </si>
  <si>
    <t>BC571</t>
  </si>
  <si>
    <t>Released new guidelines to support school boards in their decisions on implementing vaccine requirements for employees</t>
  </si>
  <si>
    <t xml:space="preserve">Ministry of Education 
</t>
  </si>
  <si>
    <t>BC590</t>
  </si>
  <si>
    <t>BC593</t>
  </si>
  <si>
    <t>BC605</t>
  </si>
  <si>
    <t>BC607</t>
  </si>
  <si>
    <t xml:space="preserve">Non-urgent scheduled surgeries postponed
</t>
  </si>
  <si>
    <t>BC610</t>
  </si>
  <si>
    <t>BC611</t>
  </si>
  <si>
    <t>BC615</t>
  </si>
  <si>
    <t>BC616</t>
  </si>
  <si>
    <t>Rapid test kits will be distributed to government-funded child care providers for those with COVID-19 symptoms</t>
  </si>
  <si>
    <t xml:space="preserve">Ministry of Children and Family Development
</t>
  </si>
  <si>
    <t>BC631</t>
  </si>
  <si>
    <t>BC641</t>
  </si>
  <si>
    <t>CAN395</t>
  </si>
  <si>
    <t>CAN398</t>
  </si>
  <si>
    <t>CAN403</t>
  </si>
  <si>
    <t>CAN406</t>
  </si>
  <si>
    <t>CAN408</t>
  </si>
  <si>
    <t xml:space="preserve">Introduced Bill C-10, to provide Health Canada with authority to purchase and distribute up to $2.5 billion worth of COVID-19 rapid tests
</t>
  </si>
  <si>
    <t>CAN413</t>
  </si>
  <si>
    <t>MB522</t>
  </si>
  <si>
    <t>Released standards of practice for delivery of quality care through virtual medicine</t>
  </si>
  <si>
    <t>The College of Physicians &amp; Surgeons of Manitoba</t>
  </si>
  <si>
    <t>MB531</t>
  </si>
  <si>
    <t>MB536</t>
  </si>
  <si>
    <t>Public gatherings prohibited with red level restrictions in certain areas; see scan for details</t>
  </si>
  <si>
    <t>MB538</t>
  </si>
  <si>
    <t>Stricter household self-isolation (quarantine) requirements for certain areas; see scan for details</t>
  </si>
  <si>
    <t>MB546</t>
  </si>
  <si>
    <t>MB554</t>
  </si>
  <si>
    <t>MB556</t>
  </si>
  <si>
    <t>Private indoor gatherings limit increased to household plus 10 people; large group gatherings increased to 50%; see scan for details</t>
  </si>
  <si>
    <t>MB559</t>
  </si>
  <si>
    <t>Private indoor gatherings limit increased to household plus 20 people or 50% capacity; see scan for details</t>
  </si>
  <si>
    <t>MB566</t>
  </si>
  <si>
    <t>MB567</t>
  </si>
  <si>
    <t>Distribution of take-home, self-administered rapid tests available at provincial testing sites</t>
  </si>
  <si>
    <t>MB568</t>
  </si>
  <si>
    <t>MB572</t>
  </si>
  <si>
    <t>Isolation requirements reduced from 10 to 5 days for vaccinated people who tested positive for COVID-19</t>
  </si>
  <si>
    <t>MB574</t>
  </si>
  <si>
    <t>MB576</t>
  </si>
  <si>
    <t>Launching COVID-19 rapid antigen testing programs for designated critical service workers</t>
  </si>
  <si>
    <t>MB577</t>
  </si>
  <si>
    <t>Contact tracing and case management guidelines for schools updated; see scan for details</t>
  </si>
  <si>
    <t>MB578</t>
  </si>
  <si>
    <t>Oral antiviral medications are available for COVID-19 treatment</t>
  </si>
  <si>
    <t>MB586</t>
  </si>
  <si>
    <t>MB587</t>
  </si>
  <si>
    <t>MB588</t>
  </si>
  <si>
    <t>NB520</t>
  </si>
  <si>
    <t>NB521</t>
  </si>
  <si>
    <t>NB524</t>
  </si>
  <si>
    <t>All New Brunswickers must limit their contacts to their single household during the Thanksgiving long weekend</t>
  </si>
  <si>
    <t>NB525</t>
  </si>
  <si>
    <t>NB529</t>
  </si>
  <si>
    <t>New rapid testing program for schools: unvaccinated students who are a close contact of a confirmed case supplied with rapid tests</t>
  </si>
  <si>
    <t>NB532</t>
  </si>
  <si>
    <t>NB534</t>
  </si>
  <si>
    <t>NB537</t>
  </si>
  <si>
    <t>NB538</t>
  </si>
  <si>
    <t>NB539</t>
  </si>
  <si>
    <t>NB542</t>
  </si>
  <si>
    <t>NB545</t>
  </si>
  <si>
    <t>Entered 14-day circuit breaker; private gatherings with anyone not in single household not permitted (with exceptions) (Zone 5)</t>
  </si>
  <si>
    <t>NB548</t>
  </si>
  <si>
    <t>NB552</t>
  </si>
  <si>
    <t>Expanded the rapid screening kit pickup program to mobile rapid screening kit pickup sites</t>
  </si>
  <si>
    <t>NB554</t>
  </si>
  <si>
    <t>NB555</t>
  </si>
  <si>
    <t>NB558</t>
  </si>
  <si>
    <t>Unvaccinated students who are required to take rapid tests at home no longer need to present their negative result to their school each day</t>
  </si>
  <si>
    <t>NB562</t>
  </si>
  <si>
    <t>NB563</t>
  </si>
  <si>
    <t>NB566</t>
  </si>
  <si>
    <t>NB568</t>
  </si>
  <si>
    <t>Circuit breaker gathering restrictions lifted in Zone 2</t>
  </si>
  <si>
    <t>NB570</t>
  </si>
  <si>
    <t>NB572</t>
  </si>
  <si>
    <t>NB576</t>
  </si>
  <si>
    <t>Required households with positive COVID-19 cases to self-isolate for 14 days, regardless of vaccination status</t>
  </si>
  <si>
    <t>NB577</t>
  </si>
  <si>
    <t>NB580</t>
  </si>
  <si>
    <t>NB583</t>
  </si>
  <si>
    <t>Level 1 of the Winter Action Plan: permitted up to 20 people for informal indoor gatherings, 50 for informal outdoor gatherings; see scan</t>
  </si>
  <si>
    <t>NB587</t>
  </si>
  <si>
    <t>Limited gatherings to a maximum of a Steady 20 of their household contacts</t>
  </si>
  <si>
    <t>NB591</t>
  </si>
  <si>
    <t>NB596</t>
  </si>
  <si>
    <t>NB599</t>
  </si>
  <si>
    <t>Under revised version of Level 2 of Winter Plan: limited gatherings to household+Steady 10; reduced venue capacity to 50%; details in scan</t>
  </si>
  <si>
    <t>NB607</t>
  </si>
  <si>
    <t>New Brunswickers urged to keep gatherings as small as possible over Christmas and use rapid tests to slow COVID-19 spread</t>
  </si>
  <si>
    <t>NB611</t>
  </si>
  <si>
    <t>NB615</t>
  </si>
  <si>
    <t xml:space="preserve">Shorter isolation period for people who have tested positive to prevent staff shortages
</t>
  </si>
  <si>
    <t>NB617</t>
  </si>
  <si>
    <t>NB624</t>
  </si>
  <si>
    <t>NB630</t>
  </si>
  <si>
    <t>NB632</t>
  </si>
  <si>
    <t>People must limit their contacts to a maximum of a Steady 10</t>
  </si>
  <si>
    <t>NL387</t>
  </si>
  <si>
    <t>NL389</t>
  </si>
  <si>
    <t>NL392</t>
  </si>
  <si>
    <t>Due to Thanksgiving weekend, it is strongly recommended that any informal home gathering be limited to 20 people for the next 2 weeks</t>
  </si>
  <si>
    <t>NL394</t>
  </si>
  <si>
    <t>Communities in the Central Region moved to Alert Level 2: informal gatherings permitted up to 20; see scan for details</t>
  </si>
  <si>
    <t>NL399</t>
  </si>
  <si>
    <t xml:space="preserve">Areas on the Burin Peninsula under Alert Level 3: gatherings limited to 20, informal gatherings limited to 10; see scan for details </t>
  </si>
  <si>
    <t>NL406</t>
  </si>
  <si>
    <t xml:space="preserve">Areas on the Burin Peninsula moved to Alert Level 2: informal gatherings permitted up to 20; see scan for details </t>
  </si>
  <si>
    <t>NL411</t>
  </si>
  <si>
    <t>NL416</t>
  </si>
  <si>
    <t>NL417</t>
  </si>
  <si>
    <t>NL420</t>
  </si>
  <si>
    <t>NL421</t>
  </si>
  <si>
    <t>NL424</t>
  </si>
  <si>
    <t>NL427</t>
  </si>
  <si>
    <t>Employees encouraged to work from home where possible</t>
  </si>
  <si>
    <t>NL430</t>
  </si>
  <si>
    <t>NL431</t>
  </si>
  <si>
    <t>Communities in the Central region under Alert Level 3: work from home recommended</t>
  </si>
  <si>
    <t>NL438</t>
  </si>
  <si>
    <t>Central Health facilities under Alert Level 3 or in sites with outbreaks: limited to 1 constant designated visitor per patient/resident</t>
  </si>
  <si>
    <t xml:space="preserve">Central Health
</t>
  </si>
  <si>
    <t>NL440</t>
  </si>
  <si>
    <t>NL444</t>
  </si>
  <si>
    <t>All regions under Alert Level 3: strongly recommended that employers support employees to work from home, where possible</t>
  </si>
  <si>
    <t>NL453</t>
  </si>
  <si>
    <t>Effective today, Public Health will no longer be issuing potential COVID-19 exposures on a regular basis</t>
  </si>
  <si>
    <t>NL455</t>
  </si>
  <si>
    <t>NL463</t>
  </si>
  <si>
    <t>NL468</t>
  </si>
  <si>
    <t>NL469</t>
  </si>
  <si>
    <t>NL470</t>
  </si>
  <si>
    <t>NL473</t>
  </si>
  <si>
    <t>NL474</t>
  </si>
  <si>
    <t xml:space="preserve">Department of Education 
</t>
  </si>
  <si>
    <t>NL480</t>
  </si>
  <si>
    <t>Provided guidance on selecting appropriate modality of care (virtual care and in-person) to best meet patient needs</t>
  </si>
  <si>
    <t xml:space="preserve">College of Physicians and Surgeons of Newfoundland and Labrador 
</t>
  </si>
  <si>
    <t>NS389</t>
  </si>
  <si>
    <t>NS400</t>
  </si>
  <si>
    <t>NS405</t>
  </si>
  <si>
    <t>Indoor and outdoor informal gatherings, typically at home, are limited to 20 people from the same household or consistent social group</t>
  </si>
  <si>
    <t>NS410</t>
  </si>
  <si>
    <t>NS414</t>
  </si>
  <si>
    <t>NS415</t>
  </si>
  <si>
    <t>Indoor and outdoor informal gatherings, typically at home, are limited to 10 people from the same household or consistent social group</t>
  </si>
  <si>
    <t>NS420</t>
  </si>
  <si>
    <t>NS423</t>
  </si>
  <si>
    <t xml:space="preserve">Public Health will no longer contact trace in school settings
</t>
  </si>
  <si>
    <t>NS428</t>
  </si>
  <si>
    <t>NS437</t>
  </si>
  <si>
    <t xml:space="preserve">College of Occupational Therapists of Nova Scotia
</t>
  </si>
  <si>
    <t>NT218</t>
  </si>
  <si>
    <t>NT226</t>
  </si>
  <si>
    <t>NT227</t>
  </si>
  <si>
    <t>NT228</t>
  </si>
  <si>
    <t xml:space="preserve">Department of Finance
</t>
  </si>
  <si>
    <t>NT234</t>
  </si>
  <si>
    <t>NU406</t>
  </si>
  <si>
    <t>NU411</t>
  </si>
  <si>
    <t>NU416</t>
  </si>
  <si>
    <t>NU419</t>
  </si>
  <si>
    <t>NU423</t>
  </si>
  <si>
    <t>NU427</t>
  </si>
  <si>
    <t>NU437</t>
  </si>
  <si>
    <t>NU441</t>
  </si>
  <si>
    <t>NU447</t>
  </si>
  <si>
    <t>Outdoor gatherings increased to 50, indoor gatherings to 10+household, indoor public gatherings to 25, places of worship to 50 (Pond Inlet)</t>
  </si>
  <si>
    <t>NU450</t>
  </si>
  <si>
    <t>NU451</t>
  </si>
  <si>
    <t>NU455</t>
  </si>
  <si>
    <t>NU461</t>
  </si>
  <si>
    <t>NU464</t>
  </si>
  <si>
    <t>NU473</t>
  </si>
  <si>
    <t>NU480</t>
  </si>
  <si>
    <t>NU486</t>
  </si>
  <si>
    <t>NU490</t>
  </si>
  <si>
    <t>NU495</t>
  </si>
  <si>
    <t>NU501</t>
  </si>
  <si>
    <t>Only critically essential Government of Nunavut employees will be working in offices</t>
  </si>
  <si>
    <t>NU509</t>
  </si>
  <si>
    <t>NU511</t>
  </si>
  <si>
    <t>NU515</t>
  </si>
  <si>
    <t>NU521</t>
  </si>
  <si>
    <t>NU527</t>
  </si>
  <si>
    <t>Visitors prohibited for long-term care and Elders' facilities (Igloolik)</t>
  </si>
  <si>
    <t>ON774</t>
  </si>
  <si>
    <t>COVID-19 rapid antigen screening available for students through participating public health units where risk of transmission is high</t>
  </si>
  <si>
    <t>ON776</t>
  </si>
  <si>
    <t>ON783</t>
  </si>
  <si>
    <t>Increased access to testing options to support in-person student attendance at school &amp; reduce disruptions to families; see scan for details</t>
  </si>
  <si>
    <t>ON787</t>
  </si>
  <si>
    <t>ON791</t>
  </si>
  <si>
    <t>ON800</t>
  </si>
  <si>
    <t>ON805</t>
  </si>
  <si>
    <t>General visitors to long-term care homes prohibited, designated caregivers only</t>
  </si>
  <si>
    <t>ON807</t>
  </si>
  <si>
    <t>Changed self-isolation requirements for vaccinated to 5 days after onset of symptoms; unvaccinated/partially vaccinated to 10 days; see scan</t>
  </si>
  <si>
    <t>ON814</t>
  </si>
  <si>
    <t>ON817</t>
  </si>
  <si>
    <t>Moved to modified Step 2 of Roadmap to Reopen: non-emergency and non-urgent surgeries paused</t>
  </si>
  <si>
    <t>ON819</t>
  </si>
  <si>
    <t>Additional rapid antigen tests provided to students and staff in public elementary and secondary schools</t>
  </si>
  <si>
    <t>ON820</t>
  </si>
  <si>
    <t>ON827</t>
  </si>
  <si>
    <t>ON830</t>
  </si>
  <si>
    <t>Capacity limits for weddings, funerals, religious services lifted (proof of vaccination still required)</t>
  </si>
  <si>
    <t>ON853</t>
  </si>
  <si>
    <t>PE348</t>
  </si>
  <si>
    <t>PE349</t>
  </si>
  <si>
    <t>PE353</t>
  </si>
  <si>
    <t>PE355</t>
  </si>
  <si>
    <t>PE365</t>
  </si>
  <si>
    <t>Anyone returning from international travel will not be able to enter long-term care until they have had 3 negative tests on days 0, 4 and 8</t>
  </si>
  <si>
    <t>PE368</t>
  </si>
  <si>
    <t>PE372</t>
  </si>
  <si>
    <t xml:space="preserve">Personal gatherings limited to 20 people (including household); see scan for details 
</t>
  </si>
  <si>
    <t>PE373</t>
  </si>
  <si>
    <t>PE377</t>
  </si>
  <si>
    <t>PE378</t>
  </si>
  <si>
    <t>PE379</t>
  </si>
  <si>
    <t>PE382</t>
  </si>
  <si>
    <t xml:space="preserve">Employers are asked to support employees to work from home when operationally possible
</t>
  </si>
  <si>
    <t>PE388</t>
  </si>
  <si>
    <t>PE389</t>
  </si>
  <si>
    <t xml:space="preserve">Island residents and visitors are asked not to host or attend organized gatherings on New Year’s Eve or staff parties over the holidays
 </t>
  </si>
  <si>
    <t>PE390</t>
  </si>
  <si>
    <t xml:space="preserve">Department of Health and Wellness, Health PEI 
</t>
  </si>
  <si>
    <t>PE391</t>
  </si>
  <si>
    <t xml:space="preserve">Only 3 partners in care permitted to support each patient at hospital facilities, no general visitors allowed; see scan for details  </t>
  </si>
  <si>
    <t xml:space="preserve">Government of Prince Edward Island, Health PEI
</t>
  </si>
  <si>
    <t>PE393</t>
  </si>
  <si>
    <t xml:space="preserve">Wedding/funeral receptions and wakes/visitations not permitted; organized gatherings limited to 50 people; see scan for details 
</t>
  </si>
  <si>
    <t>PE399</t>
  </si>
  <si>
    <t>Public and flight exposure notifications will be paused due to widespread community transmission</t>
  </si>
  <si>
    <t>PE401</t>
  </si>
  <si>
    <t xml:space="preserve">Positive cases will now contact their close contacts and share testing and isolation requirements, not public health; see scan for details 
</t>
  </si>
  <si>
    <t>PE402</t>
  </si>
  <si>
    <t>PE404</t>
  </si>
  <si>
    <t>PE405</t>
  </si>
  <si>
    <t>PE406</t>
  </si>
  <si>
    <t xml:space="preserve">Introduced the Back to School Guidance with public health measures for the return to in-class learning; see scan for details </t>
  </si>
  <si>
    <t>PE411</t>
  </si>
  <si>
    <t>PE412</t>
  </si>
  <si>
    <t>PE413</t>
  </si>
  <si>
    <t xml:space="preserve">Fully vaccinated individuals who test positive should not visit high-risk settings or individuals for 10 days from the start of isolation 
</t>
  </si>
  <si>
    <t>PE415</t>
  </si>
  <si>
    <t xml:space="preserve">Personal gatherings limited to household plus 2 support people; no organized gatherings; see scan for details 
</t>
  </si>
  <si>
    <t>PE419</t>
  </si>
  <si>
    <t>PE422</t>
  </si>
  <si>
    <t xml:space="preserve">As part of the “Test to Stay” policy essential workers who are close contacts and asymptomatic are to be in isolation when not at work
</t>
  </si>
  <si>
    <t>PE423</t>
  </si>
  <si>
    <t xml:space="preserve">Personal gatherings permit 10 people + household; organized gatherings permit 50 people + staff; see scan for details </t>
  </si>
  <si>
    <t>PE426</t>
  </si>
  <si>
    <t>PE427</t>
  </si>
  <si>
    <t xml:space="preserve">Personal gatherings and holiday parties should be kept as small as possible
</t>
  </si>
  <si>
    <t>PE438</t>
  </si>
  <si>
    <t xml:space="preserve">For in-class learning students/staff must test prior to returning to school; no gatherings/assemblies permitted; see scan for details 
</t>
  </si>
  <si>
    <t>PE441</t>
  </si>
  <si>
    <t>Reduced non-urgent procedures to maintain hospital staff capacity for people who may need life-saving care</t>
  </si>
  <si>
    <t>QC0925</t>
  </si>
  <si>
    <t>QC0942</t>
  </si>
  <si>
    <t>QC0949</t>
  </si>
  <si>
    <t>QC0963</t>
  </si>
  <si>
    <t>QC0965</t>
  </si>
  <si>
    <t>QC0972</t>
  </si>
  <si>
    <t>Reduced capacity for gatherings in places of worship to 50% or 250 persons, with maximum 25 for funerals or weddings</t>
  </si>
  <si>
    <t>QC0976</t>
  </si>
  <si>
    <t>QC0981</t>
  </si>
  <si>
    <t>QC0982</t>
  </si>
  <si>
    <t>QC0984</t>
  </si>
  <si>
    <t>QC0985</t>
  </si>
  <si>
    <t>QC0989</t>
  </si>
  <si>
    <t>QC0990</t>
  </si>
  <si>
    <t>QC0991</t>
  </si>
  <si>
    <t>QC0992</t>
  </si>
  <si>
    <t>Announced that working from home is mandatory</t>
  </si>
  <si>
    <t>QC0999</t>
  </si>
  <si>
    <t>QC1000</t>
  </si>
  <si>
    <t>QC1001</t>
  </si>
  <si>
    <t>QC1003</t>
  </si>
  <si>
    <t>QC1007</t>
  </si>
  <si>
    <t>QC1008</t>
  </si>
  <si>
    <t>QC1012</t>
  </si>
  <si>
    <t>QC1014</t>
  </si>
  <si>
    <t>Announced availability of rapid tests in pharmacies</t>
  </si>
  <si>
    <t>QC1029</t>
  </si>
  <si>
    <t>Announced that health regions will be responsible for identifying the patients for priority access to the new COVID-19 antiviral, Paxlovid</t>
  </si>
  <si>
    <t>QC1049</t>
  </si>
  <si>
    <t>Announced rapid tests will be made available to secondary school students who develop symptoms during the school day, to be used in school</t>
  </si>
  <si>
    <t>QC1052</t>
  </si>
  <si>
    <t>Announced that rapid test self-reporting platform is now available to Quebecers</t>
  </si>
  <si>
    <t>QC1054</t>
  </si>
  <si>
    <t>QC1055</t>
  </si>
  <si>
    <t>QC1058</t>
  </si>
  <si>
    <t>Limited indoor gatherings to the occupants of the same residence</t>
  </si>
  <si>
    <t>QC1064</t>
  </si>
  <si>
    <t>QC1066</t>
  </si>
  <si>
    <t>QC1069</t>
  </si>
  <si>
    <t>QC1075</t>
  </si>
  <si>
    <t>QC1076</t>
  </si>
  <si>
    <t>QC1077</t>
  </si>
  <si>
    <t>QC1079</t>
  </si>
  <si>
    <t>QC1085</t>
  </si>
  <si>
    <t>SK387</t>
  </si>
  <si>
    <t>2.6 million rapid antigen test kits distributed to public and First Nations communities</t>
  </si>
  <si>
    <t>SK388</t>
  </si>
  <si>
    <t>720,000 rapid antigen test kits supplied to schools</t>
  </si>
  <si>
    <t>SK390</t>
  </si>
  <si>
    <t>SK397</t>
  </si>
  <si>
    <t>Expanded free rapid test kit program to 41 Co-op locations across the province; see scan for details</t>
  </si>
  <si>
    <t>SK401</t>
  </si>
  <si>
    <t>Self-isolation period for those fully vaccinated testing positive for COVID-19 decreasing to 5 days</t>
  </si>
  <si>
    <t>SK403</t>
  </si>
  <si>
    <t>Updated notification processes for close contacts for schools: notifications sent to parents; see scan for details</t>
  </si>
  <si>
    <t>SK404</t>
  </si>
  <si>
    <t>Surgical backlog to be addressed through performing additional surgeries in 2022-2023</t>
  </si>
  <si>
    <t>SK405</t>
  </si>
  <si>
    <t>SK406</t>
  </si>
  <si>
    <t>SK407</t>
  </si>
  <si>
    <t>Children will be absent from school/activities for the isolation period, schools no longer need to be notified of positive test results</t>
  </si>
  <si>
    <t>YT215</t>
  </si>
  <si>
    <t>YT218</t>
  </si>
  <si>
    <t xml:space="preserve">Schools to remain open with new measures including masking required at all times inside schools, and activity between schools suspended.
</t>
  </si>
  <si>
    <t>YT224</t>
  </si>
  <si>
    <t>YT227</t>
  </si>
  <si>
    <t>YT232</t>
  </si>
  <si>
    <t>YT237</t>
  </si>
  <si>
    <t>AB425</t>
  </si>
  <si>
    <t>AB434</t>
  </si>
  <si>
    <t>The province has expanded eligibility for 3rd dose (booster) to more immunocompromised Albertans</t>
  </si>
  <si>
    <t>AB436</t>
  </si>
  <si>
    <t xml:space="preserve">Albertans age 75+ and First Nations, Inuit and Métis people age 65+ can begin booking 3rd dose (booster)
</t>
  </si>
  <si>
    <t>AB446</t>
  </si>
  <si>
    <t>AB447</t>
  </si>
  <si>
    <t>AB450</t>
  </si>
  <si>
    <t>AB456</t>
  </si>
  <si>
    <t xml:space="preserve">Albertans planning to travel can download an updated vaccine record with a QR code to use within and outside Canada 
</t>
  </si>
  <si>
    <t>AB457</t>
  </si>
  <si>
    <t>AB458</t>
  </si>
  <si>
    <t>Albertans 60+ can begin booking for 3rd dose (booster)</t>
  </si>
  <si>
    <t>AB461</t>
  </si>
  <si>
    <t>AB464</t>
  </si>
  <si>
    <t>Albertans 18 and older can now book 3rd dose (booster)</t>
  </si>
  <si>
    <t>AB468</t>
  </si>
  <si>
    <t>AB472</t>
  </si>
  <si>
    <t>Vaccine records with QR code required for proof of vaccination at all businesses participating in the Restrictions Exemption Program</t>
  </si>
  <si>
    <t>AB480</t>
  </si>
  <si>
    <t>Businesses and organizations can begin using the free AB Covid Records Verifier app to verify COVID-19 vaccinations</t>
  </si>
  <si>
    <t>AB481</t>
  </si>
  <si>
    <t xml:space="preserve">Albertans 18+ can book appointments to receive the Janssen (Johnson &amp; Johnson) COVID-19 vaccine
</t>
  </si>
  <si>
    <t>AB487</t>
  </si>
  <si>
    <t>AB489</t>
  </si>
  <si>
    <t>Extended the deadline for mandatory COVID-19 immunization for health care providers to 2021-11-30</t>
  </si>
  <si>
    <t>BC556</t>
  </si>
  <si>
    <t>Announced that the BC Public Service Agency will require its employees to be fully vaccinated by 2021-11-22</t>
  </si>
  <si>
    <t xml:space="preserve">Ministry of Finance
</t>
  </si>
  <si>
    <t>BC559</t>
  </si>
  <si>
    <t>People who are moderately to severely immunocompromised can receive a 3rd dose (booster)</t>
  </si>
  <si>
    <t>BC560</t>
  </si>
  <si>
    <t>BC561</t>
  </si>
  <si>
    <t xml:space="preserve">Issued Guidelines for Request for Reconsideration (Exemption) Process for Health Care Workers </t>
  </si>
  <si>
    <t>BC565</t>
  </si>
  <si>
    <t>BC572</t>
  </si>
  <si>
    <t xml:space="preserve">Released 3rd dose COVID-19 booster shot plan </t>
  </si>
  <si>
    <t>BC573</t>
  </si>
  <si>
    <t>Canadian COVID-19 proof of vaccination for travel can now be accessed through Health Gateway</t>
  </si>
  <si>
    <t>BC574</t>
  </si>
  <si>
    <t>BC Public Service employees will need to provide proof of vaccination by showing a digital or paper version of the BC Vaccine Card</t>
  </si>
  <si>
    <t>BC578</t>
  </si>
  <si>
    <t>BC583</t>
  </si>
  <si>
    <t>Residents of long-term care and assisted living homes to begin receiving 3rd dose (booster)</t>
  </si>
  <si>
    <t xml:space="preserve">Provincial Health Officier
</t>
  </si>
  <si>
    <t>BC588</t>
  </si>
  <si>
    <t>Advised residents to avoid non-essential travel outside the country as the highly transmissible Omicron variant spreads worldwide</t>
  </si>
  <si>
    <t>BC600</t>
  </si>
  <si>
    <t>People who are pregnant (12+) are eligible for 3rd dose (booster) if it has been &gt;8 weeks since they received their 2nd dose</t>
  </si>
  <si>
    <t>BC604</t>
  </si>
  <si>
    <t>Teachers and support staff in B.C. schools required to report COVID-19 vaccination status to employer if requested</t>
  </si>
  <si>
    <t xml:space="preserve">Provincial Health Officier 
</t>
  </si>
  <si>
    <t>BC635</t>
  </si>
  <si>
    <t>BC637</t>
  </si>
  <si>
    <t>BC640</t>
  </si>
  <si>
    <t>BC642</t>
  </si>
  <si>
    <t>BC643</t>
  </si>
  <si>
    <t>BC644</t>
  </si>
  <si>
    <t>BC645</t>
  </si>
  <si>
    <t>BC646</t>
  </si>
  <si>
    <t>BC653</t>
  </si>
  <si>
    <t>CAN381</t>
  </si>
  <si>
    <t>CAN384</t>
  </si>
  <si>
    <t>CAN386</t>
  </si>
  <si>
    <t>CAN387</t>
  </si>
  <si>
    <t>CAN388</t>
  </si>
  <si>
    <t xml:space="preserve">Announced the opening of additional airports to receive international passengers
</t>
  </si>
  <si>
    <t>CAN389</t>
  </si>
  <si>
    <t>CAN390</t>
  </si>
  <si>
    <t>CAN392</t>
  </si>
  <si>
    <t>CAN393</t>
  </si>
  <si>
    <t>CAN394</t>
  </si>
  <si>
    <t>CAN396</t>
  </si>
  <si>
    <t>CAN397</t>
  </si>
  <si>
    <t>CAN399</t>
  </si>
  <si>
    <t>CAN400</t>
  </si>
  <si>
    <t>CAN401</t>
  </si>
  <si>
    <t>Reinstated the requirement for a pre-arrival negative PCR test for all travellers arriving in Canada from a trip of any duration</t>
  </si>
  <si>
    <t>CAN402</t>
  </si>
  <si>
    <t>CAN405</t>
  </si>
  <si>
    <t>CAN407</t>
  </si>
  <si>
    <t xml:space="preserve">Removed pre-departure test for travellers coming to Canada on direct or indirect flights from India or Morocco
</t>
  </si>
  <si>
    <t>CAN409</t>
  </si>
  <si>
    <t>CAN410</t>
  </si>
  <si>
    <t>MB534</t>
  </si>
  <si>
    <t>MB539</t>
  </si>
  <si>
    <t>All First Nation people living on reserves are eligible for a 3rd dose (booster)</t>
  </si>
  <si>
    <t>MB541</t>
  </si>
  <si>
    <t>Fully vaccinated Manitobans can apply for a proof of vaccine credential to be used when travelling domestically or internationally</t>
  </si>
  <si>
    <t>MB543</t>
  </si>
  <si>
    <t>All elderly home residents are eligible for 3rd dose (booster)</t>
  </si>
  <si>
    <t>MB544</t>
  </si>
  <si>
    <t>MB545</t>
  </si>
  <si>
    <t>MB548</t>
  </si>
  <si>
    <t>All adults are eligible for 3rd dose (booster)</t>
  </si>
  <si>
    <t>MB549</t>
  </si>
  <si>
    <t>MB550</t>
  </si>
  <si>
    <t>MB551</t>
  </si>
  <si>
    <t>MB552</t>
  </si>
  <si>
    <t>MB553</t>
  </si>
  <si>
    <t>MB555</t>
  </si>
  <si>
    <t>MB565</t>
  </si>
  <si>
    <t>MB571</t>
  </si>
  <si>
    <t>NB519</t>
  </si>
  <si>
    <t xml:space="preserve">Simplified registration to provide greater online access to immunization records on MyHealthNB
</t>
  </si>
  <si>
    <t>NB522</t>
  </si>
  <si>
    <t>NB526</t>
  </si>
  <si>
    <t>NB531</t>
  </si>
  <si>
    <t>NB535</t>
  </si>
  <si>
    <t>NB540</t>
  </si>
  <si>
    <t>NB543</t>
  </si>
  <si>
    <t>NB546</t>
  </si>
  <si>
    <t>Entered 14-day circuit breaker; travel to and from circuit breaker regions restricted (with exceptions) (Zone 5)</t>
  </si>
  <si>
    <t>NB556</t>
  </si>
  <si>
    <t>NB557</t>
  </si>
  <si>
    <t>NB560</t>
  </si>
  <si>
    <t>NB564</t>
  </si>
  <si>
    <t>NB565</t>
  </si>
  <si>
    <t>NB567</t>
  </si>
  <si>
    <t>NB569</t>
  </si>
  <si>
    <t>Circuit breaker travel restrictions lifted in Zone 2</t>
  </si>
  <si>
    <t>NB571</t>
  </si>
  <si>
    <t>NB573</t>
  </si>
  <si>
    <t>NB574</t>
  </si>
  <si>
    <t>NB575</t>
  </si>
  <si>
    <t>New federal proof of vaccination document for travellers available on MyHealthNB</t>
  </si>
  <si>
    <t>NB578</t>
  </si>
  <si>
    <t>NB579</t>
  </si>
  <si>
    <t>NB584</t>
  </si>
  <si>
    <t>NB597</t>
  </si>
  <si>
    <t>Removed option allowing grocery stores to ask patrons 12+ for proof of vaccination, instead of implementing distancing requirements</t>
  </si>
  <si>
    <t>NB602</t>
  </si>
  <si>
    <t>NB608</t>
  </si>
  <si>
    <t>NB612</t>
  </si>
  <si>
    <t>NB613</t>
  </si>
  <si>
    <t xml:space="preserve"> Department of Health
</t>
  </si>
  <si>
    <t>NB618</t>
  </si>
  <si>
    <t>NB621</t>
  </si>
  <si>
    <t>NB622</t>
  </si>
  <si>
    <t>NB629</t>
  </si>
  <si>
    <t>NL384</t>
  </si>
  <si>
    <t xml:space="preserve">Department of Health and Community Services, Department of Digital Government and Service NL
</t>
  </si>
  <si>
    <t>NL409</t>
  </si>
  <si>
    <t>NL410</t>
  </si>
  <si>
    <t>Announced that NLVaxVerify now able to accept Canadian COVID-19 proof of vaccination QR codes from all provinces and territories in Canada</t>
  </si>
  <si>
    <t>NL413</t>
  </si>
  <si>
    <t>NL414</t>
  </si>
  <si>
    <t>Children 5 to 11 years of age eligible for COVID-19 vaccine</t>
  </si>
  <si>
    <t>NL415</t>
  </si>
  <si>
    <t>NL418</t>
  </si>
  <si>
    <t>NL419</t>
  </si>
  <si>
    <t>NL423</t>
  </si>
  <si>
    <t>NL434</t>
  </si>
  <si>
    <t>Communities in Central region under Alert Level 3: recommended to avoid travel in and out of the region</t>
  </si>
  <si>
    <t>NL437</t>
  </si>
  <si>
    <t>Fully vaccinated travellers isolating must take a rapid test every day for 5 days; see scan for details</t>
  </si>
  <si>
    <t>NL443</t>
  </si>
  <si>
    <t>All regions under Alert Level 3: recommended that people keep their contacts low if they travel within the province</t>
  </si>
  <si>
    <t>NL445</t>
  </si>
  <si>
    <t>NL460</t>
  </si>
  <si>
    <t>NL467</t>
  </si>
  <si>
    <t>NL472</t>
  </si>
  <si>
    <t xml:space="preserve">QR code now available in NLVaxPass for medical exemptions of COVID-19 vaccines </t>
  </si>
  <si>
    <t>NL476</t>
  </si>
  <si>
    <t xml:space="preserve">Proof of vaccination program required for all 12+ to access certain businesses and activities
</t>
  </si>
  <si>
    <t>NL477</t>
  </si>
  <si>
    <t xml:space="preserve">NLVaxPass updated after people receive an additional dose (booster)
</t>
  </si>
  <si>
    <t>NL481</t>
  </si>
  <si>
    <t xml:space="preserve">The required interval for booster doses has been reduced to 22 weeks </t>
  </si>
  <si>
    <t>NS378</t>
  </si>
  <si>
    <t>Announced that those 12+ will need proof of full vaccination to participate in most events/activities that bring groups of people together</t>
  </si>
  <si>
    <t>NS383</t>
  </si>
  <si>
    <t>NS386</t>
  </si>
  <si>
    <t>NS387</t>
  </si>
  <si>
    <t xml:space="preserve">Province adopts national recommendations on COVID-19 vaccine boosters
</t>
  </si>
  <si>
    <t>NS390</t>
  </si>
  <si>
    <t>NS391</t>
  </si>
  <si>
    <t>NS393</t>
  </si>
  <si>
    <t>NS396</t>
  </si>
  <si>
    <t>NS398</t>
  </si>
  <si>
    <t>NS399</t>
  </si>
  <si>
    <t>NS402</t>
  </si>
  <si>
    <t>NS413</t>
  </si>
  <si>
    <t>NS425</t>
  </si>
  <si>
    <t>NS430</t>
  </si>
  <si>
    <t>NS432</t>
  </si>
  <si>
    <t>NS439</t>
  </si>
  <si>
    <t>Announced that unvaccinated physicians must notify patients of their vaccination status in advance of any in-person encounters</t>
  </si>
  <si>
    <t>NT217</t>
  </si>
  <si>
    <t>NT221</t>
  </si>
  <si>
    <t>NT235</t>
  </si>
  <si>
    <t>NT236</t>
  </si>
  <si>
    <t>NT239</t>
  </si>
  <si>
    <t>NT240</t>
  </si>
  <si>
    <t xml:space="preserve">CBC News
</t>
  </si>
  <si>
    <t>NU390</t>
  </si>
  <si>
    <t>Limit of travel exemptions announced for unvaccinated workers (with strict exceptions)</t>
  </si>
  <si>
    <t>NU410</t>
  </si>
  <si>
    <t>NU417</t>
  </si>
  <si>
    <t>New Proof of Vaccination Certificate released</t>
  </si>
  <si>
    <t>NU422</t>
  </si>
  <si>
    <t>Chief Public Health Officer exemption letters no longer required to travel in and out of Coral Harbour</t>
  </si>
  <si>
    <t>NU429</t>
  </si>
  <si>
    <t>NU431</t>
  </si>
  <si>
    <t>NU432</t>
  </si>
  <si>
    <t>NU436</t>
  </si>
  <si>
    <t>NU440</t>
  </si>
  <si>
    <t>NU446</t>
  </si>
  <si>
    <t xml:space="preserve">Government of Nunavut, Chief Public Health Officer 
</t>
  </si>
  <si>
    <t>NU457</t>
  </si>
  <si>
    <t>NU459</t>
  </si>
  <si>
    <t xml:space="preserve">Chief Public Health Officer 
</t>
  </si>
  <si>
    <t>NU469</t>
  </si>
  <si>
    <t>All non-essential travel not recommended, including inter-community travel</t>
  </si>
  <si>
    <t>NU470</t>
  </si>
  <si>
    <t>Due to the high transmission rate of Omicron, advised that travellers who are not triple vaccinated isolate for 14 days upon arrival</t>
  </si>
  <si>
    <t xml:space="preserve">Department of Health, Chief Public Health Officer
</t>
  </si>
  <si>
    <t>NU472</t>
  </si>
  <si>
    <t>All travel in and out of the community restricted to essential purposes only (Pangnirtung)</t>
  </si>
  <si>
    <t>NU478</t>
  </si>
  <si>
    <t>All travel in and out of the community is restricted to essential purposes only (Iqaluit)</t>
  </si>
  <si>
    <t>NU485</t>
  </si>
  <si>
    <t>All travel in and out of the community is restricted to essential purposes only (Rankin Inlet)</t>
  </si>
  <si>
    <t>NU498</t>
  </si>
  <si>
    <t>All travel in and out of the community is restricted to essential purposes only (Arviat)</t>
  </si>
  <si>
    <t>NU499</t>
  </si>
  <si>
    <t>All travel in and out of the community is restricted to essential purposes only (Sanirajak)</t>
  </si>
  <si>
    <t>NU502</t>
  </si>
  <si>
    <t>All travel in and out of the community is restricted to essential purposes only (Igloolik)</t>
  </si>
  <si>
    <t>NU503</t>
  </si>
  <si>
    <t>All travel in and out of the community is restricted to essential purposes only (Cambridge Bay)</t>
  </si>
  <si>
    <t>NU504</t>
  </si>
  <si>
    <t>All travel in and out of the community is restricted to essential purposes only (Kinngait)</t>
  </si>
  <si>
    <t>NU508</t>
  </si>
  <si>
    <t>NU519</t>
  </si>
  <si>
    <t>Non-essential travel restricted (Igloolik)</t>
  </si>
  <si>
    <t>NU520</t>
  </si>
  <si>
    <t>NU529</t>
  </si>
  <si>
    <t>ON779</t>
  </si>
  <si>
    <t>Enhanced vaccine certificate with official QR code and Verify Ontario available for download</t>
  </si>
  <si>
    <t>ON782</t>
  </si>
  <si>
    <t>ON784</t>
  </si>
  <si>
    <t>ON788</t>
  </si>
  <si>
    <t>ON793</t>
  </si>
  <si>
    <t>ON796</t>
  </si>
  <si>
    <t>Mandated use of the enhanced vaccine certificate with QR code and the Verify Ontario app in settings where proof of vaccination is required</t>
  </si>
  <si>
    <t>ON798</t>
  </si>
  <si>
    <t>ON802</t>
  </si>
  <si>
    <t>ON811</t>
  </si>
  <si>
    <t xml:space="preserve">Ontario Immunization Advisory Committee
</t>
  </si>
  <si>
    <t>ON826</t>
  </si>
  <si>
    <t>ON831</t>
  </si>
  <si>
    <t>Caregivers in long-term care homes must be fully vaccinated by 2022-02-21</t>
  </si>
  <si>
    <t>ON832</t>
  </si>
  <si>
    <t>ON839</t>
  </si>
  <si>
    <t>Mandated vaccination policy for all long-term care staff and volunteers by 2021-11-15</t>
  </si>
  <si>
    <t>ON843</t>
  </si>
  <si>
    <t>Mandated that all long-term care staff eligible for a 3rd dose (booster) must receive it by 2022-01-28</t>
  </si>
  <si>
    <t xml:space="preserve">Ministry of Long-term Care
</t>
  </si>
  <si>
    <t>PE345</t>
  </si>
  <si>
    <t xml:space="preserve">Government of Prince Edward Island 
</t>
  </si>
  <si>
    <t>PE351</t>
  </si>
  <si>
    <t>PE352</t>
  </si>
  <si>
    <t>PE354</t>
  </si>
  <si>
    <t xml:space="preserve">Island residents can now access the PEI Vax Pass QR code for proof of vaccination record
</t>
  </si>
  <si>
    <t>PE356</t>
  </si>
  <si>
    <t>PE357</t>
  </si>
  <si>
    <t>PE358</t>
  </si>
  <si>
    <t>PE359</t>
  </si>
  <si>
    <t>PE360</t>
  </si>
  <si>
    <t>PE361</t>
  </si>
  <si>
    <t>PE362</t>
  </si>
  <si>
    <t>PE364</t>
  </si>
  <si>
    <t>PE367</t>
  </si>
  <si>
    <t>PE369</t>
  </si>
  <si>
    <t>PE370</t>
  </si>
  <si>
    <t>PE385</t>
  </si>
  <si>
    <t>PE400</t>
  </si>
  <si>
    <t>PE408</t>
  </si>
  <si>
    <t xml:space="preserve">All students and staff eligible for vaccination should be fully immunized
</t>
  </si>
  <si>
    <t>PE421</t>
  </si>
  <si>
    <t>PE439</t>
  </si>
  <si>
    <t>PE440</t>
  </si>
  <si>
    <t>PE445</t>
  </si>
  <si>
    <t>QC0920</t>
  </si>
  <si>
    <t>QC0923</t>
  </si>
  <si>
    <t>Residents of long-term care facilities, private seniors' homes eligible for 4th dose of (mRNA) vaccine</t>
  </si>
  <si>
    <t>QC0938</t>
  </si>
  <si>
    <t>QC0943</t>
  </si>
  <si>
    <t>QC0946</t>
  </si>
  <si>
    <t>QC0952</t>
  </si>
  <si>
    <t>QC0953</t>
  </si>
  <si>
    <t>QC0959</t>
  </si>
  <si>
    <t>QC0962</t>
  </si>
  <si>
    <t>QC0973</t>
  </si>
  <si>
    <t>Announced 3rd dose (booster) to be offered to persons who initially received 2 doses of viral vector vaccine</t>
  </si>
  <si>
    <t>QC0974</t>
  </si>
  <si>
    <t>QC0977</t>
  </si>
  <si>
    <t>QC0978</t>
  </si>
  <si>
    <t>QC0979</t>
  </si>
  <si>
    <t>QC0987</t>
  </si>
  <si>
    <t>QC0996</t>
  </si>
  <si>
    <t>QC0997</t>
  </si>
  <si>
    <t>QC0998</t>
  </si>
  <si>
    <t>QC1004</t>
  </si>
  <si>
    <t>Remaining priority populations (e.g., school staff, public safety personnel) eligible for 3rd dose (booster)</t>
  </si>
  <si>
    <t>QC1005</t>
  </si>
  <si>
    <t>QC1015</t>
  </si>
  <si>
    <t>QC1018</t>
  </si>
  <si>
    <t>QC1019</t>
  </si>
  <si>
    <t>QC1020</t>
  </si>
  <si>
    <t>QC1025</t>
  </si>
  <si>
    <t>QC1030</t>
  </si>
  <si>
    <t>Recommended a 4th dose (booster) for persons who are immunocompromised and dialysis patients</t>
  </si>
  <si>
    <t>QC1050</t>
  </si>
  <si>
    <t>Announced some health authorities will be organizing vaccination activities in schools to administer 2nd doses</t>
  </si>
  <si>
    <t>QC1051</t>
  </si>
  <si>
    <t>QC1053</t>
  </si>
  <si>
    <t>QC1065</t>
  </si>
  <si>
    <t>QC1080</t>
  </si>
  <si>
    <t>QC1083</t>
  </si>
  <si>
    <t>Announced that province would be imposing a health tax on Quebecers who refuse to get their 1st dose of vaccine (for non-medical reasons)</t>
  </si>
  <si>
    <t>SK378</t>
  </si>
  <si>
    <t>Public employees required to show proof of full vaccination for COVID-19 or provide a negative COVID-19 test result at least every 7 days</t>
  </si>
  <si>
    <t>SK379</t>
  </si>
  <si>
    <t>SK389</t>
  </si>
  <si>
    <t>SK391</t>
  </si>
  <si>
    <t>COVID-19 vaccine availability expanded through routine vaccination efforts in physician offices</t>
  </si>
  <si>
    <t>SK392</t>
  </si>
  <si>
    <t>SK394</t>
  </si>
  <si>
    <t>Johnson &amp; Johnson vaccinations will be available to individuals 18+ in certain areas</t>
  </si>
  <si>
    <t>SK395</t>
  </si>
  <si>
    <t>Received 1st shipment of 2,500 doses of the Johnson &amp; Johnson vaccine</t>
  </si>
  <si>
    <t>SK396</t>
  </si>
  <si>
    <t xml:space="preserve">Announced children 5 to 11 years are now eligible for vaccinations </t>
  </si>
  <si>
    <t>SK398</t>
  </si>
  <si>
    <t>SK399</t>
  </si>
  <si>
    <t>SK402</t>
  </si>
  <si>
    <t>SK408</t>
  </si>
  <si>
    <t>YT211</t>
  </si>
  <si>
    <t>3rd dose (booster) available to Yukoners 50+</t>
  </si>
  <si>
    <t>YT219</t>
  </si>
  <si>
    <t>YT220</t>
  </si>
  <si>
    <t>YT221</t>
  </si>
  <si>
    <t>YT222</t>
  </si>
  <si>
    <t>YT223</t>
  </si>
  <si>
    <t xml:space="preserve">Removed the proof of vaccination requirement for sport and recreation activities for those under 19
</t>
  </si>
  <si>
    <t>YT225</t>
  </si>
  <si>
    <t>Advised Yukoners not to travel outside of Canada and cautioned against travel within Canada</t>
  </si>
  <si>
    <t>YT231</t>
  </si>
  <si>
    <t xml:space="preserve">Recommended that Yukoners returning from domestic travel monitor for symptoms and self-isolate when sick
</t>
  </si>
  <si>
    <t>YT239</t>
  </si>
  <si>
    <t>YT240</t>
  </si>
  <si>
    <t>YT241</t>
  </si>
  <si>
    <t>New viral drug, Paxlovid, now available following a positive COVID-19 test</t>
  </si>
  <si>
    <t>Announced actions being taken to encourage and ensure vaccination is accessible for those who have yet to get a shot</t>
  </si>
  <si>
    <t>Private indoor gatherings limited to 1 other household; fully immunized may gather w/o capacity limits in public areas; see scan for details</t>
  </si>
  <si>
    <t>Updated isolation guidelines: double vaccinated must isolate for 7 days, unvaccinated for at least 10 days; see scan for details</t>
  </si>
  <si>
    <t>Those in federal workforce and federally regulated transportation sectors required to be vaccinated against COVID-19</t>
  </si>
  <si>
    <t>Persons with chronic disease, health workers in contact with patients eligible for 3rd dose (booster); see scan for details</t>
  </si>
  <si>
    <t xml:space="preserve">Developed a Proof of Full COVID-19 Vaccination policy for health care workers </t>
  </si>
  <si>
    <t>Individuals required to provide proof of immunization/negative COVID-19 test to access variety of social, recreational events, businesses</t>
  </si>
  <si>
    <t xml:space="preserve">Public Health contact tracers no longer notifying close contacts of confirmed cases due to the higher number of cases (with exceptions)
</t>
  </si>
  <si>
    <t xml:space="preserve">Shorter isolation periods for people who have or are a close contact of someone with COVID-19; see scan for details </t>
  </si>
  <si>
    <t>Winter break extended to 2022-01-10; K–12 students returned to in-person learning with measures; see scan for details</t>
  </si>
  <si>
    <t xml:space="preserve">Winter break
</t>
  </si>
  <si>
    <t>Winter break extended to 2022-01-10; K–12 students returned to in-person learning</t>
  </si>
  <si>
    <t>Winter break extended to 2022-01-10; students resumed remote learning, return to in-person learning on 2022-01-17</t>
  </si>
  <si>
    <t>Winter break extended to 2022-01-10; students to begin at-home remote learning</t>
  </si>
  <si>
    <t>Winter break extended to 2022-01-10; students returned to in-person learning</t>
  </si>
  <si>
    <t>Winter break extended; remote learning to begin week of 2022-01-21; in-person learning to resume 2022-01-24; see scan for details</t>
  </si>
  <si>
    <t xml:space="preserve">The COVID-19 pediatric vaccine is available to children between the ages of 5 and 11 
</t>
  </si>
  <si>
    <t>Announced efforts to staff 1,000 additional beds to help manage additional COVID-19 hospitalizations predicted by current projections</t>
  </si>
  <si>
    <t>Announced temporary physician fee codes for vaccinations in a physician's office, and counselling unvaccinated patients</t>
  </si>
  <si>
    <t>Residents require 3rd dose for community visits; negative tests required for visitors/staff who travelled within Canada;see scan for details</t>
  </si>
  <si>
    <t>The Tool is the property of the Canadian Institute for Health Information.
© 2022 Canadian Institute for Health Information</t>
  </si>
  <si>
    <t>All travellers (including residents) coming to N.L. required to complete travel from 30 days prior to travel date; see scan for details</t>
  </si>
  <si>
    <t xml:space="preserve">Office of the Premier </t>
  </si>
  <si>
    <t>Proof of vaccination required for Alberta Public Service employees; see scan for details</t>
  </si>
  <si>
    <t>Province requested the federal government to airlift COVID-19 patients out of the province and asked for more critical care staff</t>
  </si>
  <si>
    <t xml:space="preserve">Starting 2021-10-25, masking will be required for visitors at continuing care facilities at all times.
</t>
  </si>
  <si>
    <t xml:space="preserve">Starting 2021-10-25, residents required to quarantine after returning from hospital, until they test negative 
</t>
  </si>
  <si>
    <t xml:space="preserve">Albertans age 70+ and First Nations, Inuit and Métis people age 18+ can begin booking 3rd dose (booster)
</t>
  </si>
  <si>
    <t xml:space="preserve">Alberta receives 5,000 doses of Janssen vaccine; starting 2021-22-12, Albertans 18 years and older can book appointments
</t>
  </si>
  <si>
    <t>Alberta’s vaccine record (with QR code) will be required to access venues and businesses taking part in Restrictions Exemption Program</t>
  </si>
  <si>
    <t xml:space="preserve">Following Health Canada approval of the Pfizer vaccine for children 5 to 11, Alberta plans to start booking appointments week of 2021-11-22
</t>
  </si>
  <si>
    <t xml:space="preserve">Alberta will begin taking vaccine bookings for 5- to 11-year-olds
</t>
  </si>
  <si>
    <t xml:space="preserve">Access to free at-home test kits at Alberta Health services locations and some pharmacies 
</t>
  </si>
  <si>
    <t xml:space="preserve">Albertans age 50+ and all health care workers who had their 2nd dose 6 months ago can book 3rd dose (booster)
</t>
  </si>
  <si>
    <t>Venues in Restrictions Exemption Program: restaurant table capacity increased to 10, close at 12:30 a.m.; see scan for details</t>
  </si>
  <si>
    <t xml:space="preserve">Individuals age 18+ who have specific immunocompromising conditions can book appointments for 4th dose (booster)
</t>
  </si>
  <si>
    <t xml:space="preserve">Beginning 2022-01-31, individuals who have a confirmed COVID-19 infection and meet certain medical criteria can receive Paxlovid
</t>
  </si>
  <si>
    <t xml:space="preserve">Alberta Health and Municipal Affairs’ personal protective equipment task force will deliver rapid tests and masks to schools
</t>
  </si>
  <si>
    <t xml:space="preserve">Outdoor private social gatherings are limited to 20 people, with 2-metre physical distancing between households at all times
</t>
  </si>
  <si>
    <t xml:space="preserve">Indoor private social gatherings no longer limited to 2 households; maximum number of individuals 18 years and older permitted is 10 
</t>
  </si>
  <si>
    <t>All K–6 schools on alert status can request rapid test kits</t>
  </si>
  <si>
    <t>Those with symptoms who test negative, stay in isolation and if negative a 2nd time, stay in isolation until symptoms resolve</t>
  </si>
  <si>
    <t>Announced that Alberta Health Services will be extending the COVID-19 immunization policy deadline for health care staff to 2021-12-13</t>
  </si>
  <si>
    <t>Announced plan to maximize Emergency Medical Services capacity: hiring more paramedics, transferring low-priority calls to other agencies</t>
  </si>
  <si>
    <t>Venues in Restrictions Exemption Program: 50% capacity for venues &gt;1,000 people, 500-person limit for venues with 500–1,000 person limit</t>
  </si>
  <si>
    <t>Updated COVID-19 guidelines for K–12 schools; mask requirement to include K–3; see scan for details</t>
  </si>
  <si>
    <t>Visitors to long-term care and assisted living facilities will need to show their vaccine card for proof of full immunization</t>
  </si>
  <si>
    <t>Visitors to acute care settings will need to show their vaccine card for proof of full immunization</t>
  </si>
  <si>
    <t>Updated residential care COVID-19 preventive measures order: new provisions regarding mandatory vaccination of staff; see scan for details</t>
  </si>
  <si>
    <t>Personal gatherings restricted: 5 indoors, 25 outdoors (fully vaccinated); indoor events 50, 100 outdoors; see scan (Northern Health region)</t>
  </si>
  <si>
    <t>Establishments w/o table service can provide takeout only, proof of vaccination required; bars/nightclubs closed (Northern Health region)</t>
  </si>
  <si>
    <t>Full vaccination for everyone 12+ and presentation of BC Vaccine Card will be required to access certain events, services and businesses</t>
  </si>
  <si>
    <t>Children age 5 to 11 eligible to receive the 1st dose of Pfizer COVID-19 pediatric vaccine</t>
  </si>
  <si>
    <t xml:space="preserve">Indoor personal gatherings limited to the household+10 or 1 additional household; New Year's gatherings restricted; see scan for details
</t>
  </si>
  <si>
    <t xml:space="preserve">Ministry of Health, Provincial Health Officier
</t>
  </si>
  <si>
    <t>No organized indoor social events/gatherings permitted, including Northern Health region</t>
  </si>
  <si>
    <t>Bars/nightclubs that do not serve meals closed; table sizes at restaurants limited to 6 per table (with distancing); see scan for details</t>
  </si>
  <si>
    <t>Published 2 addenda to Guidelines for K–12 Settings for additional prevention measures; see scan for details</t>
  </si>
  <si>
    <t>Rapid test kits distributed to K–12 for use by staff, teachers and administrators with symptoms of COVID-19</t>
  </si>
  <si>
    <t>Adult indoor individual and group fitness permitted with limit of 25 people and proof of vaccination; see scan for details</t>
  </si>
  <si>
    <t>In-person worship at 50% capacity, indoor gatherings increased to 10, 25 outdoors (fully vaccinated); see scan (Northern Health region)</t>
  </si>
  <si>
    <t>Visitors for long-term care facilities restricted to 1 visitor per resident for essential purposes only; see scan for details</t>
  </si>
  <si>
    <t>Those age 12 to 21 participating in a program for children/youth exempt from showing proof of vaccination</t>
  </si>
  <si>
    <t>Sporting events spectators limited to 50%, organized events limited to 50 indoors and 100 outdoors (Northern Health)</t>
  </si>
  <si>
    <t>Gyms closed; 50% capacity for concerts, sporting events, casinos (includes Northern Health region)</t>
  </si>
  <si>
    <t xml:space="preserve">No capacity limits for places of worship if all fully vaccinated; otherwise, limited to 50% seated capacity
</t>
  </si>
  <si>
    <t>Updated face coverings order: participants attending worship services must wear a face covering during services</t>
  </si>
  <si>
    <t>Those age 60 are eligible to book their 3rd dose (booster)</t>
  </si>
  <si>
    <t>70+ and health care workers eligible to receive their 3rd dose (booster)</t>
  </si>
  <si>
    <t>Immunocompromised individuals eligible to receive 4th dose, if 6 months have passed since their 3rd dose</t>
  </si>
  <si>
    <t>Age 65+ eligible to receive their 3rd dose (booster)</t>
  </si>
  <si>
    <t>Age 18 to 59 are eligible to receive their 3rd dose (booster) if at least 6 months have passed since their 2nd dose</t>
  </si>
  <si>
    <t>Acceleration of 3rd dose (booster) program: shortening interval between 2nd and 3rd dose from 8 months to 6 months, open to all ages</t>
  </si>
  <si>
    <t>Those age 63 and 64 are eligible to book their 3rd dose (booster)</t>
  </si>
  <si>
    <t>Those age 61 and 62 are eligible to book their 3rd dose (booster)</t>
  </si>
  <si>
    <t>Announced mandatory vaccination for all regulated health professionals or must have started on the series of vaccinations by 2021-10-26</t>
  </si>
  <si>
    <t>Announced $320,000 funding to Thompson Rivers University’s respiratory therapist diploma program for the addition of 20 new fast-track seats</t>
  </si>
  <si>
    <t>Announced that the Canadian Armed Forces and the Canadian Red Cross are sending critical care nurses to Alta. to assist</t>
  </si>
  <si>
    <t>Extended the Red Cross support being sent to Ont. long-term care and retirement homes</t>
  </si>
  <si>
    <t>Announced Red Cross support for the N.W.T. to assist in infection prevention and control, contact tracing and COVID-19 testing</t>
  </si>
  <si>
    <t xml:space="preserve">Announced a standardization of COVID-19 proof of vaccination for all provinces and territories
</t>
  </si>
  <si>
    <t>Announced lifting of NOTAM that restricted direct flights to Morocco; travellers must show proof of vaccination or a negative COVID-19 test</t>
  </si>
  <si>
    <t xml:space="preserve">Announced interim guidance on the use of boosters for people age 18 and at least 6 months after receipt of a primary COVID-19 vaccine
</t>
  </si>
  <si>
    <t xml:space="preserve">Authorized the use of the Pfizer-BioNTech vaccine as a booster shot
</t>
  </si>
  <si>
    <t xml:space="preserve">Authorized the use of the Moderna Spikevax COVID-19 vaccine as a booster shot
</t>
  </si>
  <si>
    <t>Announced the expansion of accepted vaccines for the purpose of entry into Canada; travel within 72 hours does not require a COVID-19 test</t>
  </si>
  <si>
    <t xml:space="preserve">Announced groups who are currently exempt from entry requirements will only be allowed to enter the country if they are fully vaccinated
</t>
  </si>
  <si>
    <t xml:space="preserve">Authorized the Pfizer-BioNTech vaccine for children 5 to 11 years of age
</t>
  </si>
  <si>
    <t xml:space="preserve">Announced funding for COVID-19 safe voluntary isolation sites in B.C.
</t>
  </si>
  <si>
    <t>Enhanced border measures for travel from southern Africa: Canadian citizens are subject to enhanced testing and quarantine on return</t>
  </si>
  <si>
    <t>Announced that all travellers coming from the southern Africa region are required to complete a 14-day quarantine</t>
  </si>
  <si>
    <t xml:space="preserve">Announced an agreement between Merck and Pfizer for access to their COVID-19 oral antiviral treatments
</t>
  </si>
  <si>
    <t xml:space="preserve">Announced that all employees in federally regulated industries are required to be vaccinated
</t>
  </si>
  <si>
    <t>Lifted measures for return travel from Botswana, Egypt, Eswatini, Lesotho, Malawi, Mozambique, Namibia, Nigeria, South Africa and Zimbabwe</t>
  </si>
  <si>
    <t xml:space="preserve">Announced the procurement of 1.136 million doses of the Pfizer-BioNTech pediatric vaccine
</t>
  </si>
  <si>
    <t xml:space="preserve">Announced funding for COVID-19 safe voluntary isolation sites in Man.
</t>
  </si>
  <si>
    <t xml:space="preserve">Announced that unvaccinated or partially vaccinated foreign national truck drivers, coming from the US by land, will not be allowed entry
</t>
  </si>
  <si>
    <t xml:space="preserve">Authorized the use of PAXLOVID for patients with mild to moderate COVID-19 at high risk of developing serious diseases
</t>
  </si>
  <si>
    <t xml:space="preserve">Recommends children 5 to 11 receive a complete 2-dose primary series of Pfizer pediatric vaccine; for 12 to 17 a primary series of vaccines
</t>
  </si>
  <si>
    <t xml:space="preserve">Ended the temporary testing exemptions for residents and essential workers of B.C. who travel to the US for essential food and supplies
</t>
  </si>
  <si>
    <t>Announced that up to 24 Canadian Red Cross personnel will support N.S.'s COVID-19 immunization program</t>
  </si>
  <si>
    <t>Announced agreement where Que. to receive more than $28 million to expand its virtual health care services</t>
  </si>
  <si>
    <t>Announced Canadian Armed Forces Rangers to support vaccination campaign in remote communities in northern Ont.</t>
  </si>
  <si>
    <t>Those who received a viral vector vaccine and First Nation health care workers and residents are eligible for a 3rd dose (booster)</t>
  </si>
  <si>
    <t>All people age 70+ and First Nation, Inuit and Métis age 18+ are eligible for a 3rd dose (booster)</t>
  </si>
  <si>
    <t>Province to receive 1st shipment of 2,250 doses of Janssen vaccine</t>
  </si>
  <si>
    <t>Faith-based gatherings limited to 25-people cohorts in certain areas; see scan for details</t>
  </si>
  <si>
    <t>Proof of vaccination or negative test result done within 72 hours required for 12- to 17-year-olds participating in recreational sports</t>
  </si>
  <si>
    <t>Johnson &amp; Johnson vaccine available to all individuals age 18+</t>
  </si>
  <si>
    <t>Pilot project in works to provide vulnerable people without a mailing address with an alternate version of the Man. immunization card</t>
  </si>
  <si>
    <t xml:space="preserve">Longer time period of 56 days recommended between 1st and 2nd doses </t>
  </si>
  <si>
    <t>Plan for the next vaccination phase to immunize children age 5 to 11 years</t>
  </si>
  <si>
    <t>Children age 5 to 11 eligible for Pfizer vaccine</t>
  </si>
  <si>
    <t>Rapid test kits available for students in K–6 in First Nation schools</t>
  </si>
  <si>
    <t>Shortened time period between 2nd and 3rd doses for First Nations and those 60+ who received 2nd dose on/before 2021-07-10</t>
  </si>
  <si>
    <t>Indoor/outdoor sports gyms, movie theatre and museum capacity limited to 50% with immunization proof required; see scan for details</t>
  </si>
  <si>
    <t>Restaurants limited to 50% capacity, maximum of 10 per table with proof of immunization</t>
  </si>
  <si>
    <t>Performing arts events, seasonal facilities, bingo and casino capacity limited to 50%, with proof of vaccination; see scan for details</t>
  </si>
  <si>
    <t>Day camps limited to 25 campers (with cohorting for groups); overnight camps prohibited</t>
  </si>
  <si>
    <t>Individuals 50+ who received 2nd dose 5 months ago are eligible for 3rd dose (booster)</t>
  </si>
  <si>
    <t>Planning to reduce testing backlog, including expanding laboratory capacity and continuing to only test symptomatic at provincial test sites</t>
  </si>
  <si>
    <t>Indoor and outdoor public gatherings are limited to 50% of the usual capacity of the space, or 250 people, whichever is fewer</t>
  </si>
  <si>
    <t>Restaurants limited to 50% or 250 people; liquor sales must end at 10 p.m.; see scan for details</t>
  </si>
  <si>
    <t>Movie theatres, concert halls, museums and art gallery capacity limited to 50%, with proof of vaccination; see scan for details</t>
  </si>
  <si>
    <t>Individuals 30+ recommended to have the Moderna vaccine to ensure sufficient Pfizer supply is available for adolescents/young adults</t>
  </si>
  <si>
    <t>Released phased-in approach for high-risk/special needs students of critical service workers in K–6; see scan for details</t>
  </si>
  <si>
    <t>Distributing 500,000 rapid tests to all schools for students in K–6, particularly for schools with high case counts of COVID-19</t>
  </si>
  <si>
    <t>Announced investment of $4.3 million for 37 additional nurse training seats in University College of the North in Man.</t>
  </si>
  <si>
    <t>Proclaimed updates to legislation to make it easier for internationally educated professionals to find work in Man.</t>
  </si>
  <si>
    <t>Limited indoor group sizes for faith-based gatherings to 25 or 33% capacity for gatherings with unvaccinated, no limits for fully immunized</t>
  </si>
  <si>
    <t>Reduced faith-based gatherings to 50% w/ proof of vaccination, otherwise 25%/25 people; cohorts w/ max 10 cohorts/250 people (w/ distancing)</t>
  </si>
  <si>
    <t>Religious services, Indigenous cultural events limited to 50% or 250 people, whichever is fewer, regardless of vaccination status</t>
  </si>
  <si>
    <t>Public safety officers conducted spot checks of churches on 2021-10-02 and 2021-10-03 to ensure the mandatory order rules are being followed</t>
  </si>
  <si>
    <t>Circuit breaker in areas of N.B. for 14 days: contacts limited to single household; no private gatherings permitted; see scan for details</t>
  </si>
  <si>
    <t>Circuit breaker in certain areas of N.B. for 14 days; travel to or from circuit breaker regions is restricted (with exceptions); see scan</t>
  </si>
  <si>
    <t>Circuit breaker restrictions: sports and extra-curricular activities paused for those 12 and younger; no spectators (zones 1, 3 and 4)</t>
  </si>
  <si>
    <t>Employees who are not fully vaccinated and identified as a contact of a positive case required to isolate without pay for 14 days</t>
  </si>
  <si>
    <t xml:space="preserve">Under the mandatory vaccination policy, employees have until 2021-11-19 to be fully vaccinated or will be sent home without pay; see scan
</t>
  </si>
  <si>
    <t>Under the mandatory vaccination policy, child care facility staff/volunteers must be fully vaccinated by 2021-11-19; see scan for details</t>
  </si>
  <si>
    <t>3rd dose (booster) administered to residents in nursing homes and other communal settings</t>
  </si>
  <si>
    <t xml:space="preserve">Updated outbreak management process, including the creation of a dedicated COVID-19 response team and new dashboard; see scan for details
</t>
  </si>
  <si>
    <t>Circuit breaker gathering restrictions extended to areas of zones 2 and 5</t>
  </si>
  <si>
    <t>Circuit breaker travel restrictions extended to areas of zones 2 and 5</t>
  </si>
  <si>
    <t>Circuit breaker restrictions: sports and extra-curricular activities paused for those 12 and younger; no spectators (zones 2 and 5)</t>
  </si>
  <si>
    <t>All hospitals/health care facilities in red alert; non-essential health care/services reduced or temporarily suspended</t>
  </si>
  <si>
    <t>Expanded rapid testing program to circuit breaker areas</t>
  </si>
  <si>
    <t>Expanded rapid testing program to the public at large</t>
  </si>
  <si>
    <t xml:space="preserve">3rd dose (booster) available for health care personnel and residents of First Nations communities </t>
  </si>
  <si>
    <t>Members of the Provincial Rapid Outbreak Management Team activated at 23 locations across N.B.</t>
  </si>
  <si>
    <t>Extended circuit breaker until 2021-10-29 in areas of zones 1, 2, 3 and 4; people must limit contacts to their single household</t>
  </si>
  <si>
    <t>Extended circuit breaker to 2021-10-29 in areas of zones 1, 2, 3 &amp; 4; travel to &amp; from circuit breaker regions restricted (with exceptions)</t>
  </si>
  <si>
    <t>Teams/extracurricular groups permitted to travel within N.B., including circuit breaker areas; see scan for details</t>
  </si>
  <si>
    <t>Mandatory order updated: any positive results from at-home, rapid test kit must immediately schedule an appointment for a lab-based PCR test</t>
  </si>
  <si>
    <t>Spectators permitted to attend sports and extracurricular activities, (masks and distancing required)</t>
  </si>
  <si>
    <t>Circuit breaker extended until 2021-11-05; must limit contacts to their single household (with exceptions) (zones 1, 3, 4, 5)</t>
  </si>
  <si>
    <t>Entered a 14-day circuit breaker on 2021-10-29; people must limit contacts to their single household (with exceptions) (Zone 2)</t>
  </si>
  <si>
    <t>Entered a 14-day circuit breaker on 2021-10-29;  travel to and from circuit breaker regions restricted (with exceptions) (Zone 2)</t>
  </si>
  <si>
    <t>3rd dose (booster) available for 65+, school personnel and those who have received 1 or 2 doses of the AstraZeneca vaccine</t>
  </si>
  <si>
    <t>Circuit breaker extended until 2021-11-12 in areas of zones 1 and 2; people must limit contacts to their single household (with exceptions)</t>
  </si>
  <si>
    <t>Circuit breaker gathering restrictions lifted in Zone 3, Zone 4 and Zone 5</t>
  </si>
  <si>
    <t>Circuit breaker extended until 2021-11-05 in areas of zones 1 and 2; travel to and from circuit breaker regions restricted (with exceptions)</t>
  </si>
  <si>
    <t>Circuit breaker travel restrictions lifted in Zone 3, Zone 4 and Zone 5</t>
  </si>
  <si>
    <t>Permitted indoor and outdoor Remembrance Day ceremonies across N.B., including circuit breaker areas (with public health measures)</t>
  </si>
  <si>
    <t>Opened Canada–US border; everyone entering N.B. from any state or country is subject to requirements under federal and provincial guidelines</t>
  </si>
  <si>
    <t>Circuit breaker extended until 2021-11-19 in reduced areas of Zone 1; people must limit contacts to their single household (with exceptions)</t>
  </si>
  <si>
    <t>Circuit breaker extended to 2021-11-19 in reduced areas of Zone 1; travel to and from circuit breaker regions restricted (with exceptions)</t>
  </si>
  <si>
    <t>Areas of Zone 7 entered a 14-day circuit breaker on 2021-11-12; people must limit contacts to their single household (with exceptions)</t>
  </si>
  <si>
    <t>Areas of Zone 7 entered a 14-day circuit breaker on 2021-11-12;  travel to and from circuit breaker regions restricted (with exceptions)</t>
  </si>
  <si>
    <t>3rd dose (booster) available for international travellers who mixed their 1st 2 doses of vaccine products</t>
  </si>
  <si>
    <t>Circuit breaker gathering restrictions lifted in zones 1 and 7</t>
  </si>
  <si>
    <t>Circuit breaker travel restrictions lifted in zones 1 and 7</t>
  </si>
  <si>
    <t xml:space="preserve">Announced children age 5 to 11 will be eligible for vaccines once they are available
</t>
  </si>
  <si>
    <t>Expanded rapid testing program to early learning and child care facilities for children 2+ and staff; see scan for details</t>
  </si>
  <si>
    <t>Released Winter Action Plan for COVID-19, a 3-level alert system providing guidance to limit spread of COVID-19</t>
  </si>
  <si>
    <t>Expanded 3rd dose (booster) eligibility to people 50+; limited amount of Janssen COVID-19 vaccine available to 18+</t>
  </si>
  <si>
    <t>Prohibited organized sport &amp; activities for children under 12; for 12+, practices/skills drills permitted with only a single team at a time</t>
  </si>
  <si>
    <t>Students in K–6 begin their holiday break (1 week ahead of schedule)</t>
  </si>
  <si>
    <t xml:space="preserve">Officer of the Premier, Department of Education and Early Childhood Development
</t>
  </si>
  <si>
    <t>Dine-in permitted at restaurants (with distancing and proof of vaccination); distancing required at all times in businesses/retail</t>
  </si>
  <si>
    <t>50% capacity in effect for entertainment centres (e.g., theatres, casinos)</t>
  </si>
  <si>
    <t>Released winter plans for schools — measures under Level 1: class groupings for K–8; limited use of wind instruments; see scan for details</t>
  </si>
  <si>
    <t>Released winter plans for schools (Level 1): expanding rapid testing to all students in K–8 and non-vaccinated high school students</t>
  </si>
  <si>
    <t>Released winter plans for child care facilities (Level 1): groups of maximum of 20 children; masking requirements; see scan for details</t>
  </si>
  <si>
    <t>Cafeterias, assemblies and concerts limited to 50% capacity, must be vaccinated for in-person concerts</t>
  </si>
  <si>
    <t>Rapid test kits sent home with students for use over the holidays; K–6 students received 2 kits; grades 7 to 12 given 1 kit</t>
  </si>
  <si>
    <t xml:space="preserve">Province elevated to revised Level 2 of Winter Plan: gyms and entertainment centres reduced to 50% capacity with 2-metre distancing
</t>
  </si>
  <si>
    <t>Any person 50+ due for 3rd dose (booster) in Dec. can book an appointment even though a full 6 months may not have passed</t>
  </si>
  <si>
    <t>3rd dose (booster) expanded to immediate household of long-term care facility, hospital and school workers</t>
  </si>
  <si>
    <t xml:space="preserve">Staff exposed to positive cases in hospitals will follow a Public Health–directed policy for regular testing/symptom monitoring </t>
  </si>
  <si>
    <t xml:space="preserve">All travellers returning to N.B. must register/have a multi-use travel pass; those arriving by air will be receive a rapid test kit
</t>
  </si>
  <si>
    <t xml:space="preserve">If entering N.B. unvaccinated, you must isolate &amp; test on day 10; international travellers follow federal guidelines and test on day 5 &amp; 10
</t>
  </si>
  <si>
    <t xml:space="preserve">Hospitals in Horizon and Vitalité health authorities will provide emergency/urgent services only, other procedures/lab services postponed
</t>
  </si>
  <si>
    <t>N.B. will exclusively offer Moderna to individuals over 30 and Pfizer to individuals age 12 to 29</t>
  </si>
  <si>
    <t>3rd dose (booster) expanded to immunocompromised, First Nations communities, residents of nursing homes</t>
  </si>
  <si>
    <t>18+ N.B. population eligible to schedule 3rd dose (booster) beginning 2022-01-10, as long as 5 months have passed since their 2nd dose</t>
  </si>
  <si>
    <t>People must stay within their single-household bubble for as long as Level 3 is in effect; public gatherings are not permitted</t>
  </si>
  <si>
    <t>Province elevated to Level 3 of Winter Plan: restaurants limited to takeout only, retail businesses limited to 50%; see scan for details</t>
  </si>
  <si>
    <t>Province elevated to Level 3 of Winter Plan: gyms and entertainment centres closed; team sports prohibited; see scan for details</t>
  </si>
  <si>
    <t>Children age 5 to 11 will soon be eligible to receive their 2nd dose once 8 weeks have passed since their 1st dose</t>
  </si>
  <si>
    <t>The rapid testing program for schools &amp; child care facilities will no longer be available; students with symptoms should register for tests</t>
  </si>
  <si>
    <t>Province returned to Level 2 of Winter Plan: theatres, sports venues, casinos, permitted to reopen at 50% capacity (with distancing)</t>
  </si>
  <si>
    <t>Province returned to Level 2 of Winter Plan: restaurants, retail, malls and spas/salons permitted to reopen at 50% capacity (w/ distancing)</t>
  </si>
  <si>
    <t>Announced reopening of emergency temporary registration process for non-practising applicants to support COVID-19 relief efforts</t>
  </si>
  <si>
    <t xml:space="preserve">Nurses Association of New Brunswick
</t>
  </si>
  <si>
    <t>Launched initiative to hire nurses in intensive &amp; critical care &amp; emergency; incentives of bonuses, extra wages, free accommodation &amp; child care</t>
  </si>
  <si>
    <t>Announced $8 million investment toward wage top-up for workers who provide services to vulnerable residents and who earn less than $18/hour</t>
  </si>
  <si>
    <t>Launched vaccine passport for all individuals age 12 and older</t>
  </si>
  <si>
    <t>Implemented vaccine passport for residents to access businesses/venues for recreational activities (e.g., gyms, cinemas); see scan for details</t>
  </si>
  <si>
    <t xml:space="preserve">Implemented vaccine passport for visitors and staff to access long-term care homes, assisted living facilities; see scan for details </t>
  </si>
  <si>
    <t>Towns and communities along routes 410 to 419 on the Baie Verte Peninsula returned to Alert Level 2</t>
  </si>
  <si>
    <t>Communities along rte. 410 to 419 on Baie Verte Peninsula moved to Alert Level 2: informal gatherings up to 20 allowed; see scan for details</t>
  </si>
  <si>
    <t>Communities along routes 410 to 419 on Baie Verte Peninsula moved to Alert Level 2: gyms permitted to 100 people; see scan for details</t>
  </si>
  <si>
    <t xml:space="preserve">Communities along routes 410 to 419 on Baie Verte Peninsula moved to Alert Level 2: bars/lounges open at 50% capacity; see scan for details </t>
  </si>
  <si>
    <t>Communities in the Central Region moved to Alert Level 2: gyms and recreational facilities permitted to 100 people; see scan for details</t>
  </si>
  <si>
    <t>Communities in the Central Region moved to Alert Level 2: bars and lounges permitted to open at 50% capacity; see scan for details</t>
  </si>
  <si>
    <t xml:space="preserve">Areas on the Burin Peninsula under Alert Level 3: restaurants limited to 50% capacity, bars and lounges closed; see scan for details </t>
  </si>
  <si>
    <t>Enhanced public health measures in schools; required masking for K–3 and cohorting for K–6</t>
  </si>
  <si>
    <t>Enhanced public health measures in regulated child care centres; required K–3 and staff masking and cohorting</t>
  </si>
  <si>
    <t>Areas on the Burin Peninsula moved to Alert Level 2: opened gyms and recreational facilities up to 100 people; see scan for details</t>
  </si>
  <si>
    <t>Areas on the Burin Peninsula moved to Alert Level 2: bars and lounges permitted to open at 50% capacity; see scan for details</t>
  </si>
  <si>
    <t>3rd (booster) dose of mRNA COVID-19 vaccine offered to certain populations (e.g., adults in long-term care, 70+); see scan for details</t>
  </si>
  <si>
    <t xml:space="preserve">Capacity limits increased for formal gatherings (e.g., weddings, funerals) where proof of vaccination is required; see scan for details </t>
  </si>
  <si>
    <t>Initiated N.L.'s COVID-19 Immunization Plan for children 5 to 11 years of age; goal is to reduce severe illness and death due to COVID-19</t>
  </si>
  <si>
    <t>NLVaxPass accepted by all provincial/territorial verifier apps (except N.B.); NLVaxVerify scanning COVID-19 QR codes (except Man.)</t>
  </si>
  <si>
    <t xml:space="preserve">Areas on the Burin Peninsula under Alert Level 3: limited visitors for those in hospital and long-term care; 2 visitors &amp; a support person
</t>
  </si>
  <si>
    <t>Areas on the Burin Peninsula moved to Alert Level 2: lifted visitor restrictions for hospital patients and long-term care home residents</t>
  </si>
  <si>
    <t>Persons age 18+ eligible for 3rd dose (booster) when at least 6 months have passed since completion of their primary series</t>
  </si>
  <si>
    <t>Required PCR test upon arrival for anyone returning, or who has returned, from post-secondary institutions outside of N.L.</t>
  </si>
  <si>
    <t>Limited each resident to 2 visitors in long-term care or personal care homes; these can be different people for each visit</t>
  </si>
  <si>
    <t>Required anyone who has been identified as a close contact of a case and who is fully vaccinated to isolate for 7 days</t>
  </si>
  <si>
    <t>Tournaments, out-of-region individual/group travel for amateur sport, arts and recreation activities not permitted</t>
  </si>
  <si>
    <t>Required interval for 3rd (booster) doses reduced to 22 weeks; this applies to everyone over the age of 18</t>
  </si>
  <si>
    <t>Reduced capacity at weddings, funerals, religious/cultural ceremonies: 50% venue capacity with NLVaxPass, 25% without NLVaxPass</t>
  </si>
  <si>
    <t>All regions (excl. Central region) moved to Alert Level 2: gyms, arenas, performance spaces, cinemas and bingo halls limited to 50% capacity</t>
  </si>
  <si>
    <t>All regions (excl. Central region) moved to Alert Level 2: bars/lounges limited to 50%, restaurants to 75% capacity (with distancing)</t>
  </si>
  <si>
    <t>Closed K–12 schools (2 days earlier than scheduled winter break)</t>
  </si>
  <si>
    <t>Communities in the Central region under Alert Level 3: limited informal gatherings to Steady 20; prohibited wakes; see scan for details</t>
  </si>
  <si>
    <t>Communities in the Central region under Alert Level 3: restaurants open at 50% capacity with distancing; bars and lounges closed</t>
  </si>
  <si>
    <t xml:space="preserve">All regions under Alert Level 3: limited weddings, funerals to 100 or 50% capacity &amp; informal gatherings to Steady 20; see scan for details </t>
  </si>
  <si>
    <t>All regions under Alert Level 3: restaurants open at 50% capacity with distancing; bars and lounges closed</t>
  </si>
  <si>
    <t>Implemented Mandatory Vaccination Policy for all provincial government employees and new hires, in effect 2021-12-17</t>
  </si>
  <si>
    <t>Household can interact with Tight 10; gatherings at funerals, burials, weddings and religious ceremonies at limited capacity</t>
  </si>
  <si>
    <t>All regions under Alert Level 4: reduced capacity for retail, 50% capacity for in-person dining (maximum 6 per table); see scan for details</t>
  </si>
  <si>
    <t>Travellers by vehicle/rail from Que. can obtain rapid tests at Wabush or Happy Valley-Goose Bay airports;Travel Form reference number needed</t>
  </si>
  <si>
    <t>K–12 students, teachers and staff returned to in-person classes</t>
  </si>
  <si>
    <t>Anyone entering N.L. can leave isolation after receiving 2 negative rapid test results; see scan for details</t>
  </si>
  <si>
    <t>Asymptomatic, unvaccinated children who have contact with a case may return to school, must isolate for 10 days when not at school; see scan</t>
  </si>
  <si>
    <t>Fully vaccinated, asymptomatic, non-household contact can proceed to work/school, must isolate 5 days when not working; see scan for details</t>
  </si>
  <si>
    <t>Fully vaccinated essential workers can proceed to work immediately upon arrival in N.L, must isolate at all times when not working; see scan</t>
  </si>
  <si>
    <t>1 support person/visitor for each patient/resident is permitted at acute care facilities, health centres and long-term care homes</t>
  </si>
  <si>
    <t>Distribution of rapid tests to schools is already under way, and kits will be rolled out to families and staff; see scan for details</t>
  </si>
  <si>
    <t xml:space="preserve">Vaccine received outside province now accepted for N.S. proof of vaccination
</t>
  </si>
  <si>
    <t>3rd dose (booster) will be available to immunocompromised people and those who cannot travel for work due to mixed doses</t>
  </si>
  <si>
    <t>In Phase 5, physical distancing and gathering limits for events will be lifted; informal gathering limits remain in place</t>
  </si>
  <si>
    <t>As part of Phase 5 of reopening plan, proof of full vaccination will be required for non-essential events and activities</t>
  </si>
  <si>
    <t xml:space="preserve">Travellers coming from other provinces/territories must complete the N.S. Safe Check-in form, which will determine isolation requirements
</t>
  </si>
  <si>
    <t xml:space="preserve">All domestic travellers to N.S. who are age 12 and older will have self-isolation requirements based on their vaccination status.
</t>
  </si>
  <si>
    <t xml:space="preserve">Fully vaccinated health care workers, those 70+ and those who received 2 doses of AstraZeneca are eligible for 3rd dose (booster)
</t>
  </si>
  <si>
    <t>All employees in key sectors and the provincial civil service  are required to have at least a 1st dose of vaccine by 2021-11-30</t>
  </si>
  <si>
    <t xml:space="preserve">Parents and guardians of children age 5 to 11 can now book their child’s COVID-19 vaccine appointment
</t>
  </si>
  <si>
    <t>More children under the age of 12 will receive free COVID-19 rapid tests kits in efforts to detect COVID-19 cases early</t>
  </si>
  <si>
    <t>Those 60+, front-line health care workers and designated caregivers are eligible for a 3rd dose (booster)</t>
  </si>
  <si>
    <t>Masking required in workplaces where physical distancing cannot be achieved, in common areas and where people are serving the public</t>
  </si>
  <si>
    <t>No capacity limits for non-essential businesses (with  distancing); restaurants limited to 20 people per table</t>
  </si>
  <si>
    <t>Gatherings for sports practices and games, as well as arts and culture rehearsals and performances, have been limited to 60 participants</t>
  </si>
  <si>
    <t xml:space="preserve">Long-term care is limited to 2 visitors; recommend that visitors have a rapid test within 24 hours of the visit 
</t>
  </si>
  <si>
    <t>Age 50+ eligible for 3rd dose (booster)</t>
  </si>
  <si>
    <t>Long-term care limited to same 2 visitors; only residents who had 3rd dose (booster) can access service providers; see scan for details</t>
  </si>
  <si>
    <t>Announced that people who have symptoms or who are a close contact of someone who has COVID-19 must immediately self-isolate</t>
  </si>
  <si>
    <t>Age 30+ eligible for 3rd dose (booster)</t>
  </si>
  <si>
    <t>Students in public schools moved to at-home remote learning for 1 week; returned to in-person on 2022-01-17</t>
  </si>
  <si>
    <t>Self-isolation requirements have changed in the context of Omicron and vaccination status</t>
  </si>
  <si>
    <t>Age 18+ eligible for 3rd dose (booster)</t>
  </si>
  <si>
    <t xml:space="preserve">Age 30+ now able to schedule an appointment for the Pfizer vaccine (previously had been restricted to people age 12 to 29)
</t>
  </si>
  <si>
    <t>Extended all emergency conditional licences, including rapid re-licensing process</t>
  </si>
  <si>
    <t>Announced that nurse practitioners must provide care to all clients regardless of their vaccination status and COVID-19 result</t>
  </si>
  <si>
    <t>Occupational therapists from other provinces can provide virtual services to clients in N.S. based on their existing registration</t>
  </si>
  <si>
    <t>Incorporated temporary pharmacy practice provisions, made in response to COVID-19, into long-term standards of practice for the profession</t>
  </si>
  <si>
    <t>Announced $57 million for hiring additional continuing care assistants, improving working conditions and enhancing access to care</t>
  </si>
  <si>
    <t>Announced call for health care workers who are not currently in workforce to fill positions in long-term care</t>
  </si>
  <si>
    <t>Announced that post-secondary leaders, health care students and instructors to support long-term care and acute care</t>
  </si>
  <si>
    <t>Phase 5, starting with cautious approach</t>
  </si>
  <si>
    <t>NS444</t>
  </si>
  <si>
    <t xml:space="preserve">Announced that all employees of the Government of the Northwest Territories will be required to be fully vaccinated
</t>
  </si>
  <si>
    <t xml:space="preserve">Introduced a new screening program that aims to protect the unvaccinated N.W.T. students through random testing of asymptomatic students
</t>
  </si>
  <si>
    <t xml:space="preserve">Department of Health and Social Services, Department of Education, Culture and Employment
</t>
  </si>
  <si>
    <t xml:space="preserve">Announced a new system to accept and process self-isolation plans for those travelling in the N.W.T.
</t>
  </si>
  <si>
    <t xml:space="preserve">Expanded At-Home Student Screening Program to provide 5 COVID-19 self-test kits for students before returning after the winter holidays
</t>
  </si>
  <si>
    <t>Self-isolation requirements will be changed to be based on the vaccination status of the traveller; see scan for details</t>
  </si>
  <si>
    <t xml:space="preserve">Announced that N.W.T. government employees will be required to work from home for the 1st 3 calendar days after returning to the N.W.T.
</t>
  </si>
  <si>
    <t xml:space="preserve">Chief Public Health Officer, Department of Education, Culture and Employment
</t>
  </si>
  <si>
    <t xml:space="preserve">Announced new Remote Work Policy, allowing employees the opportunity to work at a location other than their official worksite
</t>
  </si>
  <si>
    <t>Due to Omicron's incubation period, some isolation periods have shortened; see scan for details.</t>
  </si>
  <si>
    <t>Announced that all Department of Health and Social Services employees are required to be fully vaccinated by 2021-11-30</t>
  </si>
  <si>
    <t>Announced several measures to alleviate staff fatigue and burnout, including child care cost reimbursement for front-line staff</t>
  </si>
  <si>
    <t>Announced that the N.W.T. government is pleased to offer vaccines to children following Health Canada announcement about eligibility</t>
  </si>
  <si>
    <t>5- to 11-year-olds eligible for COVID-19 vaccine</t>
  </si>
  <si>
    <t xml:space="preserve">Government of the Northwest Territories 
</t>
  </si>
  <si>
    <t>Outdoor gatherings permit 100 people, indoor gatherings 15, indoor public gatherings/places of worship 50 or 50% capacity (Kinngait)</t>
  </si>
  <si>
    <t xml:space="preserve">Gyms, libraries, galleries limits increased to 25 people or 50% capacity, arenas to 50 or 50% capacity; see scan for details (Kinngait)
</t>
  </si>
  <si>
    <t>3rd dose (booster) available for immunocompromised individuals age 12+ with at least 28 days since 2nd dose</t>
  </si>
  <si>
    <t>Outdoor/indoor gatherings limited to 5 people, indoor public gatherings, including places of worship, prohibited (Coral Harbour)</t>
  </si>
  <si>
    <t>All non-essential businesses and personal services closed (Coral Harbour)</t>
  </si>
  <si>
    <t>Long-term care and Elders’ facilities closed to visitors and residents (Coral Harbour)</t>
  </si>
  <si>
    <t xml:space="preserve">Limits lifted for outdoor gatherings, indoor gatherings up to 15+household, indoor public gatherings up to 100 or 75% capacity (Kinngait) </t>
  </si>
  <si>
    <t>Gyms/pools limits increased to 100 people or 75% capacity; libraries to 25 people or 50% capacity; see scan for details (Kinngait)</t>
  </si>
  <si>
    <t xml:space="preserve">Outdoor gathering limits increased to 25 people, indoor gatherings, places of worship to 50 people or 25% capacity (Coral Harbour)
</t>
  </si>
  <si>
    <t xml:space="preserve">Gyms, arenas, libraries, galleries open at 25 or 25% capacity; playgrounds open but buildings closed; see scan for details (Coral Harbour) 
</t>
  </si>
  <si>
    <t xml:space="preserve">Long-term care and Elders’ facilities may have 1 visitor per resident, masks mandatory (Coral Harbour)
</t>
  </si>
  <si>
    <t xml:space="preserve">Travel area between Nunavik and Nunavut is now closed; previous Common Travel Area travel authorization no longer valid
</t>
  </si>
  <si>
    <t xml:space="preserve">Travel to/from Coral Harbour restricted; anyone leaving/entering needs CPHO authorization, except fully vaccinated with exemption letter
</t>
  </si>
  <si>
    <t>Those who left Coral Harbour on/after 2021-09-21: unvaccinated must isolate, fully vaccinated to self-monitor; see scan for details</t>
  </si>
  <si>
    <t>All unvaccinated travellers who left Nunavik and came to Nunavut in the past 2 weeks must isolate for 14 days</t>
  </si>
  <si>
    <t>Outdoor gathering limits increased to 50, indoor gatherings to 10+household, indoor public gatherings to 25 or 50% capacity (Coral Harbour)</t>
  </si>
  <si>
    <t>Fitness centre limits increased to 25 people or 50% capacity; arenas to 50 people or 50% capacity; see scan for details (Coral Harbour)</t>
  </si>
  <si>
    <t>Personal services (e.g., beauty salons, hairdressers) may reopen; restaurants may open to 25% capacity (Coral Harbour)</t>
  </si>
  <si>
    <t>3rd dose (booster) available to all Nunavummiut age 12+ if 2nd dose was more than 6 months ago</t>
  </si>
  <si>
    <t>Outdoor gatherings restricted to 25, indoor gatherings to 5+household, places of worship to 50 or 25% capacity, no singing (Pond Inlet)</t>
  </si>
  <si>
    <t>Gyms, arenas, libraries, galleries open at 25 or 25% capacity; playgrounds open but buildings closed; see scan for details (Pond Inlet)</t>
  </si>
  <si>
    <t>Personal services closed, other non-essential businesses may remain open; restaurants/licensed establishments takeout only (Pond Inlet)</t>
  </si>
  <si>
    <t>Common Travel Area with Churchill, Man., reinstated; see scan for details</t>
  </si>
  <si>
    <t>Fitness centre limits increased to 25 people or 50% capacity; arenas to 50 people or 50% capacity; see scan for details (Pond Inlet)</t>
  </si>
  <si>
    <t>Personal services (e.g., beauty salons, hairdressers) may reopen; restaurants may open to 25% capacity (Pond Inlet)</t>
  </si>
  <si>
    <t xml:space="preserve">Long-term care and Elders’ facilities permit 2 visitors from immediate family per resident with mandatory masking (Pond Inlet)
</t>
  </si>
  <si>
    <t>Outdoor gathering limits increased to 100 people, indoor gatherings to 15+household, places of worship to 50 or 50% capacity (Coral Harbour)</t>
  </si>
  <si>
    <t>Group tours of 10, team sports, group fitness sessions may resume; parks/playground buildings may open (Coral Harbour)</t>
  </si>
  <si>
    <t>Restaurants and licensed establishment limits increased to 50% capacity with a maximum of 6 people per table (Coral Harbour)</t>
  </si>
  <si>
    <t>Long-term care/Elders' facilities visitor limit increased to maximum of 2 visitors from immediate family per resident (Coral Harbour)</t>
  </si>
  <si>
    <t>Children age 5 to 11 eligible to receive Pfizer pediatric vaccine</t>
  </si>
  <si>
    <t>Vaccinated travellers and dependents under 12 returning to Nun. no longer require CPHO exemption letter, must show proof of vaccination</t>
  </si>
  <si>
    <t>Indoor public gatherings and places of worship limits increased to 100 or 75% capacity (Coral Harbour)</t>
  </si>
  <si>
    <t>Group tours and fitness session limits increased to 25 people (Coral Harbour)</t>
  </si>
  <si>
    <t>Outdoor gathering limit lifted, indoor gatherings increased to 15+household, places of worship to 100 or 75% capacity; see scan (Pond Inlet)</t>
  </si>
  <si>
    <t>Group tours and fitness session limits increased to 25 people (Pond Inlet)</t>
  </si>
  <si>
    <t>Outdoor gatherings limited to 50, indoor gatherings to 10+household, indoor public gatherings to 25 or 50% capacity; see scan (Pangnirtung)</t>
  </si>
  <si>
    <t>Restaurants limited to 25% capacity, no karaoke, dancing or live music permitted (Pangnirtung)</t>
  </si>
  <si>
    <t>Fitness centres limited to 25 people or 50% capacity; arenas to 50 people or 50% capacity; see scan for details (Pangnirtung)</t>
  </si>
  <si>
    <t>Outdoor gatherings limited to 25 people, indoor gatherings to 5+household, indoor public gatherings to 25 or 25% capacity;see scan (Iqaluit)</t>
  </si>
  <si>
    <t>Libraries, fitness centres limited to 25 or 25% capacity, arenas limited to 25 or 25% capacity+25 spectators; see scan for details (Iqaluit)</t>
  </si>
  <si>
    <t>Personal services closed; restaurants restricted to takeout only, bars closed (Iqaluit)</t>
  </si>
  <si>
    <t>Outdoor gatherings limited to 5, indoor public gatherings not permitted; places of worship closed</t>
  </si>
  <si>
    <t>Libraries, galleries, theatres, fitness centres, swimming pools, arenas and parks closed</t>
  </si>
  <si>
    <t>All non-essential businesses, personal care services and government offices closed; restaurants may open for takeout only</t>
  </si>
  <si>
    <t>Long-term care and Elders’ facilities closed to visitors</t>
  </si>
  <si>
    <t>Limit restricted to 1 visitor per resident for long-term care and Elders' facilities, masks mandatory (Pond Inlet)</t>
  </si>
  <si>
    <t>Community travel restrictions lifted, except Rankin Inlet, Iqaluit and Pangnirtung</t>
  </si>
  <si>
    <t>Outdoor gathering limit increased to 25, indoor gathering in dwellings to 5+household, indoor public gatherings to 25/25% capacity; see scan</t>
  </si>
  <si>
    <t>Child care facilities reopened to all families and children with no restrictions</t>
  </si>
  <si>
    <t>Long-term care and Elders' facilities may have 1 visitor per resident, masks mandatory</t>
  </si>
  <si>
    <t>Fitness centres, arenas and library limits increased to 25/25% capacity (solo workouts only); parks/playgrounds opened; see scan for details</t>
  </si>
  <si>
    <t>Anyone who left the Hamlet of Igloolik since 2022-01-17 to isolate immediately for 7 days if vaccinated and 10 days if unvaccinated</t>
  </si>
  <si>
    <t>Outdoor gatherings limited to 5 people, indoor gatherings prohibited, places of worship closed; see scan for details (Igloolik)</t>
  </si>
  <si>
    <t>Schools remain closed for in-person learning until advised by the Chief Public Health Officer (Igloolik)</t>
  </si>
  <si>
    <t>Non-essential businesses and government offices closed; restaurants open for takeout only (Igloolik)</t>
  </si>
  <si>
    <t xml:space="preserve">Announced mandatory vaccination requirements for front-line staff beginning 2022-01-10; accommodations for unvaccinated staff
</t>
  </si>
  <si>
    <t>Operation Remote Immunity 3.0 supports Sioux Lookout First Nations &amp; Weeneebayko Area health authorities to administer 3rd doses (booster)</t>
  </si>
  <si>
    <t>Age 70+, health care workers, First Nation, Inuit, Métis and non-Indigenous household eligible for 3rd dose (booster)</t>
  </si>
  <si>
    <t>Updated COVID-19: Health, safety and operational guidance for schools (2021-2022); see scan for details</t>
  </si>
  <si>
    <t>11 million rapid antigen tests distributed to all public schools ahead of the Dec. break</t>
  </si>
  <si>
    <t>Children age 5 to 11 eligible to book their appointment to receive the 1st dose of Pfizer vaccine</t>
  </si>
  <si>
    <t xml:space="preserve">Capacity limits lifted for outdoor meeting and event spaces; proof of vaccination still required; see scan for details
</t>
  </si>
  <si>
    <t>Individuals age 50+ eligible to receive 3rd dose (booster)</t>
  </si>
  <si>
    <t>Proof of vaccination required for youth age 12 to 17 participating in organized sports at recreation facilities in place</t>
  </si>
  <si>
    <t>Individuals age 18+ eligible to receive 3rd dose (booster)</t>
  </si>
  <si>
    <t xml:space="preserve">Negative test required upon entry for all visitors/support workers; visits limited to 2 indoors or 4 outdoors; see scan for details
</t>
  </si>
  <si>
    <t>Expanded efforts to administer 3rd doses to First Nation communities and to assist in the vaccination of Indigenous children 5 to 11</t>
  </si>
  <si>
    <t xml:space="preserve">Minister of Indigenous Affairs, Government of Ontario
</t>
  </si>
  <si>
    <t>50% capacity limit on indoor public settings (w/ exceptions); restaurants permitted 10 per table, must close at 11p.m.; see scan for details</t>
  </si>
  <si>
    <t>Spectator capacity limited to 50% or 1,000 people, whichever is fewer, for indoor sporting events, concert venues, theatres; see scan</t>
  </si>
  <si>
    <t>4th dose (booster) available to residents of long-term care settings if at least 3 months have passed since 3rd dose</t>
  </si>
  <si>
    <t>Moved to Step 2 of the Roadmap to Reopen with modifications for at least 21 days</t>
  </si>
  <si>
    <t>All public and private school students resumed virtual learning, in-person return delayed</t>
  </si>
  <si>
    <t>Moved to modified Step 2 of Roadmap to Reopen: gatherings limited to 5 indoors/10 outdoors, 50% for weddings/funerals; see scan for details</t>
  </si>
  <si>
    <t>Moved to modified Step 2 of Roadmap to Reopen: indoor concert venues closed, outdoor businesses open at 50% capacity; see scan for details</t>
  </si>
  <si>
    <t>Province entered 1st phase of Step 3: increased social gathering to 10 indoors or 25 outdoors; religious services increased to 50%</t>
  </si>
  <si>
    <t>Updated Step 3 and exit step of Roadmap to Reopen plan to lift most current measures by mid-Mar.</t>
  </si>
  <si>
    <t>Province entered 1st phase of Step 3: increased capacity for restaurants to 50%, maximum of 10 per table and must remain seated</t>
  </si>
  <si>
    <t>Province entered 1st phase of Step 3: capacity limits increased to 50% for museums, concerts, zoos, casinos, cinemas; see scan for details</t>
  </si>
  <si>
    <t>Shortened interval between 2nd and 3rd dose from 6 months to 3 months for 18+</t>
  </si>
  <si>
    <t>Moved into the 1st phase of Step 3 (exit step) of Roadmap to Reopen plan</t>
  </si>
  <si>
    <t>Residents of long-term care/retirement homes, Elder care lodges and other congregate care settings eligible to receive 4th dose (booster)</t>
  </si>
  <si>
    <t>Capacity limits lifted for concerts, cinemas, spectator areas of recreation facilities (proof of vaccination required); see scan for details</t>
  </si>
  <si>
    <t>Announced investment of up to $100 million to add an additional 2,000 nurses to the long-term care sector</t>
  </si>
  <si>
    <t>Invested an additional $373 million to extend temporary wage increases for personal support workers in Ontario</t>
  </si>
  <si>
    <t>Announced $12.4 million to expand mental health and addictions supports for all front-line staff to maintain progress against COVID-19</t>
  </si>
  <si>
    <t>Mandatory personal protective equipment required for all health care workers providing direct care to a suspected/confirmed COVID-19 patient</t>
  </si>
  <si>
    <t>Issued a call for retired health professionals to help further boost capacity of 3rd dose (booster) vaccine rollouts</t>
  </si>
  <si>
    <t>Announced $10.6 million investment to train 500 workers for jobs in hospitals, long-term care homes and home care in northern Ont.</t>
  </si>
  <si>
    <t>Announced initiative to deploy internationally educated nurses to health care settings under supervision of a regulated care provider</t>
  </si>
  <si>
    <t>Announced $342 million to add 5,000 new RNs and practical nurses as well as 8,000 PSWs; $57.6 million to hire 225 NPs in long-term care</t>
  </si>
  <si>
    <t>Announced launch of Canadore College’s new 4-year nursing degree program providing new pathway for nursing education in North Bay</t>
  </si>
  <si>
    <t>Announced launch of Georgian College’s new 4-year nursing degree program providing new pathway for nursing education</t>
  </si>
  <si>
    <t>Announced $400,000 for French-language training for nursing students in Ottawa to prepare for work in bilingual health settings</t>
  </si>
  <si>
    <t>Use of oral antiviral Paxlovid will be prioritized for people who are most at risk of severe outcomes from COVID-19 infection</t>
  </si>
  <si>
    <t xml:space="preserve">Announced PEI Vax Pass program; vaccination record and government ID required for those 19+ and proof of vaccination for youth age 12 to 18 </t>
  </si>
  <si>
    <t xml:space="preserve">As part of the Home Self-Test Pilot, 4,500 Lucira at-home test kits distributed to families with young children in rural P.E.I.
</t>
  </si>
  <si>
    <t xml:space="preserve">A vaccinate/test program was implemented for front-line service providers; see scan for details
</t>
  </si>
  <si>
    <t xml:space="preserve">Avoid non-essential travel to hot zones in N.B., regardless of vaccination status for at least 2 weeks
</t>
  </si>
  <si>
    <t xml:space="preserve">Pharmacists can administer the COVID-19 vaccine to all eligible individuals age 12 years and older
</t>
  </si>
  <si>
    <t xml:space="preserve">Families in P.E.I. with children will have access to at-home COVID-19 test kits; see scan for details
</t>
  </si>
  <si>
    <t xml:space="preserve">Personal gatherings permitted to 50 people and cohorts no longer required at PEI Vax Pass events; see scan for details </t>
  </si>
  <si>
    <t xml:space="preserve">All eligible residents of long-term and community care will receive their 3rd dose (booster) by 2021-11-05
</t>
  </si>
  <si>
    <t xml:space="preserve">Populations recommended for 3rd dose (booster) by National Advisory Committee on Immunization on 2021-10-29 can book to receive it
</t>
  </si>
  <si>
    <t>P.E.I.’s vaccination verification app (PEI Vax Pass Verifier) is available for download on mobile devices and tablets from app stores</t>
  </si>
  <si>
    <t xml:space="preserve">Holiday travel outside P.E.I. is not recommended for unvaccinated; travel to and from P.E.I. to circuit breaker areas in N.B. discouraged
</t>
  </si>
  <si>
    <t xml:space="preserve">Plans to roll out the Pfizer-BioNTech pediatric vaccine for P.E.I. children age 5 to 11 years by the end of the week; see scan for details 
</t>
  </si>
  <si>
    <t xml:space="preserve">Update to PEI Vax Pass Verifier, which now allows QR codes from all Canadian provinces and territories; see scan for details </t>
  </si>
  <si>
    <t xml:space="preserve">Anyone arriving in P.E.I. from an international destination (including the US) must be tested at point of entry and day 4
</t>
  </si>
  <si>
    <t>Those living in long-term care, Indigenous, age 50+, health care workers or immunocompromised can receive a 3rd dose (booster)</t>
  </si>
  <si>
    <t>Workplace/holiday parties must follow public health measures; levees are not recommended and, if hosted, should be PEI Vax Pass events</t>
  </si>
  <si>
    <t>Those unvaccinated, including children, should not travel off P.E.I.; anyone travelling to P.E.I. should be tested at point of entry &amp; day 4</t>
  </si>
  <si>
    <t xml:space="preserve">Those travelling to P.E.I. wait 2 hours upon entry for their test result and follow modified isolation until day 4; see scan for details  
</t>
  </si>
  <si>
    <t xml:space="preserve">Masks can no longer be removed when seated at organized gatherings (e.g., worship services, concerts); see scan for details </t>
  </si>
  <si>
    <t>Regardless of age, no travel to or from P.E.I. is allowed to participate in organized recreational activities; see scan for details</t>
  </si>
  <si>
    <t>No tournaments of any sort, regardless of participants' age; regular practices and league games can occur with a maximum of 50 participants</t>
  </si>
  <si>
    <t>No more than 20 people at a table in a restaurant and no standing receptions where food and drink are served</t>
  </si>
  <si>
    <t xml:space="preserve">Personal gatherings limited to 10 people plus household members; this is a steady 10 people and should not be different people each day
</t>
  </si>
  <si>
    <t xml:space="preserve">Long-term and community care visitors will be limited to 3 partners in care plus 3 designated visitors
</t>
  </si>
  <si>
    <t xml:space="preserve">Strict physical distancing required between people from different households, and individuals are advised to reduce their contacts by 50%
</t>
  </si>
  <si>
    <t>Physical distancing now a legal requirement in all venues, with a 50% capacity; 10 people per table in restaurants; see scan for details</t>
  </si>
  <si>
    <t>All indoor sport/recreational activities paused, individual recreational activities permitted (e.g., personal fitness); see scan for details</t>
  </si>
  <si>
    <t xml:space="preserve">A 4-day isolation will now be required for fully vaccinated travellers; see scan for details 
</t>
  </si>
  <si>
    <t>Food premises and licensed establishments will need to stop food and beverage service at approximately 11 p.m. and close by midnight</t>
  </si>
  <si>
    <t xml:space="preserve">Distribution of a limited supply of rapid antigen screening tests to screen front-line staff, travellers, etc.; see scan for details 
</t>
  </si>
  <si>
    <t xml:space="preserve">Health PEI long-term care homes limit visitation to partners in care; other visitors require administrator permission; see scan for details </t>
  </si>
  <si>
    <t>Gyms and fitness facilities can operate up to 50% capacity with physical distancing and masks; day camps limited to groups of 15</t>
  </si>
  <si>
    <t>Restaurants can operate at 50% capacity with distancing between tables, limit of 10 per table; retail open at 50% capacity</t>
  </si>
  <si>
    <t>Unvaccinated travellers required to isolate for 8 days; fully vaccinated required to test on entry &amp; between days 4&amp;8, no isolation required</t>
  </si>
  <si>
    <t xml:space="preserve">Positive cases and unvaccinated close contacts required to isolate for 10 days, vaccinated close contacts required to isolate for 7 days 
</t>
  </si>
  <si>
    <t xml:space="preserve">Introduced a “Test to Stay” policy for workplaces providing essential services and experiencing a COVID-19 outbreak; see scan for details 
</t>
  </si>
  <si>
    <t xml:space="preserve">Rapid screening tests will be distributed to early learning child care centres across P.E.I. to ensure all children and staff have access  
</t>
  </si>
  <si>
    <t xml:space="preserve">Announced the Stop the Spread and Stay Safe program offered by the Canadian Red Cross; see scan for details 
</t>
  </si>
  <si>
    <t xml:space="preserve">New isolation requirements: isolation period reduced from 10 to 7 days for positive fully vaccinated cases; see scan for details 
</t>
  </si>
  <si>
    <t>In-room dining and services at eating establishments or licensed premises closed; takeout, drive-through and home delivery permitted</t>
  </si>
  <si>
    <t xml:space="preserve">Long-term care will allow 3 partners in care in facilities with no outbreak and 1 partner in outbreak facilities; see scan for details 
</t>
  </si>
  <si>
    <t xml:space="preserve">There should be at least 5 and a half months between the 2nd and 3rd dose; 3rd dose recommended for individuals 18 years and older 
</t>
  </si>
  <si>
    <t xml:space="preserve">Visitation in long-term care increased to 3 partners in care and 3 designated visitors; see scan for details 
</t>
  </si>
  <si>
    <t xml:space="preserve">P.E.I. will expect to receive 12,000 doses of pediatric COVID-19 vaccines  
</t>
  </si>
  <si>
    <t xml:space="preserve">Expanding 3rd doses (boosters) and vaccines for children 5 to 11 years of age
</t>
  </si>
  <si>
    <t>Announced Experienced Registered Nurse Referral Program, providing cash reward to residents who help bring experienced RNs into the system</t>
  </si>
  <si>
    <t>Launched RN Bridging program assisting internationally and Canadian educated nurses to build their qualifications</t>
  </si>
  <si>
    <t>Additional high-risk and vulnerable groups eligible for COVID-19 3rd dose (booster)</t>
  </si>
  <si>
    <t>Persons 13+ years are required to provide valid vaccine passport to be admitted to places housing vulnerable persons; see scan for details</t>
  </si>
  <si>
    <t>Additional easing of non-essential venue capacity restrictions across Que. for conventions, assemblies, meetings, etc.; see scan for details</t>
  </si>
  <si>
    <t>Announced staff retention measures including bonuses, cutting mandatory overtime, hiring administrative staff to free nurses of admin tasks</t>
  </si>
  <si>
    <t>Health &amp; social service workers not fully vaccinated by 2021-11-15 will not receive COVID-19 bonuses, including $15,000 bonus for nurses</t>
  </si>
  <si>
    <t xml:space="preserve">Minster of health and social services
</t>
  </si>
  <si>
    <t>Announced $13.9 million for private, non-contracted residential and long-term care centres and $34.3 million for private seniors' residences</t>
  </si>
  <si>
    <t xml:space="preserve">Minister of health and social services, minister for seniors and informal caregivers
</t>
  </si>
  <si>
    <t>Announced recommendations for safety of pregnant workers including use of personal protective equipment and compliance with safety measures</t>
  </si>
  <si>
    <t>Cancelled vaccine mandate for health workers; unvaccinated workers will be permitted to work, with at least 3 COVID-19 screening tests/week</t>
  </si>
  <si>
    <t>Cancelled vaccine mandate for health workers; unvaccinated workers will not receive various bonuses granted in the context of the pandemic</t>
  </si>
  <si>
    <t>Procedural masks required in private seniors' homes in regional county municipalities of Bellechasse &amp; Nouvelle-Beauce, Chaudière-Appalaches region</t>
  </si>
  <si>
    <t>Procedural masks will be required for students in regional county municipalities of Bellechasse and Nouvelle-Beauce; see scan for details</t>
  </si>
  <si>
    <t>Residents of CHSLDs, RI-RTFs and RPAs will be able to receive a 3rd dose (booster) of COVID-19 vaccine the same time as the flu vaccine</t>
  </si>
  <si>
    <t>Announced $27.2 million of funding to support a pay increase for staff in private, non-contracted long-term care facilities</t>
  </si>
  <si>
    <t>In certain Montréal areas, preschool and elementary school students to be screened with rapid test if classmate tests positive</t>
  </si>
  <si>
    <t>Announced a bonus of $12,000 per year to nursing and cardiorespiratory care staff who choose to work in a remote area for 2 years</t>
  </si>
  <si>
    <t xml:space="preserve">Office of the minister of health and social services
</t>
  </si>
  <si>
    <t>Lifted restrictions on operating hours and table sizes in restaurants and bars</t>
  </si>
  <si>
    <t>Vaccine passport to be required for age 13+ wanting to access health and social services establishments and seniors' living environments</t>
  </si>
  <si>
    <t>Proof of vaccination meeting the new pan-Canadian standard is available for travellers who have to travel outside Que.</t>
  </si>
  <si>
    <t>Announced reduction in duration of isolation for fully vaccinated health care workers who have COVID-19 symptoms to 7 days</t>
  </si>
  <si>
    <t>Announced enhanced mandatory masking restrictions in schools in the regional county municipality of La Matapédia</t>
  </si>
  <si>
    <t>Announced procedural masks will be required for all residents of private seniors' homes in the regional county municipality of La Matapédia</t>
  </si>
  <si>
    <t>Announced COVID-19 premiums, double-rate pay, reimbursement of work-related expenses for overtime (e.g., meals, taxis, etc.)</t>
  </si>
  <si>
    <t xml:space="preserve">Minister of health and social services, minister of labour, president of the treasury board
</t>
  </si>
  <si>
    <t>Announced that vaccination will not be compulsory for personnel working in the higher education network</t>
  </si>
  <si>
    <t>Announced reduction in duration of isolation for certain fully vaccinated health care workers who have COVID-19 symptoms, to 5 days</t>
  </si>
  <si>
    <t xml:space="preserve">Quebec public health
</t>
  </si>
  <si>
    <t>Announced $3.7 million for private, non-contracted residential and long-term care facilities to strengthen clinical and administrative staff</t>
  </si>
  <si>
    <t>Announced that, after a new notice from the CIQ (Que. immunization committee), the optimal delay between doses of mRNA vaccine is 8 weeks</t>
  </si>
  <si>
    <t>Announced that registers will no longer be required except for visitors to private seniors' residences</t>
  </si>
  <si>
    <t>Ended recommendation to favour working from home; mixed work-from-home arrangements continue to be encouraged</t>
  </si>
  <si>
    <t>Expansion in paramedics' role to provide care in emergency departments and health network institutions; about 20 paramedics to join ED teams</t>
  </si>
  <si>
    <t>3rd dose (booster) to be offered to people age 70+ who live at home; able to book through mid-Nov. depending on age cohort</t>
  </si>
  <si>
    <t>Rapid tests will be provided by child care centres to parents of children over 1 year old who have developed COVID-19-like symptoms</t>
  </si>
  <si>
    <t xml:space="preserve">Ministère de la Santé et des Services sociaux, ministry of the family
</t>
  </si>
  <si>
    <t xml:space="preserve">3rd (booster) dose booking dates available for 18 years and older
</t>
  </si>
  <si>
    <t xml:space="preserve">3rd (booster) dose booking dates available for 25 years and older
</t>
  </si>
  <si>
    <t>Announced enhanced measures related to mandatory wearing of masks in primary schools in the Capitale-Nationale region; see scan for details</t>
  </si>
  <si>
    <t>Announced that preschool and elementary school students in Que. will receive rapid COVID-19 screening tests that can be used at home</t>
  </si>
  <si>
    <t>Enhanced measures on mandatory mask-wearing in primary schools of Lèvis &amp; regional county municipality of Lotbinière; see scan for details</t>
  </si>
  <si>
    <t>Announced free rapid tests will be made available to the population of Que.; to be distributed via pharmacies</t>
  </si>
  <si>
    <t>Asked that all employers promote work from home from now until further notice</t>
  </si>
  <si>
    <t>Recommends wearing of masks in all common areas of private residences for seniors</t>
  </si>
  <si>
    <t xml:space="preserve">3rd (booster) dose booking dates available for 35 years and older
</t>
  </si>
  <si>
    <t>Tightened restrictions on visitors to private seniors' residences to 5 per day</t>
  </si>
  <si>
    <t>Tightened restrictions on visitors to long-term care, intermediate and family type care to 1 person at a time and 4 per day</t>
  </si>
  <si>
    <t>Tightened visitor restrictions in hospitals to 1 informal caregiver at a time and maximum 2 people per day</t>
  </si>
  <si>
    <t>Closed elementary and secondary schools</t>
  </si>
  <si>
    <t>Closed bars and taverns; restaurants remain open with limited dining hours</t>
  </si>
  <si>
    <t xml:space="preserve">Age 65 to 69 eligible for 3rd dose (booster)
</t>
  </si>
  <si>
    <t xml:space="preserve">Age 60 to 64 eligible for 3rd dose (booster)
</t>
  </si>
  <si>
    <t>Child care workers, first responders and informal caregivers eligible for 3rd dose (booster)</t>
  </si>
  <si>
    <t xml:space="preserve">Announced that vaccine passports are required for visitors in all seniors' living environments </t>
  </si>
  <si>
    <t>Tightened visitor restrictions at private seniors' homes to 2 persons at a time, for a maximum of 4 visitors per day</t>
  </si>
  <si>
    <t>In an outbreak in a private seniors' residence, only informal caregivers will be permitted to visit; all others will be barred entry</t>
  </si>
  <si>
    <t>Restricted visitors in several seniors' and care settings to 2 per day</t>
  </si>
  <si>
    <t xml:space="preserve">Age 55+ eligible for 3rd dose (booster)
</t>
  </si>
  <si>
    <t>Implemented a curfew between 10 p.m. and 5 a.m. beginning 2021-12-31</t>
  </si>
  <si>
    <t>Limited informal caregivers:1 at a time in long-term/intermediate care/private seniors' homes; other restrictions apply; see scan for details.</t>
  </si>
  <si>
    <t>Reduced self-isolation from 10 to 5 days provided certain conditions are met; see scan for details</t>
  </si>
  <si>
    <t xml:space="preserve">Age 50+ eligible for 3rd dose (booster)
</t>
  </si>
  <si>
    <t xml:space="preserve">Recommended that persons who have contracted COVID-19 receive a 3rd dose of vaccine as soon as they have recovered from the virus
</t>
  </si>
  <si>
    <t xml:space="preserve">3rd (booster) dose booking dates available for 45 years and older
</t>
  </si>
  <si>
    <t xml:space="preserve">3rd (booster) dose booking dates available for 40 years and older
</t>
  </si>
  <si>
    <t>Highlighted participation of Que. companies to help increase vaccination capacity by organizing 3rd doses for employees and families</t>
  </si>
  <si>
    <t xml:space="preserve">Minister of health and social services, minister of economy and innovation
</t>
  </si>
  <si>
    <t xml:space="preserve">Deputy minister for health and social services
</t>
  </si>
  <si>
    <t>Announced that vaccination of children age 5 to 11 can begin in mass vaccination centres, and as of 2021-11-29 in several elementary schools</t>
  </si>
  <si>
    <t>Confirmed that private gatherings will be able to have a maximum of 10 persons up until 2021-12-25</t>
  </si>
  <si>
    <t>Limited indoor gatherings to 6 people (or the occupants of 2 residences) in private homes and rented spaces</t>
  </si>
  <si>
    <t>Returned to school for elementary/secondary schools, adult general education and in-person vocational training</t>
  </si>
  <si>
    <t>Dine-in prohibited at restaurants; closed non-essential businesses on Sundays</t>
  </si>
  <si>
    <t>Gyms, recreation activities limited to 50% capacity, no tournaments, practices limited to 25 people; see scan for details</t>
  </si>
  <si>
    <t>Announced that new restrictions will come into effect for essential public activities (assemblies, meetings); see scan for details</t>
  </si>
  <si>
    <t>Reduced the recommended interval between the 2nd dose and 3rd (booster) dose of vaccine to 3 months</t>
  </si>
  <si>
    <t>Ended the curfew throughout Que.</t>
  </si>
  <si>
    <t>Announced that vaccine passport will be required to access businesses whose area is greater than 1,500 square metres (some exceptions)</t>
  </si>
  <si>
    <t>Increased gathering limits in private homes to occupants of 2 residences, or a maximum of 4 people</t>
  </si>
  <si>
    <t>Reopened recreation centres for sport-study programs and training facilities for student athletes and resumed extra-curricular activities</t>
  </si>
  <si>
    <t xml:space="preserve">Tightened visitor restrictions at long-term and intermediate resources to 1 informal caregiver visiting at a time, maximum of 2 per day </t>
  </si>
  <si>
    <t>Tightened visitor restrictions at private seniors' residences to 2 informal caregivers visiting at a time, maximum of 4 visiting per day</t>
  </si>
  <si>
    <t>Eased restrictions for essential public gatherings (e.g., for work or ceremonies like funerals, weddings, etc.); see scan for details</t>
  </si>
  <si>
    <t>In Estrie region, preschool and elementary school students to be screened with rapid test if classmate tests positive at screening centre</t>
  </si>
  <si>
    <t>Announced the Canadian Armed Forces is assisting Que. in vaccination efforts</t>
  </si>
  <si>
    <t>Closed places of worship, with an exception for funerals</t>
  </si>
  <si>
    <t>Proof of vaccination or a negative test required to access indoor dining, nightclubs and bars (children under 12 exempt)</t>
  </si>
  <si>
    <t>Proof of vaccination or a negative test required to access event venues, gyms (children under 12 exempt)</t>
  </si>
  <si>
    <t>Age 80+, immunocompromised and clinically vulnerable individuals eligible for 3rd dose (booster), 6 months following their 2nd dose</t>
  </si>
  <si>
    <t>Age 65+, 50+ in far north or First Nation communities and immunocompromised individuals born 2009 or earlier eligible for 3rd dose (booster)</t>
  </si>
  <si>
    <t>1-time monoclonal antibodies treatment will be available to treat eligible clinically appropriate patients who have contracted COVID-19</t>
  </si>
  <si>
    <t>Government enacting plans for children age 5 to 11 to be immunized with Pfizer vaccine</t>
  </si>
  <si>
    <t>People 50+, First Nations 18+, health care workers and those with diabetes are now eligible for a 3rd dose (booster)</t>
  </si>
  <si>
    <t>People 18+ are now eligible for a 3rd dose (booster) 3 months after their 2nd dose</t>
  </si>
  <si>
    <t>Severely immunocompromised individuals are now eligible for a 4th dose (booster) 3 months after their 3rd dose</t>
  </si>
  <si>
    <t>Announced plans to reduce surgical backlog, expand intensive care unit capacity and recruit nurses and health professionals to meet targets</t>
  </si>
  <si>
    <t>Updated the COVID-19 surge plan including cross-training staff to address potential staff absenteeism from the Omicron variant</t>
  </si>
  <si>
    <t>Hired 95 additional full-time equivalent continuing care assistants in long-term care and home care sectors</t>
  </si>
  <si>
    <t xml:space="preserve">Placed limits on gatherings; see scan for details
</t>
  </si>
  <si>
    <t>Proof of vaccination required for patrons of restaurants, bars and personal services; restaurants limited to 6/table; see scan for details</t>
  </si>
  <si>
    <t>Gyms prohibited from having high-intensity fitness classes; sporting events limited to 50% capacity; see scan for details</t>
  </si>
  <si>
    <t xml:space="preserve">Required that people age 12 and older provide proof of vaccination to access designated establishments and services in the territory
</t>
  </si>
  <si>
    <t xml:space="preserve">Government of Yukon, Chief Medical Officer of Health
</t>
  </si>
  <si>
    <t xml:space="preserve">Released the Yukon Vaccination Verifier app to help designated services and establishments verify proof of vaccination credentials 
</t>
  </si>
  <si>
    <t xml:space="preserve">Children age 5 to 11 eligible to book vaccinations starting 2021-12-06
</t>
  </si>
  <si>
    <t>For youth 12 to 17, a government-issued photograph is no longer required along with proof of vaccination to access designated settings</t>
  </si>
  <si>
    <t xml:space="preserve">Chief Medical Officer of Health, Government of Yukon
</t>
  </si>
  <si>
    <t xml:space="preserve">Eased limitations on gatherings; see scan for details
</t>
  </si>
  <si>
    <t xml:space="preserve">Tightened limitations on gatherings; see scan for details
</t>
  </si>
  <si>
    <t xml:space="preserve">Chief Medical Officer, Government of Yukon
</t>
  </si>
  <si>
    <t>Proof of vaccination required for 19+ at restaurants, limit 6/table; retail/personal services limited to 50% capacity; see scan for details</t>
  </si>
  <si>
    <t>Capacity lowered for leisure and sport facilities, gyms and recreational team sports to 50% or 25 people, proof of vaccination required</t>
  </si>
  <si>
    <t xml:space="preserve">Placed limits on gatherings to 2 households and a maximum of 10 people; all indoor organized events are postponed
</t>
  </si>
  <si>
    <t>Bars and restaurants closed no later than 10 p.m.</t>
  </si>
  <si>
    <t>Proof of vaccination required at restaurants for patrons 12+, dine-in permitted until 10 p.m.; see scan for details</t>
  </si>
  <si>
    <t xml:space="preserve">Schools and licensed early learning and child care programs in rural Yukon will receive 2,800 rapid tests
</t>
  </si>
  <si>
    <t xml:space="preserve">3rd dose (booster) shot appointments now available for Yukoners age 18 and older
</t>
  </si>
  <si>
    <t>Announced mandatory vaccination requirements for health care workers; employees will have until 2021-11-30 to receive 2 doses of vaccine</t>
  </si>
  <si>
    <t>Updated mandatory vaccine requirements for health care workers; both doses to be completed before 2022-01-30</t>
  </si>
  <si>
    <t>Temporary restrictions for restaurants, bars and nightclubs lifted; proof of vaccination for personal care services no longer required</t>
  </si>
  <si>
    <t>AB492</t>
  </si>
  <si>
    <t>AB493</t>
  </si>
  <si>
    <t>AB503</t>
  </si>
  <si>
    <t>AB504</t>
  </si>
  <si>
    <t xml:space="preserve">Alberta Health Services will no longer require proof of COVID-19 vaccination or regular rapid testing of its current workers
</t>
  </si>
  <si>
    <t>AB505</t>
  </si>
  <si>
    <t>AB506</t>
  </si>
  <si>
    <t>AB507</t>
  </si>
  <si>
    <t>AB508</t>
  </si>
  <si>
    <t>AB509</t>
  </si>
  <si>
    <t>AB510</t>
  </si>
  <si>
    <t>AB511</t>
  </si>
  <si>
    <t>AB512</t>
  </si>
  <si>
    <t>AB513</t>
  </si>
  <si>
    <t>AB514</t>
  </si>
  <si>
    <t>AB515</t>
  </si>
  <si>
    <t>AB516</t>
  </si>
  <si>
    <t>AB517</t>
  </si>
  <si>
    <t>AB518</t>
  </si>
  <si>
    <t>AB519</t>
  </si>
  <si>
    <t>AB520</t>
  </si>
  <si>
    <t xml:space="preserve">Supply management </t>
  </si>
  <si>
    <t>AB521</t>
  </si>
  <si>
    <t>AB522</t>
  </si>
  <si>
    <t>BC664</t>
  </si>
  <si>
    <t>BC666</t>
  </si>
  <si>
    <t>BC668</t>
  </si>
  <si>
    <t>BC669</t>
  </si>
  <si>
    <t>BC670</t>
  </si>
  <si>
    <t>BC671</t>
  </si>
  <si>
    <t>BC673</t>
  </si>
  <si>
    <t>BC675</t>
  </si>
  <si>
    <t>BC676</t>
  </si>
  <si>
    <t>BC677</t>
  </si>
  <si>
    <t>BC678</t>
  </si>
  <si>
    <t>BC679</t>
  </si>
  <si>
    <t>BC680</t>
  </si>
  <si>
    <t>BC681</t>
  </si>
  <si>
    <t>BC683</t>
  </si>
  <si>
    <t>Access to non-essential events, services and businesses will no longer require the BC Vaccine Card proof of vaccination</t>
  </si>
  <si>
    <t>BC684</t>
  </si>
  <si>
    <t>BC685</t>
  </si>
  <si>
    <t>BC687</t>
  </si>
  <si>
    <t>BC689</t>
  </si>
  <si>
    <t>BC690</t>
  </si>
  <si>
    <t>BC691</t>
  </si>
  <si>
    <t xml:space="preserve">Ministry of Agriculture and Food
</t>
  </si>
  <si>
    <t>BC692</t>
  </si>
  <si>
    <t>BC694</t>
  </si>
  <si>
    <t>BC696</t>
  </si>
  <si>
    <t>BC697</t>
  </si>
  <si>
    <t>BC698</t>
  </si>
  <si>
    <t>BC700</t>
  </si>
  <si>
    <t>BC701</t>
  </si>
  <si>
    <t>BC702</t>
  </si>
  <si>
    <t>BC703</t>
  </si>
  <si>
    <t>BC704</t>
  </si>
  <si>
    <t>BC705</t>
  </si>
  <si>
    <t>BC706</t>
  </si>
  <si>
    <t>BC707</t>
  </si>
  <si>
    <t>CAN424</t>
  </si>
  <si>
    <t>CAN426</t>
  </si>
  <si>
    <t>CAN427</t>
  </si>
  <si>
    <t>Fully vaccinated travellers arriving from any country will be randomly selected for arrival testing</t>
  </si>
  <si>
    <t>CAN428</t>
  </si>
  <si>
    <t>CAN430</t>
  </si>
  <si>
    <t>CAN431</t>
  </si>
  <si>
    <t>CAN433</t>
  </si>
  <si>
    <t>CAN434</t>
  </si>
  <si>
    <t>Fully vaccinated travellers no longer required to provide a pre-entry COVID-19 test result to enter Canada by air, land or water</t>
  </si>
  <si>
    <t>CAN435</t>
  </si>
  <si>
    <t>CAN436</t>
  </si>
  <si>
    <t>CAN437</t>
  </si>
  <si>
    <t>CAN438</t>
  </si>
  <si>
    <t xml:space="preserve">National Advisory Committee on Immunizations
</t>
  </si>
  <si>
    <t>CAN439</t>
  </si>
  <si>
    <t>CAN440</t>
  </si>
  <si>
    <t>MB594</t>
  </si>
  <si>
    <t>MB595</t>
  </si>
  <si>
    <t>MB596</t>
  </si>
  <si>
    <t>MB597</t>
  </si>
  <si>
    <t>MB598</t>
  </si>
  <si>
    <t>MB599</t>
  </si>
  <si>
    <t>Manitoban regions will transition down to the Yellow (Caution) level under the Pandemic Response System</t>
  </si>
  <si>
    <t>MB600</t>
  </si>
  <si>
    <t>Capacity limits removed for outdoor gatherings but will be limited to 50 people indoors unless proof of vaccination is required</t>
  </si>
  <si>
    <t>MB601</t>
  </si>
  <si>
    <t>MB602</t>
  </si>
  <si>
    <t>MB603</t>
  </si>
  <si>
    <t>MB604</t>
  </si>
  <si>
    <t>MB605</t>
  </si>
  <si>
    <t>MB606</t>
  </si>
  <si>
    <t>MB607</t>
  </si>
  <si>
    <t>MB608</t>
  </si>
  <si>
    <t>MB609</t>
  </si>
  <si>
    <t>MB610</t>
  </si>
  <si>
    <t>MB611</t>
  </si>
  <si>
    <t>MB613</t>
  </si>
  <si>
    <t>MB614</t>
  </si>
  <si>
    <t>MB615</t>
  </si>
  <si>
    <t>MB616</t>
  </si>
  <si>
    <t>MB617</t>
  </si>
  <si>
    <t>MB618</t>
  </si>
  <si>
    <t xml:space="preserve">Governement of Manitoba
</t>
  </si>
  <si>
    <t>MB621</t>
  </si>
  <si>
    <t>MB622</t>
  </si>
  <si>
    <t>MB623</t>
  </si>
  <si>
    <t>MB624</t>
  </si>
  <si>
    <t>MB625</t>
  </si>
  <si>
    <t>MB626</t>
  </si>
  <si>
    <t>MB627</t>
  </si>
  <si>
    <t>MB628</t>
  </si>
  <si>
    <t>MB629</t>
  </si>
  <si>
    <t>NB654</t>
  </si>
  <si>
    <t>NB655</t>
  </si>
  <si>
    <t>NB656</t>
  </si>
  <si>
    <t>Retail businesses and restaurants will be able to open to full capacity under Level 1</t>
  </si>
  <si>
    <t>NB657</t>
  </si>
  <si>
    <t>NB659</t>
  </si>
  <si>
    <t>NB660</t>
  </si>
  <si>
    <t xml:space="preserve">Organizations and businesses will operate at full capacity and no longer be required to enforce proof of vaccination for entry
</t>
  </si>
  <si>
    <t>NB661</t>
  </si>
  <si>
    <t>New Brunswickers will no longer be required to limit gathering numbers</t>
  </si>
  <si>
    <t>NB662</t>
  </si>
  <si>
    <t>New Brunswickers will no longer be required to wear masks in public spaces</t>
  </si>
  <si>
    <t>NB663</t>
  </si>
  <si>
    <t>Isolation will no longer be required for the general public</t>
  </si>
  <si>
    <t>NB665</t>
  </si>
  <si>
    <t>NB666</t>
  </si>
  <si>
    <t xml:space="preserve">Organizations and businesses will no longer be required to enforce proof of vaccination for entry
</t>
  </si>
  <si>
    <t>NB667</t>
  </si>
  <si>
    <t xml:space="preserve">Government will transition away from weekday updates on the COVID-19 dashboard; see scan for details
</t>
  </si>
  <si>
    <t>NB668</t>
  </si>
  <si>
    <t>NB669</t>
  </si>
  <si>
    <t>NB670</t>
  </si>
  <si>
    <t>NB673</t>
  </si>
  <si>
    <t>NB674</t>
  </si>
  <si>
    <t xml:space="preserve">Department of Finance and Treasury
</t>
  </si>
  <si>
    <t>NB675</t>
  </si>
  <si>
    <t>NB676</t>
  </si>
  <si>
    <t xml:space="preserve">Deparment of Health, Department of Justice and Public Safety
</t>
  </si>
  <si>
    <t>NB677</t>
  </si>
  <si>
    <t>NB678</t>
  </si>
  <si>
    <t>NL490</t>
  </si>
  <si>
    <t>NL494</t>
  </si>
  <si>
    <t>NL495</t>
  </si>
  <si>
    <t>Formal gatherings limited to 50 people and informal limited to steady 20 in your household</t>
  </si>
  <si>
    <t>NL496</t>
  </si>
  <si>
    <t>NL497</t>
  </si>
  <si>
    <t>NL498</t>
  </si>
  <si>
    <t>NL500</t>
  </si>
  <si>
    <t xml:space="preserve"> Government of Newfoundland and Labrador, Chief Medical Officer of Health
</t>
  </si>
  <si>
    <t>NL501</t>
  </si>
  <si>
    <t>NL502</t>
  </si>
  <si>
    <t>NL504</t>
  </si>
  <si>
    <t>NL505</t>
  </si>
  <si>
    <t>NL506</t>
  </si>
  <si>
    <t>NL507</t>
  </si>
  <si>
    <t>Gym and fitness facilities are permitted to operate at 75% capacity per room or ice surface</t>
  </si>
  <si>
    <t>NL508</t>
  </si>
  <si>
    <t>NL510</t>
  </si>
  <si>
    <t>NL512</t>
  </si>
  <si>
    <t>NL513</t>
  </si>
  <si>
    <t>NL514</t>
  </si>
  <si>
    <t>NL515</t>
  </si>
  <si>
    <t>NL516</t>
  </si>
  <si>
    <t>NL519</t>
  </si>
  <si>
    <t>NL520</t>
  </si>
  <si>
    <t>NL521</t>
  </si>
  <si>
    <t>NL524</t>
  </si>
  <si>
    <t>NL525</t>
  </si>
  <si>
    <t xml:space="preserve">Hip and knee replacements will now be performed on an outpatient basis 
</t>
  </si>
  <si>
    <t xml:space="preserve">Premier of Newfoundland and Labrador
</t>
  </si>
  <si>
    <t>NL528</t>
  </si>
  <si>
    <t>NS445</t>
  </si>
  <si>
    <t>NS447</t>
  </si>
  <si>
    <t>NS448</t>
  </si>
  <si>
    <t>NS449</t>
  </si>
  <si>
    <t>NS451</t>
  </si>
  <si>
    <t>NS452</t>
  </si>
  <si>
    <t xml:space="preserve"> Department of Health and Wellness
</t>
  </si>
  <si>
    <t>NS453</t>
  </si>
  <si>
    <t>NS454</t>
  </si>
  <si>
    <t xml:space="preserve">The Department of Education and Early Childhood Development
</t>
  </si>
  <si>
    <t>NS455</t>
  </si>
  <si>
    <t>NS456</t>
  </si>
  <si>
    <t>NS457</t>
  </si>
  <si>
    <t>NS458</t>
  </si>
  <si>
    <t>NS459</t>
  </si>
  <si>
    <t>NS460</t>
  </si>
  <si>
    <t>NS461</t>
  </si>
  <si>
    <t>NS462</t>
  </si>
  <si>
    <t>NS463</t>
  </si>
  <si>
    <t>NS464</t>
  </si>
  <si>
    <t>NS465</t>
  </si>
  <si>
    <t>NS466</t>
  </si>
  <si>
    <t>NS467</t>
  </si>
  <si>
    <t>NS468</t>
  </si>
  <si>
    <t>NS469</t>
  </si>
  <si>
    <t>NS470</t>
  </si>
  <si>
    <t>NS471</t>
  </si>
  <si>
    <t>NS472</t>
  </si>
  <si>
    <t>NS473</t>
  </si>
  <si>
    <t xml:space="preserve"> Government of Nova Scotia
</t>
  </si>
  <si>
    <t>NS474</t>
  </si>
  <si>
    <t>NT248</t>
  </si>
  <si>
    <t>NT250</t>
  </si>
  <si>
    <t>NT251</t>
  </si>
  <si>
    <t>NT255</t>
  </si>
  <si>
    <t>NT256</t>
  </si>
  <si>
    <t>NT257</t>
  </si>
  <si>
    <t>NT258</t>
  </si>
  <si>
    <t xml:space="preserve">Minister of Health and Social Services
</t>
  </si>
  <si>
    <t>NT259</t>
  </si>
  <si>
    <t>NU541</t>
  </si>
  <si>
    <t>NU542</t>
  </si>
  <si>
    <t>NU543</t>
  </si>
  <si>
    <t>NU544</t>
  </si>
  <si>
    <t>NU545</t>
  </si>
  <si>
    <t>NU546</t>
  </si>
  <si>
    <t>NU547</t>
  </si>
  <si>
    <t>NU548</t>
  </si>
  <si>
    <t>NU549</t>
  </si>
  <si>
    <t>NU550</t>
  </si>
  <si>
    <t>NU553</t>
  </si>
  <si>
    <t>NU554</t>
  </si>
  <si>
    <t>NU555</t>
  </si>
  <si>
    <t>NU556</t>
  </si>
  <si>
    <t>NU557</t>
  </si>
  <si>
    <t>NU558</t>
  </si>
  <si>
    <t>NU559</t>
  </si>
  <si>
    <t>NU560</t>
  </si>
  <si>
    <t>NU561</t>
  </si>
  <si>
    <t>NU562</t>
  </si>
  <si>
    <t>NU563</t>
  </si>
  <si>
    <t>NU564</t>
  </si>
  <si>
    <t>NU565</t>
  </si>
  <si>
    <t>NU566</t>
  </si>
  <si>
    <t>NU567</t>
  </si>
  <si>
    <t>NU568</t>
  </si>
  <si>
    <t>NU569</t>
  </si>
  <si>
    <t>NU570</t>
  </si>
  <si>
    <t>NU571</t>
  </si>
  <si>
    <t>NU572</t>
  </si>
  <si>
    <t>NU573</t>
  </si>
  <si>
    <t>NU574</t>
  </si>
  <si>
    <t>NU575</t>
  </si>
  <si>
    <t>NU576</t>
  </si>
  <si>
    <t>NU577</t>
  </si>
  <si>
    <t>NU578</t>
  </si>
  <si>
    <t>NU582</t>
  </si>
  <si>
    <t>NU583</t>
  </si>
  <si>
    <t>ON862</t>
  </si>
  <si>
    <t xml:space="preserve">Ministry of Agriculture, Food and Rural Affairs
</t>
  </si>
  <si>
    <t>ON863</t>
  </si>
  <si>
    <t>ON864</t>
  </si>
  <si>
    <t>ON865</t>
  </si>
  <si>
    <t>ON866</t>
  </si>
  <si>
    <t xml:space="preserve">Ministry of the Solicitor General
</t>
  </si>
  <si>
    <t>ON867</t>
  </si>
  <si>
    <t xml:space="preserve">Minister for Seniors and Accessibility
</t>
  </si>
  <si>
    <t>ON868</t>
  </si>
  <si>
    <t>ON869</t>
  </si>
  <si>
    <t>ON870</t>
  </si>
  <si>
    <t>ON871</t>
  </si>
  <si>
    <t>ON872</t>
  </si>
  <si>
    <t>ON873</t>
  </si>
  <si>
    <t>ON874</t>
  </si>
  <si>
    <t>ON875</t>
  </si>
  <si>
    <t>ON876</t>
  </si>
  <si>
    <t>ON877</t>
  </si>
  <si>
    <t>ON878</t>
  </si>
  <si>
    <t>ON879</t>
  </si>
  <si>
    <t>ON880</t>
  </si>
  <si>
    <t>ON882</t>
  </si>
  <si>
    <t>ON883</t>
  </si>
  <si>
    <t>ON884</t>
  </si>
  <si>
    <t>ON885</t>
  </si>
  <si>
    <t>ON886</t>
  </si>
  <si>
    <t>ON888</t>
  </si>
  <si>
    <t>ON889</t>
  </si>
  <si>
    <t>ON890</t>
  </si>
  <si>
    <t>ON891</t>
  </si>
  <si>
    <t>ON892</t>
  </si>
  <si>
    <t xml:space="preserve">College of Nurses of Ontario
</t>
  </si>
  <si>
    <t>ON893</t>
  </si>
  <si>
    <t>ON894</t>
  </si>
  <si>
    <t>ON895</t>
  </si>
  <si>
    <t>ON896</t>
  </si>
  <si>
    <t>ON897</t>
  </si>
  <si>
    <t>ON898</t>
  </si>
  <si>
    <t>ON899</t>
  </si>
  <si>
    <t>ON900</t>
  </si>
  <si>
    <t>ON901</t>
  </si>
  <si>
    <t>ON903</t>
  </si>
  <si>
    <t>ON904</t>
  </si>
  <si>
    <t>PE453</t>
  </si>
  <si>
    <t>PE454</t>
  </si>
  <si>
    <t>Cataract surgeries reinstated and fewer non-urgent surgeries expected to be postponed at the Queen Elizabeth Hospital</t>
  </si>
  <si>
    <t>PE455</t>
  </si>
  <si>
    <t>PE456</t>
  </si>
  <si>
    <t>PE457</t>
  </si>
  <si>
    <t>PE458</t>
  </si>
  <si>
    <t xml:space="preserve">Sport and recreational activities may permit up to 50 participants each day (includes interprovincial games, but no large tournaments) 
</t>
  </si>
  <si>
    <t>PE459</t>
  </si>
  <si>
    <t>PE460</t>
  </si>
  <si>
    <t>PE461</t>
  </si>
  <si>
    <t>PE462</t>
  </si>
  <si>
    <t>PE463</t>
  </si>
  <si>
    <t>PE464</t>
  </si>
  <si>
    <t>PE465</t>
  </si>
  <si>
    <t>PE466</t>
  </si>
  <si>
    <t>PE467</t>
  </si>
  <si>
    <t xml:space="preserve">PEI Vax Pass will be discontinued
</t>
  </si>
  <si>
    <t>PE468</t>
  </si>
  <si>
    <t>PE470</t>
  </si>
  <si>
    <t>PE471</t>
  </si>
  <si>
    <t>PE472</t>
  </si>
  <si>
    <t>PE473</t>
  </si>
  <si>
    <t>PE474</t>
  </si>
  <si>
    <t>PE476</t>
  </si>
  <si>
    <t>PE477</t>
  </si>
  <si>
    <t>PE478</t>
  </si>
  <si>
    <t xml:space="preserve">There are no gathering limits on sports or recreation 
</t>
  </si>
  <si>
    <t>PE479</t>
  </si>
  <si>
    <t>PE481</t>
  </si>
  <si>
    <t>PE482</t>
  </si>
  <si>
    <t>PE484</t>
  </si>
  <si>
    <t>PE485</t>
  </si>
  <si>
    <t>PE486</t>
  </si>
  <si>
    <t>PE487</t>
  </si>
  <si>
    <t>PE488</t>
  </si>
  <si>
    <t>PE489</t>
  </si>
  <si>
    <t>PE490</t>
  </si>
  <si>
    <t>PE491</t>
  </si>
  <si>
    <t xml:space="preserve">Vaccination and testing order for front-line public service providers revoked 
</t>
  </si>
  <si>
    <t>PE492</t>
  </si>
  <si>
    <t xml:space="preserve">Vaccination and testing order for community care, long-term care facilities and nursing homes revoked
</t>
  </si>
  <si>
    <t>PE493</t>
  </si>
  <si>
    <t>QC1093</t>
  </si>
  <si>
    <t>For all school and extracurricular sports, wearing a mask or face covering is required at all times for all ages</t>
  </si>
  <si>
    <t xml:space="preserve">Director of Public Health
</t>
  </si>
  <si>
    <t>QC1094</t>
  </si>
  <si>
    <t>QC1095</t>
  </si>
  <si>
    <t xml:space="preserve">Ministry of Health and Social Services
</t>
  </si>
  <si>
    <t>QC1096</t>
  </si>
  <si>
    <t>QC1098</t>
  </si>
  <si>
    <t>QC1100</t>
  </si>
  <si>
    <t>QC1102</t>
  </si>
  <si>
    <t>QC1103</t>
  </si>
  <si>
    <t>QC1104</t>
  </si>
  <si>
    <t>Vaccine passport no longer required to access places of worship or to attend funerals</t>
  </si>
  <si>
    <t>QC1105</t>
  </si>
  <si>
    <t>QC1106</t>
  </si>
  <si>
    <t>QC1107</t>
  </si>
  <si>
    <t>QC1108</t>
  </si>
  <si>
    <t>QC1109</t>
  </si>
  <si>
    <t>QC1110</t>
  </si>
  <si>
    <t>QC1111</t>
  </si>
  <si>
    <t>QC1112</t>
  </si>
  <si>
    <t>QC1113</t>
  </si>
  <si>
    <t>QC1114</t>
  </si>
  <si>
    <t>QC1115</t>
  </si>
  <si>
    <t>QC1116</t>
  </si>
  <si>
    <t>QC1117</t>
  </si>
  <si>
    <t>QC1118</t>
  </si>
  <si>
    <t>QC1119</t>
  </si>
  <si>
    <t>QC1121</t>
  </si>
  <si>
    <t>QC1122</t>
  </si>
  <si>
    <t>QC1123</t>
  </si>
  <si>
    <t>QC1124</t>
  </si>
  <si>
    <t>QC1125</t>
  </si>
  <si>
    <t>QC1126</t>
  </si>
  <si>
    <t>QC1128</t>
  </si>
  <si>
    <t>QC1129</t>
  </si>
  <si>
    <t>QC1130</t>
  </si>
  <si>
    <t>QC1131</t>
  </si>
  <si>
    <t>QC1132</t>
  </si>
  <si>
    <t>QC1133</t>
  </si>
  <si>
    <t>QC1136</t>
  </si>
  <si>
    <t>QC1138</t>
  </si>
  <si>
    <t>QC1139</t>
  </si>
  <si>
    <t>QC1140</t>
  </si>
  <si>
    <t>QC1141</t>
  </si>
  <si>
    <t>QC1142</t>
  </si>
  <si>
    <t>QC1143</t>
  </si>
  <si>
    <t>QC1144</t>
  </si>
  <si>
    <t>QC1145</t>
  </si>
  <si>
    <t>QC1146</t>
  </si>
  <si>
    <t>QC1164</t>
  </si>
  <si>
    <t xml:space="preserve">Masks are no longer required in many indoor public and semi-public places including bars, restaurants, gyms, etc. </t>
  </si>
  <si>
    <t>QC1165</t>
  </si>
  <si>
    <t>QC1166</t>
  </si>
  <si>
    <t>QC1167</t>
  </si>
  <si>
    <t>QC1168</t>
  </si>
  <si>
    <t>QC1169</t>
  </si>
  <si>
    <t>QC1170</t>
  </si>
  <si>
    <t>QC1171</t>
  </si>
  <si>
    <t>QC1172</t>
  </si>
  <si>
    <t>QC1173</t>
  </si>
  <si>
    <t>QC1174</t>
  </si>
  <si>
    <t>QC1175</t>
  </si>
  <si>
    <t>SK425</t>
  </si>
  <si>
    <t xml:space="preserve"> Government of Saskatchewan 
</t>
  </si>
  <si>
    <t>SK428</t>
  </si>
  <si>
    <t xml:space="preserve"> Government of Saskatchewan
</t>
  </si>
  <si>
    <t>SK429</t>
  </si>
  <si>
    <t>SK430</t>
  </si>
  <si>
    <t>SK432</t>
  </si>
  <si>
    <t>SK433</t>
  </si>
  <si>
    <t>SK434</t>
  </si>
  <si>
    <t>SK435</t>
  </si>
  <si>
    <t>SK436</t>
  </si>
  <si>
    <t>SK437</t>
  </si>
  <si>
    <t>SK438</t>
  </si>
  <si>
    <t>SK439</t>
  </si>
  <si>
    <t>SK440</t>
  </si>
  <si>
    <t>SK441</t>
  </si>
  <si>
    <t>SK442</t>
  </si>
  <si>
    <t>SK443</t>
  </si>
  <si>
    <t>SK444</t>
  </si>
  <si>
    <t>SK445</t>
  </si>
  <si>
    <t>SK446</t>
  </si>
  <si>
    <t>SK447</t>
  </si>
  <si>
    <t>YT252</t>
  </si>
  <si>
    <t>YT253</t>
  </si>
  <si>
    <t>YT254</t>
  </si>
  <si>
    <t>YT255</t>
  </si>
  <si>
    <t>YT256</t>
  </si>
  <si>
    <t>YT257</t>
  </si>
  <si>
    <t>YT258</t>
  </si>
  <si>
    <t>YT259</t>
  </si>
  <si>
    <t>YT260</t>
  </si>
  <si>
    <t>YT261</t>
  </si>
  <si>
    <t>YT263</t>
  </si>
  <si>
    <t>YT264</t>
  </si>
  <si>
    <t>YT265</t>
  </si>
  <si>
    <t>YT266</t>
  </si>
  <si>
    <t>YT267</t>
  </si>
  <si>
    <t>YT268</t>
  </si>
  <si>
    <t>YT269</t>
  </si>
  <si>
    <t xml:space="preserve">Office of the Chief Medical Officer of Health
</t>
  </si>
  <si>
    <t>YT270</t>
  </si>
  <si>
    <t>YT271</t>
  </si>
  <si>
    <t>• Previous versions of this timeline presented daily case counts. The current version presents weekly case counts to reflect changes to reporting practices by the provinces and territories. Weekly case counts are reported on the Saturday of each month and are a sum of the total daily case counts from the previous 7 days (Sunday to Friday). The timeline displays the weekly case count value on each day of the week.</t>
  </si>
  <si>
    <t>These data tables are an accessible version of the COVID-19 interactive tool that displays a high-level timeline of government interventions.</t>
  </si>
  <si>
    <t xml:space="preserve">More pharmacies can supply COVID-19 antiviral Paxlovid medication to eligible Albertans
</t>
  </si>
  <si>
    <t xml:space="preserve">Masks will no longer be required for all children and youth in schools  
</t>
  </si>
  <si>
    <t xml:space="preserve">Remaining school requirements (including cohorting) are removed  
</t>
  </si>
  <si>
    <t xml:space="preserve">Limits on social gatherings removed 
</t>
  </si>
  <si>
    <t xml:space="preserve">Restrictions on interactive activities, liquor service and operating hours are lifted  
</t>
  </si>
  <si>
    <t xml:space="preserve">Mandatory work-from-home requirement removed
</t>
  </si>
  <si>
    <t>COVID-19 safety plans are no longer a requirement for children and youth overnight camps</t>
  </si>
  <si>
    <t xml:space="preserve">Singing and use of instruments in schools can resume
</t>
  </si>
  <si>
    <t xml:space="preserve"> Libraries and museums can operate at full capacity
</t>
  </si>
  <si>
    <t xml:space="preserve">Sports practices and rehearsals for arts and culture performances can have up to 25 people indoors and 50 outdoors
</t>
  </si>
  <si>
    <t xml:space="preserve">For Igloolik, schools may open
</t>
  </si>
  <si>
    <t xml:space="preserve">For Igloolik, daycares may open
</t>
  </si>
  <si>
    <t>Masks are no longer mandatory for the public</t>
  </si>
  <si>
    <t>Isolation will no longer be mandatory for a COVID-19 positive individual</t>
  </si>
  <si>
    <t xml:space="preserve">There will no longer be reporting of COVID-19 cases or vaccine data outside of regular requirements on reportable diseases
</t>
  </si>
  <si>
    <t>Personal gatherings permit 20 people; organized gatherings permit up to 50% capacity</t>
  </si>
  <si>
    <t xml:space="preserve">Santé publique
</t>
  </si>
  <si>
    <t xml:space="preserve">Commission des normes de l'équité de la santé et de la sécurité du travail
</t>
  </si>
  <si>
    <t xml:space="preserve">$4.6-billion budget approved, increasing rural physician coverage, hiring continuing care aides and reducing surgical backlogs
</t>
  </si>
  <si>
    <t xml:space="preserve">Expanded 3rd dose (booster) eligibility to youth age 12 to 17
</t>
  </si>
  <si>
    <t xml:space="preserve">These data tables provide information on select interventions (policies and other measures) implemented across Canada to reduce the spread of and improve health outcomes related to COVID-19 and COVID-19 weekly case counts.
Unless otherwise indicated, this product uses data provided by Canada’s federal, provincial and territorial governments as well as provincial and territorial regulatory bodies for select health professions.
</t>
  </si>
  <si>
    <t xml:space="preserve">The Intervention Timeline tool highlights select interventions (policies and other measures) to reduce the spread of and improve health outcomes related to COVID-19 by jurisdiction (Canada, province and territory). The tool also displays weekly COVID-19 case counts, which provides context for the interventions.
</t>
  </si>
  <si>
    <t>• The tool highlights selected interventions from CIHI’s Canadian Data Set of COVID-19 Interventions. More interventions can be found in the data set, which provides comprehensive information on key health interventions for case finding and management, physical distancing, health workforce capacity, health care delivery and travel restrictions.</t>
  </si>
  <si>
    <t>• Interventions implemented across provinces and territories differ in scale and timing. The definition of interventions and services (e.g., definition of essential services) affected are also not consistent. More detail can be found in the data set.</t>
  </si>
  <si>
    <t xml:space="preserve">• The search strategy for the data set is limited to interventions announced or implemented by the federal, provincial and territorial governments, along with regulatory bodies of select health professions. Interventions announced by national Indigenous organizations (e.g., Assembly of First Nations, National Association of Friendship Centres) are also included. </t>
  </si>
  <si>
    <t>• Local level interventions are considered out of scope. In some instances, however, local, health region or facility level interventions are included in provincial and territorial announcements and may be tracked in the data set.</t>
  </si>
  <si>
    <t>• The data set started on 2020-03-19. After the 2022-10-13 release, CIHI will no longer be updating the timeline or data set but will continue to make these resources publicly available on our website.</t>
  </si>
  <si>
    <t xml:space="preserve">• The COVID-19 situation is dynamic. Interventions and links are changing daily, so there may be differences between the current version of official websites and the data set. Accuracy is limited by the availability of information and timing of data collection. Previous versions of documents are generally not accessible on ministry websites. Where possible, Internet Archive was used to access old versions of ministry web pages. Some interventions may have been missed because of the timing of this project's initiation, the use of official government press releases as primary sources or the scope of the intervention categories and types. 
</t>
  </si>
  <si>
    <t xml:space="preserve">Key considerations to keep in mind for the weekly case counts: </t>
  </si>
  <si>
    <t xml:space="preserve">• Weekly case counts are included for context only and do not reflect the actual infection rate. 
</t>
  </si>
  <si>
    <t xml:space="preserve">• Weekly case counts include only people who received a test and are calculated from the sum of probable and confirmed cases. Many people who contracted COVID-19 were not tested and are not reflected in the weekly case counts. </t>
  </si>
  <si>
    <t xml:space="preserve">• Availability, eligibility criteria and the number of tests differ among provinces and territories, and also affect weekly case counts. </t>
  </si>
  <si>
    <t xml:space="preserve">• How cases were defined changed in some provinces and territories, resulting in a sudden change in case counts (e.g., Quebec’s case definition changed in 2021-03). </t>
  </si>
  <si>
    <t>• Most public health interventions take time to impact infection rates. Changes in testing and case definition can impact case counts quickly. Interventions implemented across provinces and territories differ in scale and timing. The definitions of interventions and services (e.g., essential services) affected are also not consistent. More details can be found in CIHI's Canadian Data Set of COVID-19 Interventions (linked below).</t>
  </si>
  <si>
    <t>• For more information on source and methodology of interventions, please refer to the Notes to readers section in the Canadian Data Set of COVID-19 Interventions.</t>
  </si>
  <si>
    <t>Terms of use</t>
  </si>
  <si>
    <t xml:space="preserve">Copyright notices
</t>
  </si>
  <si>
    <r>
      <rPr>
        <i/>
        <sz val="11"/>
        <color theme="1"/>
        <rFont val="Arial"/>
        <family val="2"/>
      </rPr>
      <t xml:space="preserve">COVID-19 Relaunch Status Map </t>
    </r>
    <r>
      <rPr>
        <sz val="11"/>
        <color theme="1"/>
        <rFont val="Arial"/>
        <family val="2"/>
      </rPr>
      <t>showing risk level in 142 regions launched; regions designated as 1 of 3 phases: open, watch, enhanced</t>
    </r>
  </si>
  <si>
    <r>
      <rPr>
        <i/>
        <sz val="11"/>
        <color theme="1"/>
        <rFont val="Arial"/>
        <family val="2"/>
      </rPr>
      <t>COVID-19 Vaccine Distribution Implementation Plan</t>
    </r>
    <r>
      <rPr>
        <sz val="11"/>
        <color theme="1"/>
        <rFont val="Arial"/>
        <family val="2"/>
      </rPr>
      <t xml:space="preserve"> released with 3 phases; Phase 1 to start once vaccines are received</t>
    </r>
  </si>
  <si>
    <r>
      <rPr>
        <i/>
        <sz val="11"/>
        <color theme="1"/>
        <rFont val="Arial"/>
        <family val="2"/>
      </rPr>
      <t>COVID-19 Immunization Information Package</t>
    </r>
    <r>
      <rPr>
        <sz val="11"/>
        <color theme="1"/>
        <rFont val="Arial"/>
        <family val="2"/>
      </rPr>
      <t>, which includes information on vaccine handling, storage and administration, released</t>
    </r>
  </si>
  <si>
    <r>
      <t xml:space="preserve">Released </t>
    </r>
    <r>
      <rPr>
        <i/>
        <sz val="11"/>
        <color theme="1"/>
        <rFont val="Arial"/>
        <family val="2"/>
      </rPr>
      <t>The Path Forward Plan</t>
    </r>
    <r>
      <rPr>
        <sz val="11"/>
        <color theme="1"/>
        <rFont val="Arial"/>
        <family val="2"/>
      </rPr>
      <t>: a 4-step framework for provincial opening, based on hospitalization benchmarks</t>
    </r>
  </si>
  <si>
    <r>
      <t xml:space="preserve">All regions entered modified partial Step 2 on </t>
    </r>
    <r>
      <rPr>
        <i/>
        <sz val="11"/>
        <color theme="1"/>
        <rFont val="Arial"/>
        <family val="2"/>
      </rPr>
      <t>The Path Forward Plan</t>
    </r>
    <r>
      <rPr>
        <sz val="11"/>
        <color theme="1"/>
        <rFont val="Arial"/>
        <family val="2"/>
      </rPr>
      <t>, based on hospitalizations remaining below 450 and declining</t>
    </r>
  </si>
  <si>
    <r>
      <t xml:space="preserve">All regions entered Phase 2D of the COVID-19 </t>
    </r>
    <r>
      <rPr>
        <i/>
        <sz val="11"/>
        <color theme="1"/>
        <rFont val="Arial"/>
        <family val="2"/>
      </rPr>
      <t>Vaccine Distribution Implementation Plan</t>
    </r>
    <r>
      <rPr>
        <sz val="11"/>
        <color theme="1"/>
        <rFont val="Arial"/>
        <family val="2"/>
      </rPr>
      <t xml:space="preserve"> </t>
    </r>
  </si>
  <si>
    <r>
      <rPr>
        <i/>
        <sz val="11"/>
        <color theme="1"/>
        <rFont val="Arial"/>
        <family val="2"/>
      </rPr>
      <t>Open for Summer Plan</t>
    </r>
    <r>
      <rPr>
        <sz val="11"/>
        <color theme="1"/>
        <rFont val="Arial"/>
        <family val="2"/>
      </rPr>
      <t xml:space="preserve"> released, a 3-stage road map to lifting health restrictions</t>
    </r>
  </si>
  <si>
    <r>
      <t xml:space="preserve">Entered Stage 2 of Alberta's </t>
    </r>
    <r>
      <rPr>
        <i/>
        <sz val="11"/>
        <color theme="1"/>
        <rFont val="Arial"/>
        <family val="2"/>
      </rPr>
      <t>Open for Summer Plan</t>
    </r>
    <r>
      <rPr>
        <sz val="11"/>
        <color theme="1"/>
        <rFont val="Arial"/>
        <family val="2"/>
      </rPr>
      <t xml:space="preserve"> </t>
    </r>
  </si>
  <si>
    <r>
      <rPr>
        <i/>
        <sz val="11"/>
        <color theme="1"/>
        <rFont val="Arial"/>
        <family val="2"/>
      </rPr>
      <t>BC's Restart Plan</t>
    </r>
    <r>
      <rPr>
        <sz val="11"/>
        <color theme="1"/>
        <rFont val="Arial"/>
        <family val="2"/>
      </rPr>
      <t xml:space="preserve"> for reopening province released</t>
    </r>
  </si>
  <si>
    <r>
      <rPr>
        <i/>
        <sz val="11"/>
        <color theme="1"/>
        <rFont val="Arial"/>
        <family val="2"/>
      </rPr>
      <t>B.C.'s Back to School Plan</t>
    </r>
    <r>
      <rPr>
        <sz val="11"/>
        <color theme="1"/>
        <rFont val="Arial"/>
        <family val="2"/>
      </rPr>
      <t xml:space="preserve"> providing safety guidance for the upcoming school year released</t>
    </r>
  </si>
  <si>
    <r>
      <rPr>
        <i/>
        <sz val="11"/>
        <color theme="1"/>
        <rFont val="Arial"/>
        <family val="2"/>
      </rPr>
      <t>COVID-19 Immunization Plan</t>
    </r>
    <r>
      <rPr>
        <sz val="11"/>
        <color theme="1"/>
        <rFont val="Arial"/>
        <family val="2"/>
      </rPr>
      <t xml:space="preserve"> with 4 phases released; Phase 1 to start once vaccines are received </t>
    </r>
  </si>
  <si>
    <r>
      <rPr>
        <i/>
        <sz val="11"/>
        <color theme="1"/>
        <rFont val="Arial"/>
        <family val="2"/>
      </rPr>
      <t>Emergency Program Act</t>
    </r>
    <r>
      <rPr>
        <sz val="11"/>
        <color theme="1"/>
        <rFont val="Arial"/>
        <family val="2"/>
      </rPr>
      <t xml:space="preserve"> mask mandate order updated (e.g., mask mandate in many indoor public settings &amp; all retail stores, exceptions defined)</t>
    </r>
  </si>
  <si>
    <r>
      <t xml:space="preserve">Released </t>
    </r>
    <r>
      <rPr>
        <i/>
        <sz val="11"/>
        <color theme="1"/>
        <rFont val="Arial"/>
        <family val="2"/>
      </rPr>
      <t>Infection Prevention and Control Protocol for Obstetrical Procedures During COVID-19</t>
    </r>
    <r>
      <rPr>
        <sz val="11"/>
        <color theme="1"/>
        <rFont val="Arial"/>
        <family val="2"/>
      </rPr>
      <t xml:space="preserve"> with guidance for surgical risk assessment</t>
    </r>
  </si>
  <si>
    <r>
      <rPr>
        <i/>
        <sz val="11"/>
        <color theme="1"/>
        <rFont val="Arial"/>
        <family val="2"/>
      </rPr>
      <t>Infection Prevention and Control Guidance for Community Immunization Clinics</t>
    </r>
    <r>
      <rPr>
        <sz val="11"/>
        <color theme="1"/>
        <rFont val="Arial"/>
        <family val="2"/>
      </rPr>
      <t xml:space="preserve"> published; see scan for details</t>
    </r>
  </si>
  <si>
    <r>
      <rPr>
        <i/>
        <sz val="11"/>
        <color theme="1"/>
        <rFont val="Arial"/>
        <family val="2"/>
      </rPr>
      <t>Emergency Program Act</t>
    </r>
    <r>
      <rPr>
        <sz val="11"/>
        <color theme="1"/>
        <rFont val="Arial"/>
        <family val="2"/>
      </rPr>
      <t xml:space="preserve"> order issued to prohibit non-essential travel between 3 regional zones in the province, using health authority boundaries; see scan </t>
    </r>
  </si>
  <si>
    <r>
      <t xml:space="preserve">COVID-19 </t>
    </r>
    <r>
      <rPr>
        <i/>
        <sz val="11"/>
        <color theme="1"/>
        <rFont val="Arial"/>
        <family val="2"/>
      </rPr>
      <t>Return-to-Campus Primer</t>
    </r>
    <r>
      <rPr>
        <sz val="11"/>
        <color theme="1"/>
        <rFont val="Arial"/>
        <family val="2"/>
      </rPr>
      <t xml:space="preserve"> released to help post-secondary institutions plan for a full return to campus in the fall</t>
    </r>
  </si>
  <si>
    <r>
      <rPr>
        <i/>
        <sz val="11"/>
        <color theme="1"/>
        <rFont val="Arial"/>
        <family val="2"/>
      </rPr>
      <t>Emergency Program Act</t>
    </r>
    <r>
      <rPr>
        <sz val="11"/>
        <color theme="1"/>
        <rFont val="Arial"/>
        <family val="2"/>
      </rPr>
      <t xml:space="preserve"> updated to align with the public health guidance regarding mandatory mask wearing in fitness facilities</t>
    </r>
  </si>
  <si>
    <r>
      <rPr>
        <i/>
        <sz val="11"/>
        <color theme="1"/>
        <rFont val="Arial"/>
        <family val="2"/>
      </rPr>
      <t>Communicable Disease Control Manual</t>
    </r>
    <r>
      <rPr>
        <sz val="11"/>
        <color theme="1"/>
        <rFont val="Arial"/>
        <family val="2"/>
      </rPr>
      <t xml:space="preserve"> updated; see scan for details</t>
    </r>
  </si>
  <si>
    <r>
      <t xml:space="preserve">Launched </t>
    </r>
    <r>
      <rPr>
        <i/>
        <sz val="11"/>
        <color theme="1"/>
        <rFont val="Arial"/>
        <family val="2"/>
      </rPr>
      <t>BC’s Restart</t>
    </r>
    <r>
      <rPr>
        <sz val="11"/>
        <color theme="1"/>
        <rFont val="Arial"/>
        <family val="2"/>
      </rPr>
      <t xml:space="preserve"> plan: a 4-step plan for a gradual return to a more normal life
</t>
    </r>
  </si>
  <si>
    <r>
      <t xml:space="preserve">Outdoor sports and low-intensity fitness resumed with safety protocols as a part of Step 1 in </t>
    </r>
    <r>
      <rPr>
        <i/>
        <sz val="11"/>
        <color theme="1"/>
        <rFont val="Arial"/>
        <family val="2"/>
      </rPr>
      <t>BC's Restart</t>
    </r>
    <r>
      <rPr>
        <sz val="11"/>
        <color theme="1"/>
        <rFont val="Arial"/>
        <family val="2"/>
      </rPr>
      <t xml:space="preserve"> plan</t>
    </r>
  </si>
  <si>
    <r>
      <t xml:space="preserve">Resumed recreational travel with travel region as a part of Step 1 of in </t>
    </r>
    <r>
      <rPr>
        <i/>
        <sz val="11"/>
        <color theme="1"/>
        <rFont val="Arial"/>
        <family val="2"/>
      </rPr>
      <t>BC's Restart</t>
    </r>
    <r>
      <rPr>
        <sz val="11"/>
        <color theme="1"/>
        <rFont val="Arial"/>
        <family val="2"/>
      </rPr>
      <t xml:space="preserve"> plan</t>
    </r>
  </si>
  <si>
    <r>
      <t xml:space="preserve">Entered Step 2 of </t>
    </r>
    <r>
      <rPr>
        <i/>
        <sz val="11"/>
        <color theme="1"/>
        <rFont val="Arial"/>
        <family val="2"/>
      </rPr>
      <t>BC’s Restart</t>
    </r>
    <r>
      <rPr>
        <sz val="11"/>
        <color theme="1"/>
        <rFont val="Arial"/>
        <family val="2"/>
      </rPr>
      <t xml:space="preserve"> plan</t>
    </r>
  </si>
  <si>
    <r>
      <t xml:space="preserve">Announced lifting of restrictions on non-essential travel within B.C. as part Step 2 in </t>
    </r>
    <r>
      <rPr>
        <i/>
        <sz val="11"/>
        <color theme="1"/>
        <rFont val="Arial"/>
        <family val="2"/>
      </rPr>
      <t>BC's Restart</t>
    </r>
    <r>
      <rPr>
        <sz val="11"/>
        <color theme="1"/>
        <rFont val="Arial"/>
        <family val="2"/>
      </rPr>
      <t xml:space="preserve"> plan</t>
    </r>
  </si>
  <si>
    <r>
      <t xml:space="preserve">Entered Step 3 of </t>
    </r>
    <r>
      <rPr>
        <i/>
        <sz val="11"/>
        <color theme="1"/>
        <rFont val="Arial"/>
        <family val="2"/>
      </rPr>
      <t>BC’s Restart</t>
    </r>
    <r>
      <rPr>
        <sz val="11"/>
        <color theme="1"/>
        <rFont val="Arial"/>
        <family val="2"/>
      </rPr>
      <t xml:space="preserve"> plan</t>
    </r>
  </si>
  <si>
    <r>
      <t xml:space="preserve">As part of Step 3 in </t>
    </r>
    <r>
      <rPr>
        <i/>
        <sz val="11"/>
        <color theme="1"/>
        <rFont val="Arial"/>
        <family val="2"/>
      </rPr>
      <t>BC's Restart</t>
    </r>
    <r>
      <rPr>
        <sz val="11"/>
        <color theme="1"/>
        <rFont val="Arial"/>
        <family val="2"/>
      </rPr>
      <t xml:space="preserve"> plan, masks no longer mandatory; recommend in indoor public spaces for unvaccinated individuals age 12+</t>
    </r>
  </si>
  <si>
    <r>
      <t xml:space="preserve">As part of Step 3 in </t>
    </r>
    <r>
      <rPr>
        <i/>
        <sz val="11"/>
        <color theme="1"/>
        <rFont val="Arial"/>
        <family val="2"/>
      </rPr>
      <t>BC's Restart</t>
    </r>
    <r>
      <rPr>
        <sz val="11"/>
        <color theme="1"/>
        <rFont val="Arial"/>
        <family val="2"/>
      </rPr>
      <t xml:space="preserve"> plan, Canada-wide recreational travel restrictions lifted</t>
    </r>
  </si>
  <si>
    <r>
      <t xml:space="preserve">As part of Step 3 of </t>
    </r>
    <r>
      <rPr>
        <i/>
        <sz val="11"/>
        <color theme="1"/>
        <rFont val="Arial"/>
        <family val="2"/>
      </rPr>
      <t>BC's Restart</t>
    </r>
    <r>
      <rPr>
        <sz val="11"/>
        <color theme="1"/>
        <rFont val="Arial"/>
        <family val="2"/>
      </rPr>
      <t xml:space="preserve"> plan, post-secondary institutions no longer require COVID-19 safety plan but must develop communicable disease plan</t>
    </r>
  </si>
  <si>
    <r>
      <rPr>
        <i/>
        <sz val="11"/>
        <color theme="1"/>
        <rFont val="Arial"/>
        <family val="2"/>
      </rPr>
      <t>Return-to-Campus Guidelines</t>
    </r>
    <r>
      <rPr>
        <sz val="11"/>
        <color theme="1"/>
        <rFont val="Arial"/>
        <family val="2"/>
      </rPr>
      <t xml:space="preserve"> published for post-secondary institutions in preparation for Step 4 of </t>
    </r>
    <r>
      <rPr>
        <i/>
        <sz val="11"/>
        <color theme="1"/>
        <rFont val="Arial"/>
        <family val="2"/>
      </rPr>
      <t>BC's Restart</t>
    </r>
    <r>
      <rPr>
        <sz val="11"/>
        <color theme="1"/>
        <rFont val="Arial"/>
        <family val="2"/>
      </rPr>
      <t xml:space="preserve"> plan in the fall</t>
    </r>
  </si>
  <si>
    <r>
      <t xml:space="preserve">Entered Step 1 of </t>
    </r>
    <r>
      <rPr>
        <i/>
        <sz val="11"/>
        <color theme="1"/>
        <rFont val="Arial"/>
        <family val="2"/>
      </rPr>
      <t>BC’s Restart</t>
    </r>
    <r>
      <rPr>
        <sz val="11"/>
        <color theme="1"/>
        <rFont val="Arial"/>
        <family val="2"/>
      </rPr>
      <t xml:space="preserve"> plan</t>
    </r>
  </si>
  <si>
    <r>
      <t xml:space="preserve">Published </t>
    </r>
    <r>
      <rPr>
        <i/>
        <sz val="11"/>
        <color theme="1"/>
        <rFont val="Arial"/>
        <family val="2"/>
      </rPr>
      <t>COVID-19 Rapid Testing Considerations for Post-Secondary Institutions</t>
    </r>
    <r>
      <rPr>
        <sz val="11"/>
        <color theme="1"/>
        <rFont val="Arial"/>
        <family val="2"/>
      </rPr>
      <t>; see scan for details</t>
    </r>
  </si>
  <si>
    <r>
      <t xml:space="preserve">Published </t>
    </r>
    <r>
      <rPr>
        <i/>
        <sz val="11"/>
        <color theme="1"/>
        <rFont val="Arial"/>
        <family val="2"/>
      </rPr>
      <t>COVID-19 Vaccination Status Information &amp; Preventive Measures Order</t>
    </r>
    <r>
      <rPr>
        <sz val="11"/>
        <color theme="1"/>
        <rFont val="Arial"/>
        <family val="2"/>
      </rPr>
      <t xml:space="preserve"> for residents/staff of LTC, Ministry of Health &amp; similar facilities</t>
    </r>
  </si>
  <si>
    <r>
      <rPr>
        <i/>
        <sz val="11"/>
        <color theme="1"/>
        <rFont val="Arial"/>
        <family val="2"/>
      </rPr>
      <t>Gatherings &amp; events COVID-19 Order for Northern Health Authority</t>
    </r>
    <r>
      <rPr>
        <sz val="11"/>
        <color theme="1"/>
        <rFont val="Arial"/>
        <family val="2"/>
      </rPr>
      <t xml:space="preserve"> amended: west of Kitwanga to follow provincial restrictions; see scan</t>
    </r>
  </si>
  <si>
    <r>
      <t xml:space="preserve">Exemptions under the </t>
    </r>
    <r>
      <rPr>
        <i/>
        <sz val="11"/>
        <color theme="1"/>
        <rFont val="Arial"/>
        <family val="2"/>
      </rPr>
      <t>Controlled Drugs and Substances Act</t>
    </r>
    <r>
      <rPr>
        <sz val="11"/>
        <color theme="1"/>
        <rFont val="Arial"/>
        <family val="2"/>
      </rPr>
      <t xml:space="preserve"> issued</t>
    </r>
  </si>
  <si>
    <r>
      <rPr>
        <i/>
        <sz val="11"/>
        <color theme="1"/>
        <rFont val="Arial"/>
        <family val="2"/>
      </rPr>
      <t>Canada’s Flight Plan for Navigating COVID-19</t>
    </r>
    <r>
      <rPr>
        <sz val="11"/>
        <color theme="1"/>
        <rFont val="Arial"/>
        <family val="2"/>
      </rPr>
      <t>, aimed at reducing risks of COVID-19 while travelling by aircraft, announced</t>
    </r>
  </si>
  <si>
    <r>
      <rPr>
        <i/>
        <sz val="11"/>
        <color theme="1"/>
        <rFont val="Arial"/>
        <family val="2"/>
      </rPr>
      <t>Welcoming Our Students Back: Restoring Safe Schools</t>
    </r>
    <r>
      <rPr>
        <sz val="11"/>
        <color theme="1"/>
        <rFont val="Arial"/>
        <family val="2"/>
      </rPr>
      <t xml:space="preserve"> released with aims for in-person K-8 and blended grades 9 to 12 learning</t>
    </r>
  </si>
  <si>
    <r>
      <rPr>
        <i/>
        <sz val="11"/>
        <color theme="1"/>
        <rFont val="Arial"/>
        <family val="2"/>
      </rPr>
      <t>Restoring Safe Schools: August 13 — A Guide for Parents, Caregivers and Students</t>
    </r>
    <r>
      <rPr>
        <sz val="11"/>
        <color theme="1"/>
        <rFont val="Arial"/>
        <family val="2"/>
      </rPr>
      <t xml:space="preserve"> released</t>
    </r>
  </si>
  <si>
    <r>
      <rPr>
        <i/>
        <sz val="11"/>
        <color theme="1"/>
        <rFont val="Arial"/>
        <family val="2"/>
      </rPr>
      <t>Restoring Safe Schools: August 24 — School Settings Practice Guidance and Protocols</t>
    </r>
    <r>
      <rPr>
        <sz val="11"/>
        <color theme="1"/>
        <rFont val="Arial"/>
        <family val="2"/>
      </rPr>
      <t xml:space="preserve"> updated</t>
    </r>
  </si>
  <si>
    <r>
      <t xml:space="preserve">Released </t>
    </r>
    <r>
      <rPr>
        <i/>
        <sz val="11"/>
        <color theme="1"/>
        <rFont val="Arial"/>
        <family val="2"/>
      </rPr>
      <t>COVID-19 Vaccination Plan</t>
    </r>
    <r>
      <rPr>
        <sz val="11"/>
        <color theme="1"/>
        <rFont val="Arial"/>
        <family val="2"/>
      </rPr>
      <t xml:space="preserve"> with 4 phases</t>
    </r>
  </si>
  <si>
    <r>
      <rPr>
        <i/>
        <sz val="11"/>
        <color theme="1"/>
        <rFont val="Arial"/>
        <family val="2"/>
      </rPr>
      <t>Return to School: September 2020</t>
    </r>
    <r>
      <rPr>
        <sz val="11"/>
        <color theme="1"/>
        <rFont val="Arial"/>
        <family val="2"/>
      </rPr>
      <t xml:space="preserve"> released with aims for in-person K-8 and blended grades 9 to 12 learning</t>
    </r>
  </si>
  <si>
    <r>
      <rPr>
        <i/>
        <sz val="11"/>
        <color theme="1"/>
        <rFont val="Arial"/>
        <family val="2"/>
      </rPr>
      <t>Return to School: Guide for Parents and the Public</t>
    </r>
    <r>
      <rPr>
        <sz val="11"/>
        <color theme="1"/>
        <rFont val="Arial"/>
        <family val="2"/>
      </rPr>
      <t xml:space="preserve"> released; masks required for grades 6 to 12 on buses and in common areas</t>
    </r>
  </si>
  <si>
    <r>
      <t xml:space="preserve">Guidance document for outbreak management, </t>
    </r>
    <r>
      <rPr>
        <i/>
        <sz val="11"/>
        <color theme="1"/>
        <rFont val="Arial"/>
        <family val="2"/>
      </rPr>
      <t>Return to School: Direction for School Districts and Schools</t>
    </r>
    <r>
      <rPr>
        <sz val="11"/>
        <color theme="1"/>
        <rFont val="Arial"/>
        <family val="2"/>
      </rPr>
      <t>, released</t>
    </r>
  </si>
  <si>
    <r>
      <t xml:space="preserve">Cumberland County, N.S., added to the 1st phase of N.B.'s </t>
    </r>
    <r>
      <rPr>
        <i/>
        <sz val="11"/>
        <color theme="1"/>
        <rFont val="Arial"/>
        <family val="2"/>
      </rPr>
      <t>Path to Green</t>
    </r>
    <r>
      <rPr>
        <sz val="11"/>
        <color theme="1"/>
        <rFont val="Arial"/>
        <family val="2"/>
      </rPr>
      <t>; isolation/testing not required when travelling from Cumberland County to N.B.</t>
    </r>
  </si>
  <si>
    <r>
      <t xml:space="preserve">Released the </t>
    </r>
    <r>
      <rPr>
        <i/>
        <sz val="11"/>
        <color theme="1"/>
        <rFont val="Arial"/>
        <family val="2"/>
      </rPr>
      <t>Healthy and Safe Schools</t>
    </r>
    <r>
      <rPr>
        <sz val="11"/>
        <color theme="1"/>
        <rFont val="Arial"/>
        <family val="2"/>
      </rPr>
      <t xml:space="preserve"> guidelines for the public school system for the 2021–2022 school year</t>
    </r>
  </si>
  <si>
    <r>
      <t xml:space="preserve">Updated </t>
    </r>
    <r>
      <rPr>
        <i/>
        <sz val="11"/>
        <color theme="1"/>
        <rFont val="Arial"/>
        <family val="2"/>
      </rPr>
      <t>Guidelines for the Prevention &amp; Control of Communicable Diseases in Early Learning &amp; Child Care Facilities</t>
    </r>
    <r>
      <rPr>
        <sz val="11"/>
        <color theme="1"/>
        <rFont val="Arial"/>
        <family val="2"/>
      </rPr>
      <t xml:space="preserve"> released; see scan for details</t>
    </r>
  </si>
  <si>
    <r>
      <t xml:space="preserve">Updated </t>
    </r>
    <r>
      <rPr>
        <i/>
        <sz val="11"/>
        <color theme="1"/>
        <rFont val="Arial"/>
        <family val="2"/>
      </rPr>
      <t>Healthy and Safe School</t>
    </r>
    <r>
      <rPr>
        <sz val="11"/>
        <color theme="1"/>
        <rFont val="Arial"/>
        <family val="2"/>
      </rPr>
      <t xml:space="preserve"> guidelines (2021–22): classroom bubbles, required distancing and mask use indoors; see scan for details</t>
    </r>
  </si>
  <si>
    <r>
      <rPr>
        <i/>
        <sz val="11"/>
        <color theme="1"/>
        <rFont val="Arial"/>
        <family val="2"/>
      </rPr>
      <t>A Foundation for Living with COVID-19</t>
    </r>
    <r>
      <rPr>
        <sz val="11"/>
        <color theme="1"/>
        <rFont val="Arial"/>
        <family val="2"/>
      </rPr>
      <t xml:space="preserve"> 5-stage plan for reopening the province released</t>
    </r>
  </si>
  <si>
    <r>
      <rPr>
        <i/>
        <sz val="11"/>
        <color theme="1"/>
        <rFont val="Arial"/>
        <family val="2"/>
      </rPr>
      <t xml:space="preserve">Newfoundland and Labrador K-12 Education Re-entry Plan </t>
    </r>
    <r>
      <rPr>
        <sz val="11"/>
        <color theme="1"/>
        <rFont val="Arial"/>
        <family val="2"/>
      </rPr>
      <t>released with aim of full-time in-person K-12 learning</t>
    </r>
  </si>
  <si>
    <r>
      <t xml:space="preserve">Guidance document, </t>
    </r>
    <r>
      <rPr>
        <i/>
        <sz val="11"/>
        <color theme="1"/>
        <rFont val="Arial"/>
        <family val="2"/>
      </rPr>
      <t>Newfoundland and Labrador Public Health Guidance for K-12 Schools,</t>
    </r>
    <r>
      <rPr>
        <sz val="11"/>
        <color theme="1"/>
        <rFont val="Arial"/>
        <family val="2"/>
      </rPr>
      <t xml:space="preserve"> released; masks required in buses and common areas</t>
    </r>
  </si>
  <si>
    <r>
      <t xml:space="preserve">Guidance document including outbreak management, </t>
    </r>
    <r>
      <rPr>
        <i/>
        <sz val="11"/>
        <color theme="1"/>
        <rFont val="Arial"/>
        <family val="2"/>
      </rPr>
      <t>Newfoundland and Labrador
Public Health Guidance for K-12 Schools,</t>
    </r>
    <r>
      <rPr>
        <sz val="11"/>
        <color theme="1"/>
        <rFont val="Arial"/>
        <family val="2"/>
      </rPr>
      <t xml:space="preserve"> released</t>
    </r>
  </si>
  <si>
    <r>
      <rPr>
        <i/>
        <sz val="11"/>
        <color theme="1"/>
        <rFont val="Arial"/>
        <family val="2"/>
      </rPr>
      <t>COVID-19 Immunization Plan</t>
    </r>
    <r>
      <rPr>
        <sz val="11"/>
        <color theme="1"/>
        <rFont val="Arial"/>
        <family val="2"/>
      </rPr>
      <t xml:space="preserve"> with 3 phases released</t>
    </r>
  </si>
  <si>
    <r>
      <t xml:space="preserve">Details of the province's new phased reopening plan, </t>
    </r>
    <r>
      <rPr>
        <i/>
        <sz val="11"/>
        <color theme="1"/>
        <rFont val="Arial"/>
        <family val="2"/>
      </rPr>
      <t>Together. Again.</t>
    </r>
    <r>
      <rPr>
        <sz val="11"/>
        <color theme="1"/>
        <rFont val="Arial"/>
        <family val="2"/>
      </rPr>
      <t xml:space="preserve"> released</t>
    </r>
  </si>
  <si>
    <r>
      <t xml:space="preserve">Entered Step 1 of </t>
    </r>
    <r>
      <rPr>
        <i/>
        <sz val="11"/>
        <color theme="1"/>
        <rFont val="Arial"/>
        <family val="2"/>
      </rPr>
      <t>Together. Again.</t>
    </r>
    <r>
      <rPr>
        <sz val="11"/>
        <color theme="1"/>
        <rFont val="Arial"/>
        <family val="2"/>
      </rPr>
      <t>, the province's reopening plan</t>
    </r>
  </si>
  <si>
    <r>
      <rPr>
        <i/>
        <sz val="11"/>
        <color theme="1"/>
        <rFont val="Arial"/>
        <family val="2"/>
      </rPr>
      <t>Nova Scotia's Back to School Plan</t>
    </r>
    <r>
      <rPr>
        <sz val="11"/>
        <color theme="1"/>
        <rFont val="Arial"/>
        <family val="2"/>
      </rPr>
      <t xml:space="preserve"> released with aims for in-person K-8 and blended grades 9 to 12 learning</t>
    </r>
  </si>
  <si>
    <r>
      <t xml:space="preserve">Guidance document including outbreak management, </t>
    </r>
    <r>
      <rPr>
        <i/>
        <sz val="11"/>
        <color theme="1"/>
        <rFont val="Arial"/>
        <family val="2"/>
      </rPr>
      <t>Nova Scotia's Back to School Plan,</t>
    </r>
    <r>
      <rPr>
        <sz val="11"/>
        <color theme="1"/>
        <rFont val="Arial"/>
        <family val="2"/>
      </rPr>
      <t xml:space="preserve"> released</t>
    </r>
  </si>
  <si>
    <r>
      <rPr>
        <i/>
        <sz val="11"/>
        <color theme="1"/>
        <rFont val="Arial"/>
        <family val="2"/>
      </rPr>
      <t>COVID-19 Immunization Plan</t>
    </r>
    <r>
      <rPr>
        <sz val="11"/>
        <color theme="1"/>
        <rFont val="Arial"/>
        <family val="2"/>
      </rPr>
      <t xml:space="preserve"> with 3 phases released </t>
    </r>
  </si>
  <si>
    <r>
      <t xml:space="preserve">Announced implementation of </t>
    </r>
    <r>
      <rPr>
        <i/>
        <sz val="11"/>
        <color theme="1"/>
        <rFont val="Arial"/>
        <family val="2"/>
      </rPr>
      <t>RN Prescribing</t>
    </r>
    <r>
      <rPr>
        <sz val="11"/>
        <color theme="1"/>
        <rFont val="Arial"/>
        <family val="2"/>
      </rPr>
      <t xml:space="preserve"> to help improve access to health care services</t>
    </r>
  </si>
  <si>
    <r>
      <rPr>
        <i/>
        <sz val="11"/>
        <color theme="1"/>
        <rFont val="Arial"/>
        <family val="2"/>
      </rPr>
      <t xml:space="preserve">Emerging Wisely </t>
    </r>
    <r>
      <rPr>
        <sz val="11"/>
        <color theme="1"/>
        <rFont val="Arial"/>
        <family val="2"/>
      </rPr>
      <t>reopening plan released</t>
    </r>
  </si>
  <si>
    <r>
      <rPr>
        <i/>
        <sz val="11"/>
        <color theme="1"/>
        <rFont val="Arial"/>
        <family val="2"/>
      </rPr>
      <t>Reopening Schools Safely: Planning for the 2020-2021 School Year</t>
    </r>
    <r>
      <rPr>
        <sz val="11"/>
        <color theme="1"/>
        <rFont val="Arial"/>
        <family val="2"/>
      </rPr>
      <t xml:space="preserve"> released with aim for full-time in-person learning</t>
    </r>
  </si>
  <si>
    <r>
      <rPr>
        <i/>
        <sz val="11"/>
        <color theme="1"/>
        <rFont val="Arial"/>
        <family val="2"/>
      </rPr>
      <t>Immunity for our Communities: The Northwest Territories COVID-19 Vaccine Strategy</t>
    </r>
    <r>
      <rPr>
        <sz val="11"/>
        <color theme="1"/>
        <rFont val="Arial"/>
        <family val="2"/>
      </rPr>
      <t xml:space="preserve"> released</t>
    </r>
  </si>
  <si>
    <r>
      <t xml:space="preserve">Released the </t>
    </r>
    <r>
      <rPr>
        <i/>
        <sz val="11"/>
        <color theme="1"/>
        <rFont val="Arial"/>
        <family val="2"/>
      </rPr>
      <t>Emerging Wisely 2021: Step by Step Together</t>
    </r>
    <r>
      <rPr>
        <sz val="11"/>
        <color theme="1"/>
        <rFont val="Arial"/>
        <family val="2"/>
      </rPr>
      <t xml:space="preserve"> plan for easing and ending pandemic restrictions</t>
    </r>
  </si>
  <si>
    <r>
      <t xml:space="preserve">Released </t>
    </r>
    <r>
      <rPr>
        <i/>
        <sz val="11"/>
        <color theme="1"/>
        <rFont val="Arial"/>
        <family val="2"/>
      </rPr>
      <t>Nunavut's Path: Living with COVID-19</t>
    </r>
    <r>
      <rPr>
        <sz val="11"/>
        <color theme="1"/>
        <rFont val="Arial"/>
        <family val="2"/>
      </rPr>
      <t xml:space="preserve"> plan, an opening plan guided by vaccination rates and COVID-19 case rates</t>
    </r>
  </si>
  <si>
    <r>
      <rPr>
        <i/>
        <sz val="11"/>
        <color theme="1"/>
        <rFont val="Arial"/>
        <family val="2"/>
      </rPr>
      <t>A Framework for Reopening our Province</t>
    </r>
    <r>
      <rPr>
        <sz val="11"/>
        <color theme="1"/>
        <rFont val="Arial"/>
        <family val="2"/>
      </rPr>
      <t xml:space="preserve"> released</t>
    </r>
  </si>
  <si>
    <r>
      <t xml:space="preserve">Guidance document on outbreak management, </t>
    </r>
    <r>
      <rPr>
        <i/>
        <sz val="11"/>
        <color theme="1"/>
        <rFont val="Arial"/>
        <family val="2"/>
      </rPr>
      <t>Operational Guidance: COVID-19 Management in Schools,</t>
    </r>
    <r>
      <rPr>
        <sz val="11"/>
        <color theme="1"/>
        <rFont val="Arial"/>
        <family val="2"/>
      </rPr>
      <t xml:space="preserve"> released</t>
    </r>
  </si>
  <si>
    <r>
      <rPr>
        <i/>
        <sz val="11"/>
        <color theme="1"/>
        <rFont val="Arial"/>
        <family val="2"/>
      </rPr>
      <t xml:space="preserve">Keeping Ontario Safe and Open Framework </t>
    </r>
    <r>
      <rPr>
        <sz val="11"/>
        <color theme="1"/>
        <rFont val="Arial"/>
        <family val="2"/>
      </rPr>
      <t>released; categorizes public health units as: green–prevent, yellow–protect, orange–restrict, red–control, lockdown</t>
    </r>
  </si>
  <si>
    <r>
      <rPr>
        <i/>
        <sz val="11"/>
        <color theme="1"/>
        <rFont val="Arial"/>
        <family val="2"/>
      </rPr>
      <t>Keeping Ontario Safe and Open Framework</t>
    </r>
    <r>
      <rPr>
        <b/>
        <sz val="11"/>
        <color theme="1"/>
        <rFont val="Arial"/>
        <family val="2"/>
      </rPr>
      <t xml:space="preserve"> </t>
    </r>
    <r>
      <rPr>
        <sz val="11"/>
        <color theme="1"/>
        <rFont val="Arial"/>
        <family val="2"/>
      </rPr>
      <t xml:space="preserve">updated by lowering the thresholds in each level </t>
    </r>
  </si>
  <si>
    <r>
      <rPr>
        <i/>
        <sz val="11"/>
        <color theme="1"/>
        <rFont val="Arial"/>
        <family val="2"/>
      </rPr>
      <t>Ontario’s Vaccine Distribution Implementation Plan</t>
    </r>
    <r>
      <rPr>
        <sz val="11"/>
        <color theme="1"/>
        <rFont val="Arial"/>
        <family val="2"/>
      </rPr>
      <t xml:space="preserve"> with 3 phases released</t>
    </r>
  </si>
  <si>
    <r>
      <rPr>
        <i/>
        <sz val="11"/>
        <color theme="1"/>
        <rFont val="Arial"/>
        <family val="2"/>
      </rPr>
      <t>Roadmap to Reopen</t>
    </r>
    <r>
      <rPr>
        <sz val="11"/>
        <color theme="1"/>
        <rFont val="Arial"/>
        <family val="2"/>
      </rPr>
      <t xml:space="preserve"> released: a 3-step plan to reopen the province</t>
    </r>
  </si>
  <si>
    <r>
      <t xml:space="preserve">Gathering limits for Step 1 of </t>
    </r>
    <r>
      <rPr>
        <i/>
        <sz val="11"/>
        <color theme="1"/>
        <rFont val="Arial"/>
        <family val="2"/>
      </rPr>
      <t>Roadmap to Reopen</t>
    </r>
    <r>
      <rPr>
        <sz val="11"/>
        <color theme="1"/>
        <rFont val="Arial"/>
        <family val="2"/>
      </rPr>
      <t xml:space="preserve"> announced: outdoor gatherings of up to 10 people permitted</t>
    </r>
  </si>
  <si>
    <r>
      <t xml:space="preserve">Entered Step 1 of </t>
    </r>
    <r>
      <rPr>
        <i/>
        <sz val="11"/>
        <color theme="1"/>
        <rFont val="Arial"/>
        <family val="2"/>
      </rPr>
      <t>Roadmap to Reopen</t>
    </r>
    <r>
      <rPr>
        <sz val="11"/>
        <color theme="1"/>
        <rFont val="Arial"/>
        <family val="2"/>
      </rPr>
      <t xml:space="preserve"> plan</t>
    </r>
  </si>
  <si>
    <r>
      <t xml:space="preserve">Entered Step 2 of </t>
    </r>
    <r>
      <rPr>
        <i/>
        <sz val="11"/>
        <color theme="1"/>
        <rFont val="Arial"/>
        <family val="2"/>
      </rPr>
      <t>Roadmap to Reopen</t>
    </r>
    <r>
      <rPr>
        <sz val="11"/>
        <color theme="1"/>
        <rFont val="Arial"/>
        <family val="2"/>
      </rPr>
      <t xml:space="preserve"> plan</t>
    </r>
  </si>
  <si>
    <r>
      <t xml:space="preserve">Entered Step 3 of </t>
    </r>
    <r>
      <rPr>
        <i/>
        <sz val="11"/>
        <color theme="1"/>
        <rFont val="Arial"/>
        <family val="2"/>
      </rPr>
      <t>Roadmap to Reopen</t>
    </r>
    <r>
      <rPr>
        <sz val="11"/>
        <color theme="1"/>
        <rFont val="Arial"/>
        <family val="2"/>
      </rPr>
      <t xml:space="preserve"> plan</t>
    </r>
  </si>
  <si>
    <r>
      <t xml:space="preserve">Published </t>
    </r>
    <r>
      <rPr>
        <i/>
        <sz val="11"/>
        <color theme="1"/>
        <rFont val="Arial"/>
        <family val="2"/>
      </rPr>
      <t>COVID-19: Health, safety and operational guidance for schools (2021–2022)</t>
    </r>
    <r>
      <rPr>
        <sz val="11"/>
        <color theme="1"/>
        <rFont val="Arial"/>
        <family val="2"/>
      </rPr>
      <t>; see scan for details</t>
    </r>
  </si>
  <si>
    <r>
      <t xml:space="preserve">Published </t>
    </r>
    <r>
      <rPr>
        <i/>
        <sz val="11"/>
        <color theme="1"/>
        <rFont val="Arial"/>
        <family val="2"/>
      </rPr>
      <t>Proof of Vaccination Guidance for Businesses and Organizations</t>
    </r>
    <r>
      <rPr>
        <sz val="11"/>
        <color theme="1"/>
        <rFont val="Arial"/>
        <family val="2"/>
      </rPr>
      <t xml:space="preserve"> under the
</t>
    </r>
    <r>
      <rPr>
        <i/>
        <sz val="11"/>
        <color theme="1"/>
        <rFont val="Arial"/>
        <family val="2"/>
      </rPr>
      <t>Reopening Ontario Act</t>
    </r>
    <r>
      <rPr>
        <sz val="11"/>
        <color theme="1"/>
        <rFont val="Arial"/>
        <family val="2"/>
      </rPr>
      <t>; see scan for details</t>
    </r>
  </si>
  <si>
    <r>
      <t xml:space="preserve">Published </t>
    </r>
    <r>
      <rPr>
        <i/>
        <sz val="11"/>
        <color theme="1"/>
        <rFont val="Arial"/>
        <family val="2"/>
      </rPr>
      <t>Asymptomatic Screen Testing of Students who are Vaccine-Ineligible by Age for the 2021-22 Academic Year</t>
    </r>
    <r>
      <rPr>
        <sz val="11"/>
        <color theme="1"/>
        <rFont val="Arial"/>
        <family val="2"/>
      </rPr>
      <t xml:space="preserve"> evidence brief</t>
    </r>
  </si>
  <si>
    <r>
      <t xml:space="preserve">Released </t>
    </r>
    <r>
      <rPr>
        <i/>
        <sz val="11"/>
        <color theme="1"/>
        <rFont val="Arial"/>
        <family val="2"/>
      </rPr>
      <t>A Plan to Safely Reopen Ontario and Manage COVID-19 for the Long-Term,</t>
    </r>
    <r>
      <rPr>
        <sz val="11"/>
        <color theme="1"/>
        <rFont val="Arial"/>
        <family val="2"/>
      </rPr>
      <t xml:space="preserve"> subsequently not implemented; see scan for details</t>
    </r>
  </si>
  <si>
    <r>
      <t xml:space="preserve">4-phase </t>
    </r>
    <r>
      <rPr>
        <i/>
        <sz val="11"/>
        <color theme="1"/>
        <rFont val="Arial"/>
        <family val="2"/>
      </rPr>
      <t>Renew PEI, Together</t>
    </r>
    <r>
      <rPr>
        <sz val="11"/>
        <color theme="1"/>
        <rFont val="Arial"/>
        <family val="2"/>
      </rPr>
      <t xml:space="preserve"> plan released</t>
    </r>
  </si>
  <si>
    <r>
      <rPr>
        <i/>
        <sz val="11"/>
        <color theme="1"/>
        <rFont val="Arial"/>
        <family val="2"/>
      </rPr>
      <t xml:space="preserve">Welcome Back to School </t>
    </r>
    <r>
      <rPr>
        <sz val="11"/>
        <color theme="1"/>
        <rFont val="Arial"/>
        <family val="2"/>
      </rPr>
      <t>plan released with aims for full-time in-person K-12 learning</t>
    </r>
  </si>
  <si>
    <r>
      <t xml:space="preserve">Guidance document including outbreak management, </t>
    </r>
    <r>
      <rPr>
        <i/>
        <sz val="11"/>
        <color theme="1"/>
        <rFont val="Arial"/>
        <family val="2"/>
      </rPr>
      <t>Public Schools Branch Guidelines for Return to School September 2020,</t>
    </r>
    <r>
      <rPr>
        <sz val="11"/>
        <color theme="1"/>
        <rFont val="Arial"/>
        <family val="2"/>
      </rPr>
      <t xml:space="preserve"> released</t>
    </r>
  </si>
  <si>
    <r>
      <t xml:space="preserve">New colour-coded </t>
    </r>
    <r>
      <rPr>
        <i/>
        <sz val="11"/>
        <color theme="1"/>
        <rFont val="Arial"/>
        <family val="2"/>
      </rPr>
      <t>COVID-19 Alert Level System</t>
    </r>
    <r>
      <rPr>
        <sz val="11"/>
        <color theme="1"/>
        <rFont val="Arial"/>
        <family val="2"/>
      </rPr>
      <t xml:space="preserve"> released with 3 phases: green–new normal, yellow–caution, red–restricted </t>
    </r>
  </si>
  <si>
    <r>
      <t xml:space="preserve">Initiated new </t>
    </r>
    <r>
      <rPr>
        <i/>
        <sz val="11"/>
        <color theme="1"/>
        <rFont val="Arial"/>
        <family val="2"/>
      </rPr>
      <t>COVID-19 Alert Level System</t>
    </r>
    <r>
      <rPr>
        <sz val="11"/>
        <color theme="1"/>
        <rFont val="Arial"/>
        <family val="2"/>
      </rPr>
      <t xml:space="preserve"> replacing </t>
    </r>
    <r>
      <rPr>
        <i/>
        <sz val="11"/>
        <color theme="1"/>
        <rFont val="Arial"/>
        <family val="2"/>
      </rPr>
      <t>Renew PEI, Together</t>
    </r>
    <r>
      <rPr>
        <sz val="11"/>
        <color theme="1"/>
        <rFont val="Arial"/>
        <family val="2"/>
      </rPr>
      <t xml:space="preserve"> system; all regions started in the green–new normal phase</t>
    </r>
  </si>
  <si>
    <r>
      <t xml:space="preserve">All regions elevated to restricted (red) level of the P.E.I. </t>
    </r>
    <r>
      <rPr>
        <i/>
        <sz val="11"/>
        <color theme="1"/>
        <rFont val="Arial"/>
        <family val="2"/>
      </rPr>
      <t>COVID-19 Alert Level System</t>
    </r>
    <r>
      <rPr>
        <sz val="11"/>
        <color theme="1"/>
        <rFont val="Arial"/>
        <family val="2"/>
      </rPr>
      <t>; new circuit breaker measures announced</t>
    </r>
  </si>
  <si>
    <r>
      <t xml:space="preserve">Lowered all regions to post–circuit breaker caution (yellow) level of the P.E.I. </t>
    </r>
    <r>
      <rPr>
        <i/>
        <sz val="11"/>
        <color theme="1"/>
        <rFont val="Arial"/>
        <family val="2"/>
      </rPr>
      <t>COVID-19 Alert Level System</t>
    </r>
    <r>
      <rPr>
        <sz val="11"/>
        <color theme="1"/>
        <rFont val="Arial"/>
        <family val="2"/>
      </rPr>
      <t>; public health measures eased</t>
    </r>
  </si>
  <si>
    <r>
      <t xml:space="preserve">Released </t>
    </r>
    <r>
      <rPr>
        <i/>
        <sz val="11"/>
        <color theme="1"/>
        <rFont val="Arial"/>
        <family val="2"/>
      </rPr>
      <t>Moving Forward</t>
    </r>
    <r>
      <rPr>
        <sz val="11"/>
        <color theme="1"/>
        <rFont val="Arial"/>
        <family val="2"/>
      </rPr>
      <t xml:space="preserve"> plan, a 5-step plan to relax COVID-19 measures</t>
    </r>
  </si>
  <si>
    <r>
      <t xml:space="preserve">Entered Step 1 of the </t>
    </r>
    <r>
      <rPr>
        <i/>
        <sz val="11"/>
        <color theme="1"/>
        <rFont val="Arial"/>
        <family val="2"/>
      </rPr>
      <t>Moving Forward</t>
    </r>
    <r>
      <rPr>
        <sz val="11"/>
        <color theme="1"/>
        <rFont val="Arial"/>
        <family val="2"/>
      </rPr>
      <t xml:space="preserve"> plan</t>
    </r>
  </si>
  <si>
    <r>
      <t xml:space="preserve">Announced acceleration of some timelines to Step 2 of the </t>
    </r>
    <r>
      <rPr>
        <i/>
        <sz val="11"/>
        <color theme="1"/>
        <rFont val="Arial"/>
        <family val="2"/>
      </rPr>
      <t>Moving Forward</t>
    </r>
    <r>
      <rPr>
        <sz val="11"/>
        <color theme="1"/>
        <rFont val="Arial"/>
        <family val="2"/>
      </rPr>
      <t xml:space="preserve"> plan</t>
    </r>
  </si>
  <si>
    <r>
      <t xml:space="preserve">Entered Step 2 of the </t>
    </r>
    <r>
      <rPr>
        <i/>
        <sz val="11"/>
        <color theme="1"/>
        <rFont val="Arial"/>
        <family val="2"/>
      </rPr>
      <t>Moving Forward</t>
    </r>
    <r>
      <rPr>
        <sz val="11"/>
        <color theme="1"/>
        <rFont val="Arial"/>
        <family val="2"/>
      </rPr>
      <t xml:space="preserve"> plan</t>
    </r>
  </si>
  <si>
    <r>
      <t xml:space="preserve">Announced acceleration of some timelines to Step 3 of the </t>
    </r>
    <r>
      <rPr>
        <i/>
        <sz val="11"/>
        <color theme="1"/>
        <rFont val="Arial"/>
        <family val="2"/>
      </rPr>
      <t>Moving Forward</t>
    </r>
    <r>
      <rPr>
        <sz val="11"/>
        <color theme="1"/>
        <rFont val="Arial"/>
        <family val="2"/>
      </rPr>
      <t xml:space="preserve"> plan</t>
    </r>
  </si>
  <si>
    <r>
      <t xml:space="preserve">Announced that P.E.I. will enter Step 3 and Step 4 of the </t>
    </r>
    <r>
      <rPr>
        <i/>
        <sz val="11"/>
        <color theme="1"/>
        <rFont val="Arial"/>
        <family val="2"/>
      </rPr>
      <t>Moving Forward</t>
    </r>
    <r>
      <rPr>
        <sz val="11"/>
        <color theme="1"/>
        <rFont val="Arial"/>
        <family val="2"/>
      </rPr>
      <t xml:space="preserve"> plan</t>
    </r>
  </si>
  <si>
    <r>
      <t xml:space="preserve">Released </t>
    </r>
    <r>
      <rPr>
        <i/>
        <sz val="11"/>
        <color theme="1"/>
        <rFont val="Arial"/>
        <family val="2"/>
      </rPr>
      <t>Back to School Public Health Guidance</t>
    </r>
    <r>
      <rPr>
        <sz val="11"/>
        <color theme="1"/>
        <rFont val="Arial"/>
        <family val="2"/>
      </rPr>
      <t>; masks may be removed when seated but recommended in K–6 when physical distancing not possible</t>
    </r>
  </si>
  <si>
    <r>
      <t xml:space="preserve">Confirmed the gradual rollout of rapid COVID-19 testing in preschool and primary schools will extend to </t>
    </r>
    <r>
      <rPr>
        <i/>
        <sz val="11"/>
        <color theme="1"/>
        <rFont val="Arial"/>
        <family val="2"/>
      </rPr>
      <t>all</t>
    </r>
    <r>
      <rPr>
        <sz val="11"/>
        <color theme="1"/>
        <rFont val="Arial"/>
        <family val="2"/>
      </rPr>
      <t xml:space="preserve"> regions of Que.</t>
    </r>
  </si>
  <si>
    <r>
      <t xml:space="preserve">Announced rapid tests will be provided by child care centres to parents of </t>
    </r>
    <r>
      <rPr>
        <i/>
        <sz val="11"/>
        <color theme="1"/>
        <rFont val="Arial"/>
        <family val="2"/>
      </rPr>
      <t>all</t>
    </r>
    <r>
      <rPr>
        <sz val="11"/>
        <color theme="1"/>
        <rFont val="Arial"/>
        <family val="2"/>
      </rPr>
      <t xml:space="preserve"> children over 1 year old</t>
    </r>
  </si>
  <si>
    <r>
      <rPr>
        <i/>
        <sz val="11"/>
        <color theme="1"/>
        <rFont val="Arial"/>
        <family val="2"/>
      </rPr>
      <t>COVID-19 Vaccine Delivery Plan</t>
    </r>
    <r>
      <rPr>
        <sz val="11"/>
        <color theme="1"/>
        <rFont val="Arial"/>
        <family val="2"/>
      </rPr>
      <t xml:space="preserve"> with 2 phases released </t>
    </r>
  </si>
  <si>
    <r>
      <t xml:space="preserve">Daily </t>
    </r>
    <r>
      <rPr>
        <i/>
        <sz val="11"/>
        <color theme="1"/>
        <rFont val="Arial"/>
        <family val="2"/>
      </rPr>
      <t>COVID Readiness Checklist</t>
    </r>
    <r>
      <rPr>
        <sz val="11"/>
        <color theme="1"/>
        <rFont val="Arial"/>
        <family val="2"/>
      </rPr>
      <t xml:space="preserve"> for managers to complete at the start of each work day published</t>
    </r>
  </si>
  <si>
    <r>
      <rPr>
        <i/>
        <sz val="11"/>
        <color theme="1"/>
        <rFont val="Arial"/>
        <family val="2"/>
      </rPr>
      <t>Re-Opening Roadmap</t>
    </r>
    <r>
      <rPr>
        <sz val="11"/>
        <color theme="1"/>
        <rFont val="Arial"/>
        <family val="2"/>
      </rPr>
      <t xml:space="preserve"> released: a 3-step plan to gradually lift current public health restrictions as vaccination levels are reached</t>
    </r>
  </si>
  <si>
    <r>
      <t xml:space="preserve">Entered Step 1 of the </t>
    </r>
    <r>
      <rPr>
        <i/>
        <sz val="11"/>
        <color theme="1"/>
        <rFont val="Arial"/>
        <family val="2"/>
      </rPr>
      <t>Re-Opening Roadmap</t>
    </r>
    <r>
      <rPr>
        <sz val="11"/>
        <color theme="1"/>
        <rFont val="Arial"/>
        <family val="2"/>
      </rPr>
      <t xml:space="preserve"> plan</t>
    </r>
  </si>
  <si>
    <r>
      <t xml:space="preserve">Entered Step 2 of the </t>
    </r>
    <r>
      <rPr>
        <i/>
        <sz val="11"/>
        <color theme="1"/>
        <rFont val="Arial"/>
        <family val="2"/>
      </rPr>
      <t>Re-Opening Roadmap</t>
    </r>
    <r>
      <rPr>
        <sz val="11"/>
        <color theme="1"/>
        <rFont val="Arial"/>
        <family val="2"/>
      </rPr>
      <t xml:space="preserve"> plan</t>
    </r>
  </si>
  <si>
    <r>
      <t xml:space="preserve">Entered Step 3 of the </t>
    </r>
    <r>
      <rPr>
        <i/>
        <sz val="11"/>
        <color theme="1"/>
        <rFont val="Arial"/>
        <family val="2"/>
      </rPr>
      <t>Re-Opening Roadmap</t>
    </r>
    <r>
      <rPr>
        <sz val="11"/>
        <color theme="1"/>
        <rFont val="Arial"/>
        <family val="2"/>
      </rPr>
      <t xml:space="preserve"> plan</t>
    </r>
  </si>
  <si>
    <r>
      <rPr>
        <i/>
        <sz val="11"/>
        <color theme="1"/>
        <rFont val="Arial"/>
        <family val="2"/>
      </rPr>
      <t>A Path Forward</t>
    </r>
    <r>
      <rPr>
        <sz val="11"/>
        <color theme="1"/>
        <rFont val="Arial"/>
        <family val="2"/>
      </rPr>
      <t xml:space="preserve"> reopening plan for territory released</t>
    </r>
  </si>
  <si>
    <r>
      <t xml:space="preserve">Recommendation issued for mask use for children age 10+ </t>
    </r>
    <r>
      <rPr>
        <strike/>
        <sz val="11"/>
        <color theme="1"/>
        <rFont val="Arial"/>
        <family val="2"/>
      </rPr>
      <t>and older</t>
    </r>
    <r>
      <rPr>
        <sz val="11"/>
        <color theme="1"/>
        <rFont val="Arial"/>
        <family val="2"/>
      </rPr>
      <t xml:space="preserve"> on buses and when distancing cannot be maintained; left decision up to each school about mask wearing policies </t>
    </r>
  </si>
  <si>
    <r>
      <t xml:space="preserve">All regions entered Phase 0 (initial stage) of </t>
    </r>
    <r>
      <rPr>
        <i/>
        <sz val="11"/>
        <color theme="1"/>
        <rFont val="Arial"/>
        <family val="2"/>
      </rPr>
      <t xml:space="preserve">A Path Forward </t>
    </r>
    <r>
      <rPr>
        <sz val="11"/>
        <color theme="1"/>
        <rFont val="Arial"/>
        <family val="2"/>
      </rPr>
      <t>reopening plan</t>
    </r>
  </si>
  <si>
    <r>
      <rPr>
        <i/>
        <sz val="11"/>
        <color theme="1"/>
        <rFont val="Arial"/>
        <family val="2"/>
      </rPr>
      <t>Yukon's COVID-19 Vaccine Strategy</t>
    </r>
    <r>
      <rPr>
        <sz val="11"/>
        <color theme="1"/>
        <rFont val="Arial"/>
        <family val="2"/>
      </rPr>
      <t xml:space="preserve"> released</t>
    </r>
  </si>
  <si>
    <r>
      <t xml:space="preserve">Released </t>
    </r>
    <r>
      <rPr>
        <i/>
        <sz val="11"/>
        <color theme="1"/>
        <rFont val="Arial"/>
        <family val="2"/>
      </rPr>
      <t>A Path Forward: Next Steps,</t>
    </r>
    <r>
      <rPr>
        <sz val="11"/>
        <color theme="1"/>
        <rFont val="Arial"/>
        <family val="2"/>
      </rPr>
      <t xml:space="preserve"> a strategy outlining how Yukon will move forward through the next phases of the pandemic</t>
    </r>
  </si>
  <si>
    <r>
      <t xml:space="preserve">Released the </t>
    </r>
    <r>
      <rPr>
        <i/>
        <sz val="11"/>
        <color theme="1"/>
        <rFont val="Arial"/>
        <family val="2"/>
      </rPr>
      <t>Forging Ahead</t>
    </r>
    <r>
      <rPr>
        <sz val="11"/>
        <color theme="1"/>
        <rFont val="Arial"/>
        <family val="2"/>
      </rPr>
      <t xml:space="preserve"> framework outlining the ongoing response to the pandemic as it begins the transition to endemic</t>
    </r>
  </si>
  <si>
    <r>
      <t>Youth age 12</t>
    </r>
    <r>
      <rPr>
        <sz val="11"/>
        <color theme="1"/>
        <rFont val="Arial"/>
        <family val="2"/>
      </rPr>
      <t xml:space="preserve"> to 17 with underlying health conditions and all Indigenous youth eligible to book a 3rd dose (booster)
</t>
    </r>
  </si>
  <si>
    <r>
      <t>The province moves to Step 2</t>
    </r>
    <r>
      <rPr>
        <sz val="11"/>
        <color theme="1"/>
        <rFont val="Arial"/>
        <family val="2"/>
      </rPr>
      <t xml:space="preserve">, which includes ending capacity and gathering limits and lifting school requirements and public masking
</t>
    </r>
  </si>
  <si>
    <r>
      <t xml:space="preserve">Appointments for </t>
    </r>
    <r>
      <rPr>
        <sz val="11"/>
        <color theme="1"/>
        <rFont val="Arial"/>
        <family val="2"/>
      </rPr>
      <t xml:space="preserve">3rd doses for Albertans age 12 to 17 can be booked
</t>
    </r>
  </si>
  <si>
    <r>
      <t>Government of Alberta</t>
    </r>
    <r>
      <rPr>
        <sz val="11"/>
        <color theme="1"/>
        <rFont val="Arial"/>
        <family val="2"/>
      </rPr>
      <t xml:space="preserve">, Alberta Health Services
</t>
    </r>
  </si>
  <si>
    <r>
      <t>Albertans age 70</t>
    </r>
    <r>
      <rPr>
        <sz val="11"/>
        <color theme="1"/>
        <rFont val="Arial"/>
        <family val="2"/>
      </rPr>
      <t xml:space="preserve"> and older, Indigenous peoples age 65 and older, and all seniors in congregate care can receive a 4th dose (booster)
</t>
    </r>
  </si>
  <si>
    <r>
      <t>Indigenous peoples age 45</t>
    </r>
    <r>
      <rPr>
        <sz val="11"/>
        <color theme="1"/>
        <rFont val="Arial"/>
        <family val="2"/>
      </rPr>
      <t xml:space="preserve"> and older who are unvaccinated or had 1 vaccine dose, and those living in long-term care can now receive Paxlovid</t>
    </r>
  </si>
  <si>
    <r>
      <t>Children age 6</t>
    </r>
    <r>
      <rPr>
        <sz val="11"/>
        <color theme="1"/>
        <rFont val="Arial"/>
        <family val="2"/>
      </rPr>
      <t xml:space="preserve"> to 11 will have the option of receiving the Moderna mRNA vaccine
</t>
    </r>
  </si>
  <si>
    <r>
      <t>All prescribers in Alberta can now prescribe Paxlovid</t>
    </r>
    <r>
      <rPr>
        <sz val="11"/>
        <color theme="1"/>
        <rFont val="Arial"/>
        <family val="2"/>
      </rPr>
      <t xml:space="preserve">; rapid tests will be accepted in some circumstances to prescribe Paxlovid
</t>
    </r>
  </si>
  <si>
    <r>
      <t>Restrictions Exemption Progra</t>
    </r>
    <r>
      <rPr>
        <sz val="11"/>
        <color theme="1"/>
        <rFont val="Arial"/>
        <family val="2"/>
      </rPr>
      <t xml:space="preserve">m ends, along with most associated restrictions
</t>
    </r>
  </si>
  <si>
    <r>
      <t>Restrictions Exemption Progra</t>
    </r>
    <r>
      <rPr>
        <sz val="11"/>
        <color theme="1"/>
        <rFont val="Arial"/>
        <family val="2"/>
      </rPr>
      <t xml:space="preserve">m ends, along with most associated restrictions; capacity limits increased with some limitations
</t>
    </r>
  </si>
  <si>
    <r>
      <t xml:space="preserve">Masks will no longer be required in any setting for children </t>
    </r>
    <r>
      <rPr>
        <sz val="11"/>
        <color theme="1"/>
        <rFont val="Arial"/>
        <family val="2"/>
      </rPr>
      <t xml:space="preserve">age 12 and younger
</t>
    </r>
  </si>
  <si>
    <r>
      <t>Screening prior to youth activities no longer required</t>
    </r>
    <r>
      <rPr>
        <sz val="11"/>
        <color theme="1"/>
        <rFont val="Arial"/>
        <family val="2"/>
      </rPr>
      <t xml:space="preserve">; capacity limits are removed for all venues
</t>
    </r>
  </si>
  <si>
    <r>
      <t xml:space="preserve">Provincial mask mandate lifted in most settings except on public transit, at Alberta Health Services and </t>
    </r>
    <r>
      <rPr>
        <sz val="11"/>
        <color theme="1"/>
        <rFont val="Arial"/>
        <family val="2"/>
      </rPr>
      <t xml:space="preserve">in continuing care settings
</t>
    </r>
  </si>
  <si>
    <r>
      <rPr>
        <sz val="11"/>
        <color theme="1"/>
        <rFont val="Arial"/>
        <family val="2"/>
      </rPr>
      <t xml:space="preserve">Funding announced to help with pressures in continuing care facilities, including wage top-ups and funding to hire additional staff
</t>
    </r>
  </si>
  <si>
    <r>
      <rPr>
        <sz val="11"/>
        <color theme="1"/>
        <rFont val="Arial"/>
        <family val="2"/>
      </rPr>
      <t xml:space="preserve">Doctors and other health care workers can prescribe Paxlovid
</t>
    </r>
  </si>
  <si>
    <r>
      <rPr>
        <sz val="11"/>
        <color theme="1"/>
        <rFont val="Arial"/>
        <family val="2"/>
      </rPr>
      <t xml:space="preserve">3 steps to public health measures introduced; now moving to Step 1: removal of Restrictions Exemption Program and capacity limits
</t>
    </r>
  </si>
  <si>
    <r>
      <t xml:space="preserve">300,000 additional rapid antigen test kits will be delivered in a phased approach to </t>
    </r>
    <r>
      <rPr>
        <sz val="11"/>
        <color theme="1"/>
        <rFont val="Arial"/>
        <family val="2"/>
      </rPr>
      <t>K–12 schools</t>
    </r>
  </si>
  <si>
    <r>
      <rPr>
        <sz val="11"/>
        <color theme="1"/>
        <rFont val="Arial"/>
        <family val="2"/>
      </rPr>
      <t xml:space="preserve">Temporary changes announced to visitor guidance to long-term care facilities, allowing visits from a single designated visitor </t>
    </r>
  </si>
  <si>
    <r>
      <t>BC Cent</t>
    </r>
    <r>
      <rPr>
        <sz val="11"/>
        <color theme="1"/>
        <rFont val="Arial"/>
        <family val="2"/>
      </rPr>
      <t xml:space="preserve">re for Disease Control
</t>
    </r>
  </si>
  <si>
    <r>
      <t>All regulated health professionals vaccinated with 1 dose before 2022-03-24 may continue to work as long as they receive a 2nd dose 28</t>
    </r>
    <r>
      <rPr>
        <sz val="11"/>
        <color theme="1"/>
        <rFont val="Arial"/>
        <family val="2"/>
      </rPr>
      <t xml:space="preserve">–35 days after their 1st dose
</t>
    </r>
  </si>
  <si>
    <r>
      <rPr>
        <sz val="11"/>
        <color theme="1"/>
        <rFont val="Arial"/>
        <family val="2"/>
      </rPr>
      <t xml:space="preserve">All restrictions on personal gatherings, organized gatherings and events are lifted
</t>
    </r>
  </si>
  <si>
    <r>
      <rPr>
        <sz val="11"/>
        <color theme="1"/>
        <rFont val="Arial"/>
        <family val="2"/>
      </rPr>
      <t xml:space="preserve">Capacity limits for nightclubs, bars and restaurants return to normal 
</t>
    </r>
  </si>
  <si>
    <r>
      <rPr>
        <sz val="11"/>
        <color theme="1"/>
        <rFont val="Arial"/>
        <family val="2"/>
      </rPr>
      <t xml:space="preserve">All restrictions for exercise and fitness, as well as adult sports tournaments, will be lifted
</t>
    </r>
  </si>
  <si>
    <r>
      <rPr>
        <sz val="11"/>
        <color theme="1"/>
        <rFont val="Arial"/>
        <family val="2"/>
      </rPr>
      <t>Order on Workplace Safety updated to remove requirement that employers allow working from home when not an operational requirement</t>
    </r>
  </si>
  <si>
    <r>
      <rPr>
        <sz val="11"/>
        <color theme="1"/>
        <rFont val="Arial"/>
        <family val="2"/>
      </rPr>
      <t xml:space="preserve">People age 70 and older can pick up 1 test kit per month at no cost from participating pharmacies </t>
    </r>
  </si>
  <si>
    <r>
      <t xml:space="preserve">"COVID-19 Rapid Antigen Test Distribution Strategy" </t>
    </r>
    <r>
      <rPr>
        <sz val="11"/>
        <color theme="1"/>
        <rFont val="Arial"/>
        <family val="2"/>
      </rPr>
      <t xml:space="preserve">published to highlight changes such as increased test availability </t>
    </r>
  </si>
  <si>
    <r>
      <rPr>
        <sz val="11"/>
        <color theme="1"/>
        <rFont val="Arial"/>
        <family val="2"/>
      </rPr>
      <t xml:space="preserve">People age 60 and older can pick up 1 test kit per month at no cost from participating pharmacies </t>
    </r>
  </si>
  <si>
    <r>
      <rPr>
        <sz val="11"/>
        <color theme="1"/>
        <rFont val="Arial"/>
        <family val="2"/>
      </rPr>
      <t>Face coverings are optional in all indoor public settings and at the discretion of individual businesses and organizations</t>
    </r>
  </si>
  <si>
    <r>
      <rPr>
        <sz val="11"/>
        <color theme="1"/>
        <rFont val="Arial"/>
        <family val="2"/>
      </rPr>
      <t xml:space="preserve">Faith communities are no longer required to restrict attendance based on vaccination status
</t>
    </r>
  </si>
  <si>
    <r>
      <rPr>
        <sz val="11"/>
        <color theme="1"/>
        <rFont val="Arial"/>
        <family val="2"/>
      </rPr>
      <t xml:space="preserve">The number of visitors to long-term care facilities will no longer be restricted for vaccinated individuals
</t>
    </r>
  </si>
  <si>
    <r>
      <rPr>
        <sz val="11"/>
        <color theme="1"/>
        <rFont val="Arial"/>
        <family val="2"/>
      </rPr>
      <t>Ending of the remainder of the Workplace Safety Order announced</t>
    </r>
  </si>
  <si>
    <r>
      <rPr>
        <sz val="11"/>
        <color theme="1"/>
        <rFont val="Arial"/>
        <family val="2"/>
      </rPr>
      <t xml:space="preserve">Vaccination requirement repealed for students residing in residence
</t>
    </r>
  </si>
  <si>
    <r>
      <rPr>
        <sz val="11"/>
        <color theme="1"/>
        <rFont val="Arial"/>
        <family val="2"/>
      </rPr>
      <t xml:space="preserve">People age 40 and older can pick up 1 test kit per month at no cost from participating pharmacies </t>
    </r>
  </si>
  <si>
    <r>
      <rPr>
        <sz val="11"/>
        <color theme="1"/>
        <rFont val="Arial"/>
        <family val="2"/>
      </rPr>
      <t xml:space="preserve">People age 30 and older can pick up 1 test kit per month at no cost from participating pharmacies </t>
    </r>
  </si>
  <si>
    <r>
      <rPr>
        <sz val="11"/>
        <color theme="1"/>
        <rFont val="Arial"/>
        <family val="2"/>
      </rPr>
      <t xml:space="preserve">People age 18 and older can pick up 1 test kit per month at no cost from participating pharmacies </t>
    </r>
  </si>
  <si>
    <r>
      <rPr>
        <sz val="11"/>
        <color theme="1"/>
        <rFont val="Arial"/>
        <family val="2"/>
      </rPr>
      <t>Seasonal agricultural temporary foreign workers quarantine program ended</t>
    </r>
  </si>
  <si>
    <r>
      <rPr>
        <sz val="11"/>
        <color theme="1"/>
        <rFont val="Arial"/>
        <family val="2"/>
      </rPr>
      <t>4th dose booster vaccine program announced for residents of long-term care facilities, seniors age 70 and older, and Indigenous people age 55 and older</t>
    </r>
  </si>
  <si>
    <r>
      <rPr>
        <sz val="11"/>
        <color theme="1"/>
        <rFont val="Arial"/>
        <family val="2"/>
      </rPr>
      <t>The province is transitioning from daily to weekly COVID-19 reporting</t>
    </r>
  </si>
  <si>
    <r>
      <t xml:space="preserve">"Provincial COVID-19 Communicable Disease Guidelines for K-12 Settings" </t>
    </r>
    <r>
      <rPr>
        <sz val="11"/>
        <color theme="1"/>
        <rFont val="Arial"/>
        <family val="2"/>
      </rPr>
      <t>published</t>
    </r>
  </si>
  <si>
    <r>
      <t>BC Centre for Disease Control</t>
    </r>
    <r>
      <rPr>
        <sz val="11"/>
        <color theme="1"/>
        <rFont val="Arial"/>
        <family val="2"/>
      </rPr>
      <t xml:space="preserve">, Ministry of Health
</t>
    </r>
  </si>
  <si>
    <r>
      <t xml:space="preserve">"Public Health Communicable Disease Guidance for K-12 Schools" </t>
    </r>
    <r>
      <rPr>
        <sz val="11"/>
        <color theme="1"/>
        <rFont val="Arial"/>
        <family val="2"/>
      </rPr>
      <t xml:space="preserve">published for the 2021–22 school year
</t>
    </r>
  </si>
  <si>
    <r>
      <rPr>
        <sz val="11"/>
        <color theme="1"/>
        <rFont val="Arial"/>
        <family val="2"/>
      </rPr>
      <t xml:space="preserve">Those age 12 to 17 are eligible to book a 3rd dose (booster) 
</t>
    </r>
  </si>
  <si>
    <r>
      <rPr>
        <sz val="11"/>
        <color theme="1"/>
        <rFont val="Arial"/>
        <family val="2"/>
      </rPr>
      <t xml:space="preserve">Individuals age 12 and older are eligible to book a 4th dose (booster)
</t>
    </r>
  </si>
  <si>
    <r>
      <t xml:space="preserve">Government </t>
    </r>
    <r>
      <rPr>
        <sz val="11"/>
        <color theme="1"/>
        <rFont val="Arial"/>
        <family val="2"/>
      </rPr>
      <t xml:space="preserve">of British Columbia
</t>
    </r>
  </si>
  <si>
    <r>
      <rPr>
        <sz val="11"/>
        <color theme="1"/>
        <rFont val="Arial"/>
        <family val="2"/>
      </rPr>
      <t>New antiviral treatments are available for high-risk or clinically vulnerable patient groups</t>
    </r>
  </si>
  <si>
    <r>
      <rPr>
        <sz val="11"/>
        <color theme="1"/>
        <rFont val="Arial"/>
        <family val="2"/>
      </rPr>
      <t xml:space="preserve">Data published on the COVID-19 vaccination status of regulated health professionals </t>
    </r>
  </si>
  <si>
    <r>
      <t xml:space="preserve">"COVID-19 Vaccine Eligibility" document </t>
    </r>
    <r>
      <rPr>
        <sz val="11"/>
        <color theme="1"/>
        <rFont val="Arial"/>
        <family val="2"/>
      </rPr>
      <t>published</t>
    </r>
  </si>
  <si>
    <r>
      <t>BC Centre for Disease Co</t>
    </r>
    <r>
      <rPr>
        <sz val="11"/>
        <color theme="1"/>
        <rFont val="Arial"/>
        <family val="2"/>
      </rPr>
      <t xml:space="preserve">ntrol 
</t>
    </r>
  </si>
  <si>
    <r>
      <rPr>
        <sz val="11"/>
        <color theme="1"/>
        <rFont val="Arial"/>
        <family val="2"/>
      </rPr>
      <t xml:space="preserve">More than $12 million announced to expedite internationally educated nurses into the B.C. health system
</t>
    </r>
  </si>
  <si>
    <r>
      <t>$735</t>
    </r>
    <r>
      <rPr>
        <sz val="11"/>
        <color theme="1"/>
        <rFont val="Arial"/>
        <family val="2"/>
      </rPr>
      <t>,000 announced to expand mental support programs to include health care and community social services workers</t>
    </r>
  </si>
  <si>
    <r>
      <rPr>
        <sz val="11"/>
        <color theme="1"/>
        <rFont val="Arial"/>
        <family val="2"/>
      </rPr>
      <t xml:space="preserve">All temporary emergency registrations extended to 2022-12-31
</t>
    </r>
  </si>
  <si>
    <r>
      <rPr>
        <sz val="11"/>
        <color theme="1"/>
        <rFont val="Arial"/>
        <family val="2"/>
      </rPr>
      <t xml:space="preserve">British Columbia College of Nurses &amp; Midwives
</t>
    </r>
  </si>
  <si>
    <r>
      <rPr>
        <sz val="11"/>
        <color theme="1"/>
        <rFont val="Arial"/>
        <family val="2"/>
      </rPr>
      <t xml:space="preserve">Order issued requiring health profession regulatory colleges to record the COVID-19 vaccination status of their registrants 
</t>
    </r>
  </si>
  <si>
    <r>
      <rPr>
        <sz val="11"/>
        <color theme="1"/>
        <rFont val="Arial"/>
        <family val="2"/>
      </rPr>
      <t>Funding announced for COVID-19 safe voluntary isolation sites in Yukon</t>
    </r>
  </si>
  <si>
    <r>
      <rPr>
        <sz val="11"/>
        <color theme="1"/>
        <rFont val="Arial"/>
        <family val="2"/>
      </rPr>
      <t>Funding for the Safe Voluntary Isolation Sites Program will be extended until 2023-03</t>
    </r>
  </si>
  <si>
    <r>
      <rPr>
        <sz val="11"/>
        <color theme="1"/>
        <rFont val="Arial"/>
        <family val="2"/>
      </rPr>
      <t>Use of Novavax's Nuvaxovid COVID-19 vaccine authorized for adults age 18 and older</t>
    </r>
  </si>
  <si>
    <r>
      <rPr>
        <sz val="11"/>
        <color theme="1"/>
        <rFont val="Arial"/>
        <family val="2"/>
      </rPr>
      <t>Use of the Medicago COVID-19 vaccine authorized for adults age 18 to 64</t>
    </r>
  </si>
  <si>
    <r>
      <rPr>
        <sz val="11"/>
        <color theme="1"/>
        <rFont val="Arial"/>
        <family val="2"/>
      </rPr>
      <t>Service hours adjusted at select airports as part of the phased approach to easing border measures</t>
    </r>
  </si>
  <si>
    <r>
      <rPr>
        <sz val="11"/>
        <color theme="1"/>
        <rFont val="Arial"/>
        <family val="2"/>
      </rPr>
      <t>Funding announced for free of charge access to rapid tests for provinces, territories and Indigenous communities over next 3 months</t>
    </r>
  </si>
  <si>
    <r>
      <rPr>
        <sz val="11"/>
        <color theme="1"/>
        <rFont val="Arial"/>
        <family val="2"/>
      </rPr>
      <t>Use of Moderna Spikevax COVID-19 vaccine authorized in children age 6 to 11</t>
    </r>
  </si>
  <si>
    <r>
      <rPr>
        <sz val="11"/>
        <color theme="1"/>
        <rFont val="Arial"/>
        <family val="2"/>
      </rPr>
      <t>Additional funding announced for safe voluntary isolation sites for temporary foreign agri-workers in Windsor-Essex</t>
    </r>
  </si>
  <si>
    <r>
      <rPr>
        <sz val="11"/>
        <color theme="1"/>
        <rFont val="Arial"/>
        <family val="2"/>
      </rPr>
      <t>Use of Evusheld COVID-19 vaccine authorized for adults and children age 12 and older</t>
    </r>
  </si>
  <si>
    <r>
      <rPr>
        <sz val="11"/>
        <color theme="1"/>
        <rFont val="Arial"/>
        <family val="2"/>
      </rPr>
      <t>New recommendations announced for a 4th dose (booster) for those age 80 and older and residents of long-term care/congregate senior living settings</t>
    </r>
  </si>
  <si>
    <r>
      <rPr>
        <sz val="11"/>
        <color theme="1"/>
        <rFont val="Arial"/>
        <family val="2"/>
      </rPr>
      <t>Border measures eased</t>
    </r>
  </si>
  <si>
    <r>
      <t>$379</t>
    </r>
    <r>
      <rPr>
        <sz val="11"/>
        <color theme="1"/>
        <rFont val="Arial"/>
        <family val="2"/>
      </rPr>
      <t xml:space="preserve"> million will be invested into long-term care in Ontario, including towards measures for retention and support of staff</t>
    </r>
  </si>
  <si>
    <r>
      <t xml:space="preserve">Testing site locations across </t>
    </r>
    <r>
      <rPr>
        <sz val="11"/>
        <color theme="1"/>
        <rFont val="Arial"/>
        <family val="2"/>
      </rPr>
      <t>the province will provide 1 additional testing kit for symptomatic household members upon request</t>
    </r>
  </si>
  <si>
    <r>
      <rPr>
        <sz val="11"/>
        <color theme="1"/>
        <rFont val="Arial"/>
        <family val="2"/>
      </rPr>
      <t>Private gathering limits of fully vaccinated increased to the household plus 25 people indoors or plus 50 people outdoors</t>
    </r>
  </si>
  <si>
    <r>
      <rPr>
        <sz val="11"/>
        <color theme="1"/>
        <rFont val="Arial"/>
        <family val="2"/>
      </rPr>
      <t>Sports and recreation tournaments may resume</t>
    </r>
  </si>
  <si>
    <r>
      <rPr>
        <sz val="11"/>
        <color theme="1"/>
        <rFont val="Arial"/>
        <family val="2"/>
      </rPr>
      <t>Liquor sales extended to 12 midnight at licensed premises</t>
    </r>
  </si>
  <si>
    <r>
      <t>Recommend</t>
    </r>
    <r>
      <rPr>
        <sz val="11"/>
        <color theme="1"/>
        <rFont val="Arial"/>
        <family val="2"/>
      </rPr>
      <t xml:space="preserve">ation issued that youth age 12 to 17 receive a 3rd dose (booster) if at a high risk of severe outcomes </t>
    </r>
  </si>
  <si>
    <r>
      <t>Capacity limits removed for indoor/outdoor sporting events and entertainment venues</t>
    </r>
    <r>
      <rPr>
        <sz val="11"/>
        <color theme="1"/>
        <rFont val="Arial"/>
        <family val="2"/>
      </rPr>
      <t xml:space="preserve">; youth are no longer required to provide proof of vaccination for sports </t>
    </r>
  </si>
  <si>
    <r>
      <rPr>
        <sz val="11"/>
        <color theme="1"/>
        <rFont val="Arial"/>
        <family val="2"/>
      </rPr>
      <t>Capacity limits removed for restaurants and licensed premises</t>
    </r>
  </si>
  <si>
    <r>
      <rPr>
        <sz val="11"/>
        <color theme="1"/>
        <rFont val="Arial"/>
        <family val="2"/>
      </rPr>
      <t>Self-isolation requirements removed for individuals entering the province</t>
    </r>
  </si>
  <si>
    <r>
      <t xml:space="preserve">Masks required indoors for staff/students but will not </t>
    </r>
    <r>
      <rPr>
        <sz val="11"/>
        <color theme="1"/>
        <rFont val="Arial"/>
        <family val="2"/>
      </rPr>
      <t>be required during gym classes; medical masks recommended but no longer required for school staff</t>
    </r>
  </si>
  <si>
    <r>
      <rPr>
        <sz val="11"/>
        <color theme="1"/>
        <rFont val="Arial"/>
        <family val="2"/>
      </rPr>
      <t>Proof of vaccination requirements will be removed for public places</t>
    </r>
  </si>
  <si>
    <r>
      <rPr>
        <sz val="11"/>
        <color theme="1"/>
        <rFont val="Arial"/>
        <family val="2"/>
      </rPr>
      <t>Mask requirements will be lifted in personal care homes, shelters and health care facilities</t>
    </r>
  </si>
  <si>
    <r>
      <t>Recommend</t>
    </r>
    <r>
      <rPr>
        <sz val="11"/>
        <color theme="1"/>
        <rFont val="Arial"/>
        <family val="2"/>
      </rPr>
      <t>ation issued that Manitobans wait 2 to 3 months after infection before getting a booster dose</t>
    </r>
  </si>
  <si>
    <r>
      <rPr>
        <sz val="11"/>
        <color theme="1"/>
        <rFont val="Arial"/>
        <family val="2"/>
      </rPr>
      <t>Rapid antigen tests are now available for both symptomatic and asymptomatic individuals at provincial testing sites</t>
    </r>
  </si>
  <si>
    <r>
      <rPr>
        <sz val="11"/>
        <color theme="1"/>
        <rFont val="Arial"/>
        <family val="2"/>
      </rPr>
      <t>1st shipment of the Novavax vaccine announced</t>
    </r>
  </si>
  <si>
    <r>
      <rPr>
        <sz val="11"/>
        <color theme="1"/>
        <rFont val="Arial"/>
        <family val="2"/>
      </rPr>
      <t>Testing requirements removed for education employees and child-care workers</t>
    </r>
  </si>
  <si>
    <r>
      <rPr>
        <sz val="11"/>
        <color theme="1"/>
        <rFont val="Arial"/>
        <family val="2"/>
      </rPr>
      <t>People who test positive for COVID-19 are no longer required to isolate; symptomatic people advised to stay home when sick</t>
    </r>
  </si>
  <si>
    <r>
      <rPr>
        <sz val="11"/>
        <color theme="1"/>
        <rFont val="Arial"/>
        <family val="2"/>
      </rPr>
      <t>Public Health will no longer conduct case investigations of people who have tested positive for COVID-19</t>
    </r>
  </si>
  <si>
    <r>
      <rPr>
        <sz val="11"/>
        <color theme="1"/>
        <rFont val="Arial"/>
        <family val="2"/>
      </rPr>
      <t>Mask requirement lifted for both staff and students</t>
    </r>
  </si>
  <si>
    <r>
      <rPr>
        <sz val="11"/>
        <color theme="1"/>
        <rFont val="Arial"/>
        <family val="2"/>
      </rPr>
      <t>Mask requirements lifted in public places (except health care facilities)</t>
    </r>
  </si>
  <si>
    <r>
      <rPr>
        <sz val="11"/>
        <color theme="1"/>
        <rFont val="Arial"/>
        <family val="2"/>
      </rPr>
      <t>Physical distancing requirements and cohorts are no longer required in schools</t>
    </r>
  </si>
  <si>
    <r>
      <rPr>
        <sz val="11"/>
        <color theme="1"/>
        <rFont val="Arial"/>
        <family val="2"/>
      </rPr>
      <t>Physical distancing requirements and cohorts are no longer required in child-care facilities</t>
    </r>
  </si>
  <si>
    <r>
      <rPr>
        <sz val="11"/>
        <color theme="1"/>
        <rFont val="Arial"/>
        <family val="2"/>
      </rPr>
      <t>Travel restrictions to northern Manitoba lifted</t>
    </r>
  </si>
  <si>
    <r>
      <t>People</t>
    </r>
    <r>
      <rPr>
        <sz val="11"/>
        <color theme="1"/>
        <rFont val="Arial"/>
        <family val="2"/>
      </rPr>
      <t xml:space="preserve"> age 70 and older; residents of personal care homes; and First Nations, Inuit and Métis people age 50 and older are eligible for a 4th dose (booster)</t>
    </r>
  </si>
  <si>
    <r>
      <t xml:space="preserve">Per National Advisory Committee on Immunization, </t>
    </r>
    <r>
      <rPr>
        <sz val="11"/>
        <color theme="1"/>
        <rFont val="Arial"/>
        <family val="2"/>
      </rPr>
      <t xml:space="preserve">the 4th dose (booster) should be Pfizer or Moderna and given at least 6 months after the 3rd dose </t>
    </r>
  </si>
  <si>
    <r>
      <rPr>
        <sz val="11"/>
        <color theme="1"/>
        <rFont val="Arial"/>
        <family val="2"/>
      </rPr>
      <t>Eligibility for 3rd dose (booster) extended to those age 12 to 17 with medical conditions who belong to racialized/ marginalized communities or who live in shelters/group homes</t>
    </r>
  </si>
  <si>
    <r>
      <rPr>
        <sz val="11"/>
        <color theme="1"/>
        <rFont val="Arial"/>
        <family val="2"/>
      </rPr>
      <t>Rapid tests will be distributed to local libraries across the province</t>
    </r>
  </si>
  <si>
    <r>
      <rPr>
        <sz val="11"/>
        <color theme="1"/>
        <rFont val="Arial"/>
        <family val="2"/>
      </rPr>
      <t>Eligibility for 4th dose (booster) expanded to people age 50 and older; First Nations, Inuit and Métis people age 30 and older; moderately to severely immunocompromised people age 18 to 49; personal care home residents</t>
    </r>
  </si>
  <si>
    <r>
      <rPr>
        <sz val="11"/>
        <color theme="1"/>
        <rFont val="Arial"/>
        <family val="2"/>
      </rPr>
      <t>Time intervals needed to be eligible for booster vaccines decreased</t>
    </r>
  </si>
  <si>
    <r>
      <rPr>
        <sz val="11"/>
        <color theme="1"/>
        <rFont val="Arial"/>
        <family val="2"/>
      </rPr>
      <t xml:space="preserve">Proof of vaccination and testing requirements removed for health care workers
</t>
    </r>
  </si>
  <si>
    <r>
      <rPr>
        <sz val="11"/>
        <color theme="1"/>
        <rFont val="Arial"/>
        <family val="2"/>
      </rPr>
      <t xml:space="preserve">Legislative amendments introduced to ensure pharmacists can continue conducting COVID-19 tests under the Emergency Measures Act 
</t>
    </r>
  </si>
  <si>
    <r>
      <rPr>
        <sz val="11"/>
        <color theme="1"/>
        <rFont val="Arial"/>
        <family val="2"/>
      </rPr>
      <t xml:space="preserve">Recovery plan announced focusing on health workers returning to regular duties to support planned increases to surgical activity
</t>
    </r>
  </si>
  <si>
    <r>
      <rPr>
        <sz val="11"/>
        <color theme="1"/>
        <rFont val="Arial"/>
        <family val="2"/>
      </rPr>
      <t xml:space="preserve">N.B. will move to Level 1 of the COVID-19 winter plan 
</t>
    </r>
  </si>
  <si>
    <r>
      <t>Businesses</t>
    </r>
    <r>
      <rPr>
        <sz val="11"/>
        <color theme="1"/>
        <rFont val="Arial"/>
        <family val="2"/>
      </rPr>
      <t xml:space="preserve">, including entertainment centres and gyms, will be able to open to full capacity under Level 1
</t>
    </r>
  </si>
  <si>
    <r>
      <t xml:space="preserve">Household gatherings </t>
    </r>
    <r>
      <rPr>
        <sz val="11"/>
        <color theme="1"/>
        <rFont val="Arial"/>
        <family val="2"/>
      </rPr>
      <t>are permitted to a maximum of 20 people and outdoor informal gatherings to a maximum of 50 people</t>
    </r>
  </si>
  <si>
    <r>
      <t>N</t>
    </r>
    <r>
      <rPr>
        <sz val="11"/>
        <color theme="1"/>
        <rFont val="Arial"/>
        <family val="2"/>
      </rPr>
      <t xml:space="preserve">.B. will remove all remaining COVID-19 mandatory measures 
</t>
    </r>
  </si>
  <si>
    <r>
      <t xml:space="preserve">Adults </t>
    </r>
    <r>
      <rPr>
        <sz val="11"/>
        <color theme="1"/>
        <rFont val="Arial"/>
        <family val="2"/>
      </rPr>
      <t xml:space="preserve">age 50 and older will soon be able to receive a 4th dose (booster) 
</t>
    </r>
  </si>
  <si>
    <r>
      <rPr>
        <sz val="11"/>
        <color theme="1"/>
        <rFont val="Arial"/>
        <family val="2"/>
      </rPr>
      <t>Change announced to recreation and sport guidance under Level 2, allowing children age 5 to 11 to participate in game play with a 2-team bubble</t>
    </r>
  </si>
  <si>
    <r>
      <t xml:space="preserve">People </t>
    </r>
    <r>
      <rPr>
        <sz val="11"/>
        <color theme="1"/>
        <rFont val="Arial"/>
        <family val="2"/>
      </rPr>
      <t xml:space="preserve">age 30 and older may now book an appointment to receive the Pfizer-BioNTech Comirnaty COVID-19 vaccine for their 3rd dose (booster)
</t>
    </r>
  </si>
  <si>
    <r>
      <t xml:space="preserve">Those with </t>
    </r>
    <r>
      <rPr>
        <sz val="11"/>
        <color theme="1"/>
        <rFont val="Arial"/>
        <family val="2"/>
      </rPr>
      <t>1 symptom other than fever or loss of taste/smell should self-monitor and isolate if a 2nd symptom develops</t>
    </r>
  </si>
  <si>
    <r>
      <t>COVID-19 patients who are at a high risk of severe outcomes can contact their primary care provider to be assessed fo</t>
    </r>
    <r>
      <rPr>
        <sz val="11"/>
        <color theme="1"/>
        <rFont val="Arial"/>
        <family val="2"/>
      </rPr>
      <t>r Paxlovid</t>
    </r>
  </si>
  <si>
    <r>
      <t>Mandatory vaccinations will no longer be a condition of employment with the N</t>
    </r>
    <r>
      <rPr>
        <sz val="11"/>
        <color theme="1"/>
        <rFont val="Arial"/>
        <family val="2"/>
      </rPr>
      <t xml:space="preserve">.B. public service except for vulnerable sector employees 
</t>
    </r>
  </si>
  <si>
    <r>
      <rPr>
        <sz val="11"/>
        <color theme="1"/>
        <rFont val="Arial"/>
        <family val="2"/>
      </rPr>
      <t xml:space="preserve">Vaccination policy revised for vulnerable sector employees: Non-fully vaccinated employees can return to work with conditions 
</t>
    </r>
  </si>
  <si>
    <r>
      <rPr>
        <sz val="11"/>
        <color theme="1"/>
        <rFont val="Arial"/>
        <family val="2"/>
      </rPr>
      <t xml:space="preserve">Program announced to enable public safety personnel to access free online cognitive behavioural therapy to manage their mental health
</t>
    </r>
  </si>
  <si>
    <r>
      <rPr>
        <sz val="11"/>
        <color theme="1"/>
        <rFont val="Arial"/>
        <family val="2"/>
      </rPr>
      <t xml:space="preserve">10-year funding agreement with the University of New Brunwick announced to enrol and graduate more students from the nursing program
</t>
    </r>
  </si>
  <si>
    <r>
      <t>K</t>
    </r>
    <r>
      <rPr>
        <sz val="11"/>
        <color theme="1"/>
        <rFont val="Arial"/>
        <family val="2"/>
      </rPr>
      <t xml:space="preserve">–12 students, teachers and staff will return to in-person classes 
</t>
    </r>
  </si>
  <si>
    <r>
      <t xml:space="preserve">All of </t>
    </r>
    <r>
      <rPr>
        <sz val="11"/>
        <color theme="1"/>
        <rFont val="Arial"/>
        <family val="2"/>
      </rPr>
      <t>N.L. will enter a modified Alert Level 3</t>
    </r>
  </si>
  <si>
    <r>
      <t>Restaurants, bar</t>
    </r>
    <r>
      <rPr>
        <sz val="11"/>
        <color theme="1"/>
        <rFont val="Arial"/>
        <family val="2"/>
      </rPr>
      <t>s and lounges may open for in-person dining at 50% capacity</t>
    </r>
  </si>
  <si>
    <r>
      <t>Gyms, fitness facilities, performance spaces, cinema</t>
    </r>
    <r>
      <rPr>
        <sz val="11"/>
        <color theme="1"/>
        <rFont val="Arial"/>
        <family val="2"/>
      </rPr>
      <t>s and bingo halls are open with a 50% maximum capacity, with some exceptions to food/drinks</t>
    </r>
  </si>
  <si>
    <r>
      <t xml:space="preserve">There will be no isolation for fully vaccinated travellers; however, they will be required to take </t>
    </r>
    <r>
      <rPr>
        <sz val="11"/>
        <color theme="1"/>
        <rFont val="Arial"/>
        <family val="2"/>
      </rPr>
      <t>1 rapid test each day for 5 days</t>
    </r>
  </si>
  <si>
    <r>
      <rPr>
        <sz val="11"/>
        <color theme="1"/>
        <rFont val="Arial"/>
        <family val="2"/>
      </rPr>
      <t>2 support persons for each patient allowed at all acute care facilities; health centres; and long-term, personal and community care homes</t>
    </r>
  </si>
  <si>
    <r>
      <t xml:space="preserve">Faith-based services can move to 50% capacity where the vaccine passport is in place, and 25% capacity where </t>
    </r>
    <r>
      <rPr>
        <sz val="11"/>
        <color theme="1"/>
        <rFont val="Arial"/>
        <family val="2"/>
      </rPr>
      <t>it is not</t>
    </r>
  </si>
  <si>
    <r>
      <t>Performance spaces, bingo halls and cinemas can operate at 50% capacity</t>
    </r>
    <r>
      <rPr>
        <sz val="11"/>
        <color theme="1"/>
        <rFont val="Arial"/>
        <family val="2"/>
      </rPr>
      <t>; team sports can resume regular competition; tournaments remain prohibited</t>
    </r>
  </si>
  <si>
    <r>
      <t>N</t>
    </r>
    <r>
      <rPr>
        <sz val="11"/>
        <color theme="1"/>
        <rFont val="Arial"/>
        <family val="2"/>
      </rPr>
      <t>.L. will enter a phased approach to lifting long-term public health restrictions</t>
    </r>
  </si>
  <si>
    <r>
      <t xml:space="preserve">Gatherings in your home are limited to 25 people and formal gatherings </t>
    </r>
    <r>
      <rPr>
        <sz val="11"/>
        <color theme="1"/>
        <rFont val="Arial"/>
        <family val="2"/>
      </rPr>
      <t>are limited to 50% of the venue capacity</t>
    </r>
  </si>
  <si>
    <r>
      <t xml:space="preserve">Religious/cultural ceremonies requiring proof of vaccination </t>
    </r>
    <r>
      <rPr>
        <sz val="11"/>
        <color theme="1"/>
        <rFont val="Arial"/>
        <family val="2"/>
      </rPr>
      <t xml:space="preserve">are limited to 75% capacity; where proof of vaccination is not required, capacity is limited to 50% </t>
    </r>
  </si>
  <si>
    <r>
      <t xml:space="preserve">Restaurants </t>
    </r>
    <r>
      <rPr>
        <sz val="11"/>
        <color theme="1"/>
        <rFont val="Arial"/>
        <family val="2"/>
      </rPr>
      <t>are permitted to operate at 75% capacity; bars, cinemas, performance spaces and bingo halls at 50%</t>
    </r>
  </si>
  <si>
    <r>
      <t xml:space="preserve">Formal gatherings </t>
    </r>
    <r>
      <rPr>
        <sz val="11"/>
        <color theme="1"/>
        <rFont val="Arial"/>
        <family val="2"/>
      </rPr>
      <t>are permitted at 75% of the venue capacity</t>
    </r>
  </si>
  <si>
    <r>
      <t xml:space="preserve">Bars, lounges, cinemas, performance spaces and bingo halls </t>
    </r>
    <r>
      <rPr>
        <sz val="11"/>
        <color theme="1"/>
        <rFont val="Arial"/>
        <family val="2"/>
      </rPr>
      <t>are permitted to operate at 75% with dancing permitted as long as masks are worn</t>
    </r>
  </si>
  <si>
    <r>
      <t xml:space="preserve">New and/or shorter isolation periods </t>
    </r>
    <r>
      <rPr>
        <sz val="11"/>
        <color theme="1"/>
        <rFont val="Arial"/>
        <family val="2"/>
      </rPr>
      <t>are required for people who have or are a close contact of someone with COVID-19</t>
    </r>
  </si>
  <si>
    <r>
      <rPr>
        <sz val="11"/>
        <color theme="1"/>
        <rFont val="Arial"/>
        <family val="2"/>
      </rPr>
      <t>N.L. lifted all provincial border controls and travel restrictions</t>
    </r>
  </si>
  <si>
    <r>
      <t>All travellers are permitted to enter N</t>
    </r>
    <r>
      <rPr>
        <sz val="11"/>
        <color theme="1"/>
        <rFont val="Arial"/>
        <family val="2"/>
      </rPr>
      <t>.L. without isolation and testing requirements, and they are not required to complete a travel form</t>
    </r>
  </si>
  <si>
    <r>
      <t>At all acute care facilities, health centres and long-term/personal/community care homes</t>
    </r>
    <r>
      <rPr>
        <sz val="11"/>
        <color theme="1"/>
        <rFont val="Arial"/>
        <family val="2"/>
      </rPr>
      <t>, each patient is allowed multiple visitors, but only 2 at a time</t>
    </r>
  </si>
  <si>
    <r>
      <t xml:space="preserve">Fully vaccinated non-household contacts can follow modified self-isolation for </t>
    </r>
    <r>
      <rPr>
        <sz val="11"/>
        <color theme="1"/>
        <rFont val="Arial"/>
        <family val="2"/>
      </rPr>
      <t xml:space="preserve">5 days after their last contact </t>
    </r>
  </si>
  <si>
    <r>
      <t xml:space="preserve">All travellers coming to </t>
    </r>
    <r>
      <rPr>
        <sz val="11"/>
        <color theme="1"/>
        <rFont val="Arial"/>
        <family val="2"/>
      </rPr>
      <t xml:space="preserve">N.L. are required to fill out a travel form  
</t>
    </r>
  </si>
  <si>
    <r>
      <t>Masks will no longer be required to be worn inside K</t>
    </r>
    <r>
      <rPr>
        <sz val="11"/>
        <color theme="1"/>
        <rFont val="Arial"/>
        <family val="2"/>
      </rPr>
      <t xml:space="preserve">–12 schools 
</t>
    </r>
  </si>
  <si>
    <r>
      <t>Paxlovid access expanded for at</t>
    </r>
    <r>
      <rPr>
        <sz val="11"/>
        <color theme="1"/>
        <rFont val="Arial"/>
        <family val="2"/>
      </rPr>
      <t>-risk populations</t>
    </r>
  </si>
  <si>
    <r>
      <rPr>
        <sz val="11"/>
        <color theme="1"/>
        <rFont val="Arial"/>
        <family val="2"/>
      </rPr>
      <t xml:space="preserve">Masking requirement removed
</t>
    </r>
  </si>
  <si>
    <r>
      <rPr>
        <sz val="11"/>
        <color theme="1"/>
        <rFont val="Arial"/>
        <family val="2"/>
      </rPr>
      <t xml:space="preserve">N.S. is recommending a booster dose of COVID-19 vaccine for Nova Scotians age 12 to 17 at higher risk of severe illness
</t>
    </r>
  </si>
  <si>
    <r>
      <t xml:space="preserve">Phase 1 of </t>
    </r>
    <r>
      <rPr>
        <sz val="11"/>
        <color theme="1"/>
        <rFont val="Arial"/>
        <family val="2"/>
      </rPr>
      <t xml:space="preserve">N.S.’s reopening plan adjusted to end the current requirement to show proof of full vaccination 
</t>
    </r>
  </si>
  <si>
    <r>
      <t xml:space="preserve">Phase 2 of </t>
    </r>
    <r>
      <rPr>
        <sz val="11"/>
        <color theme="1"/>
        <rFont val="Arial"/>
        <family val="2"/>
      </rPr>
      <t xml:space="preserve">N.S.’s reopening plan begins: Gathering and capacity limits increase
</t>
    </r>
  </si>
  <si>
    <r>
      <t>Phase 3 begins</t>
    </r>
    <r>
      <rPr>
        <sz val="11"/>
        <color theme="1"/>
        <rFont val="Arial"/>
        <family val="2"/>
      </rPr>
      <t>: Most province-wide public health restrictions will be lifted, including gathering limits, physical distancing and mask requirements</t>
    </r>
  </si>
  <si>
    <r>
      <t xml:space="preserve">People </t>
    </r>
    <r>
      <rPr>
        <sz val="11"/>
        <color theme="1"/>
        <rFont val="Arial"/>
        <family val="2"/>
      </rPr>
      <t xml:space="preserve">age 70 and older are eligible to receive a 4th dose (booster); people younger than 70 are eligible for their 3rd dose (booster)
</t>
    </r>
  </si>
  <si>
    <r>
      <t xml:space="preserve">Adults </t>
    </r>
    <r>
      <rPr>
        <sz val="11"/>
        <color theme="1"/>
        <rFont val="Arial"/>
        <family val="2"/>
      </rPr>
      <t xml:space="preserve">age 18 and older are eligible for the Novavax vaccine as a primary series or 3rd dose (booster) or in a mixed series
</t>
    </r>
  </si>
  <si>
    <r>
      <t xml:space="preserve">Adults </t>
    </r>
    <r>
      <rPr>
        <sz val="11"/>
        <color theme="1"/>
        <rFont val="Arial"/>
        <family val="2"/>
      </rPr>
      <t>age 70 and older can now book a 4th dose (booster) at their local pharmacy or drop-in clinic; bookings are now open for booster doses for children age 12 to 17</t>
    </r>
  </si>
  <si>
    <r>
      <t xml:space="preserve">Masks are no longer </t>
    </r>
    <r>
      <rPr>
        <sz val="11"/>
        <color theme="1"/>
        <rFont val="Arial"/>
        <family val="2"/>
      </rPr>
      <t xml:space="preserve">required in N.S. public schools </t>
    </r>
  </si>
  <si>
    <r>
      <t xml:space="preserve">All border restrictions for domestic travellers entering </t>
    </r>
    <r>
      <rPr>
        <sz val="11"/>
        <color theme="1"/>
        <rFont val="Arial"/>
        <family val="2"/>
      </rPr>
      <t>N.S. lifted</t>
    </r>
  </si>
  <si>
    <r>
      <t>All remaining self</t>
    </r>
    <r>
      <rPr>
        <sz val="11"/>
        <color theme="1"/>
        <rFont val="Arial"/>
        <family val="2"/>
      </rPr>
      <t xml:space="preserve">-isolation requirements for domestic travellers lifted; international travellers to continue to follow federal rules
</t>
    </r>
  </si>
  <si>
    <r>
      <t>Informal and formal gathering limits increased</t>
    </r>
    <r>
      <rPr>
        <sz val="11"/>
        <color theme="1"/>
        <rFont val="Arial"/>
        <family val="2"/>
      </rPr>
      <t>; no proof of vaccination required</t>
    </r>
  </si>
  <si>
    <r>
      <t>Sports and arts and culture participants are limited to 60 indoors and outdoors</t>
    </r>
    <r>
      <rPr>
        <sz val="11"/>
        <color theme="1"/>
        <rFont val="Arial"/>
        <family val="2"/>
      </rPr>
      <t xml:space="preserve">; fitness and leisure businesses may operate at 75% capacity
</t>
    </r>
  </si>
  <si>
    <r>
      <t>Retail businesses can operate at maximum capacity</t>
    </r>
    <r>
      <rPr>
        <sz val="11"/>
        <color theme="1"/>
        <rFont val="Arial"/>
        <family val="2"/>
      </rPr>
      <t xml:space="preserve">; food services can operate at 75% capacity; see scan for details
</t>
    </r>
  </si>
  <si>
    <r>
      <t xml:space="preserve">Residents can have any </t>
    </r>
    <r>
      <rPr>
        <sz val="11"/>
        <color theme="1"/>
        <rFont val="Arial"/>
        <family val="2"/>
      </rPr>
      <t>2 visitors at a time; all must be masked and fully vaccinated</t>
    </r>
  </si>
  <si>
    <r>
      <t>Outdoor informal gathering limits increased to 50</t>
    </r>
    <r>
      <rPr>
        <sz val="11"/>
        <color theme="1"/>
        <rFont val="Arial"/>
        <family val="2"/>
      </rPr>
      <t xml:space="preserve">; formal gatherings increased to 75% capacity
</t>
    </r>
  </si>
  <si>
    <r>
      <rPr>
        <sz val="11"/>
        <color theme="1"/>
        <rFont val="Arial"/>
        <family val="2"/>
      </rPr>
      <t>All gathering and physical distancing limits removed</t>
    </r>
  </si>
  <si>
    <r>
      <rPr>
        <sz val="11"/>
        <color theme="1"/>
        <rFont val="Arial"/>
        <family val="2"/>
      </rPr>
      <t xml:space="preserve">All restrictions on non-essential services removed
</t>
    </r>
  </si>
  <si>
    <r>
      <rPr>
        <sz val="11"/>
        <color theme="1"/>
        <rFont val="Arial"/>
        <family val="2"/>
      </rPr>
      <t xml:space="preserve">All restrictions on recreational facilities removed
</t>
    </r>
  </si>
  <si>
    <r>
      <rPr>
        <sz val="11"/>
        <color theme="1"/>
        <rFont val="Arial"/>
        <family val="2"/>
      </rPr>
      <t xml:space="preserve">Masks will no longer be required
</t>
    </r>
  </si>
  <si>
    <r>
      <rPr>
        <sz val="11"/>
        <color theme="1"/>
        <rFont val="Arial"/>
        <family val="2"/>
      </rPr>
      <t xml:space="preserve">Masks will still be required in schools for staff, students and visitors; all other activities can resume in full
</t>
    </r>
  </si>
  <si>
    <r>
      <rPr>
        <sz val="11"/>
        <color theme="1"/>
        <rFont val="Arial"/>
        <family val="2"/>
      </rPr>
      <t>Long-term care residents can have 5 visitors at a time and can leave for any reason</t>
    </r>
  </si>
  <si>
    <r>
      <t>Phase 1 of easing restrictions begins</t>
    </r>
    <r>
      <rPr>
        <sz val="11"/>
        <color theme="1"/>
        <rFont val="Arial"/>
        <family val="2"/>
      </rPr>
      <t xml:space="preserve">: Events allowed again; gathering limits increased to 25; retail stores may operate at full capacity
</t>
    </r>
  </si>
  <si>
    <r>
      <rPr>
        <sz val="11"/>
        <color theme="1"/>
        <rFont val="Arial"/>
        <family val="2"/>
      </rPr>
      <t xml:space="preserve">Partnership established with Michener Institute of Education to increase training capacity for in-demand health care positions
</t>
    </r>
  </si>
  <si>
    <r>
      <t xml:space="preserve">Physician Incentive Programs </t>
    </r>
    <r>
      <rPr>
        <sz val="11"/>
        <color theme="1"/>
        <rFont val="Arial"/>
        <family val="2"/>
      </rPr>
      <t xml:space="preserve">launched offering incentives for doctors who establish a practice outside the Central Health Zone
</t>
    </r>
  </si>
  <si>
    <r>
      <t>Invest</t>
    </r>
    <r>
      <rPr>
        <sz val="11"/>
        <color theme="1"/>
        <rFont val="Arial"/>
        <family val="2"/>
      </rPr>
      <t xml:space="preserve">ment announced in initiative to add 5 medical school seats for students who commit to 5 years of practice in a rural community
</t>
    </r>
  </si>
  <si>
    <r>
      <rPr>
        <sz val="11"/>
        <color theme="1"/>
        <rFont val="Arial"/>
        <family val="2"/>
      </rPr>
      <t xml:space="preserve">Leisure travel may restart for anyone with an approved self-isolation plan regardless of vaccination status
</t>
    </r>
  </si>
  <si>
    <r>
      <rPr>
        <sz val="11"/>
        <color theme="1"/>
        <rFont val="Arial"/>
        <family val="2"/>
      </rPr>
      <t xml:space="preserve">Requirement for testing and enhanced personal protective equipment lifted for most employees and contractors; see scan for details
</t>
    </r>
  </si>
  <si>
    <r>
      <t>Chief Public Health Officer</t>
    </r>
    <r>
      <rPr>
        <sz val="11"/>
        <color theme="1"/>
        <rFont val="Arial"/>
        <family val="2"/>
      </rPr>
      <t xml:space="preserve">, Government of the Northwest Territories
</t>
    </r>
  </si>
  <si>
    <r>
      <rPr>
        <sz val="11"/>
        <color theme="1"/>
        <rFont val="Arial"/>
        <family val="2"/>
      </rPr>
      <t xml:space="preserve">Requirement for proof of vaccine lifted for employees who do not directly work with vulnerable sectors
</t>
    </r>
  </si>
  <si>
    <r>
      <rPr>
        <sz val="11"/>
        <color theme="1"/>
        <rFont val="Arial"/>
        <family val="2"/>
      </rPr>
      <t xml:space="preserve">Masking requirement removed; masking is strongly recommended indoors for those who are at high risk
</t>
    </r>
  </si>
  <si>
    <r>
      <t>Health and Social Services</t>
    </r>
    <r>
      <rPr>
        <sz val="11"/>
        <color theme="1"/>
        <rFont val="Arial"/>
        <family val="2"/>
      </rPr>
      <t xml:space="preserve">, Chief Public Health Officer
</t>
    </r>
  </si>
  <si>
    <r>
      <t>Residents of the N</t>
    </r>
    <r>
      <rPr>
        <sz val="11"/>
        <color theme="1"/>
        <rFont val="Arial"/>
        <family val="2"/>
      </rPr>
      <t xml:space="preserve">.W.T. are no longer required to isolate upon return from travel or if they test positive for COVID-19 
</t>
    </r>
  </si>
  <si>
    <r>
      <rPr>
        <sz val="11"/>
        <color theme="1"/>
        <rFont val="Arial"/>
        <family val="2"/>
      </rPr>
      <t xml:space="preserve">Requirement to report a positive test result lifted
</t>
    </r>
  </si>
  <si>
    <r>
      <t>Ministry of Health and Social Services</t>
    </r>
    <r>
      <rPr>
        <sz val="11"/>
        <color theme="1"/>
        <rFont val="Arial"/>
        <family val="2"/>
      </rPr>
      <t xml:space="preserve">, Chief Public Health Officer
</t>
    </r>
  </si>
  <si>
    <r>
      <rPr>
        <sz val="11"/>
        <color theme="1"/>
        <rFont val="Arial"/>
        <family val="2"/>
      </rPr>
      <t>All indoor and outdoor gathering restrictions lifted</t>
    </r>
  </si>
  <si>
    <r>
      <rPr>
        <sz val="11"/>
        <color theme="1"/>
        <rFont val="Arial"/>
        <family val="2"/>
      </rPr>
      <t xml:space="preserve">Requirement lifted for employees travelling outside of the N.W.T. to remotely work for the 72 hours after they return to the N.W.T. 
</t>
    </r>
  </si>
  <si>
    <r>
      <rPr>
        <sz val="11"/>
        <color theme="1"/>
        <rFont val="Arial"/>
        <family val="2"/>
      </rPr>
      <t>Schools in Rankin Inlet and Arviat will open to 100% capacity</t>
    </r>
  </si>
  <si>
    <r>
      <rPr>
        <sz val="11"/>
        <color theme="1"/>
        <rFont val="Arial"/>
        <family val="2"/>
      </rPr>
      <t xml:space="preserve">Outdoor gatherings are increased to 50 people and indoor gatherings are increased to 10 people for 15 communities; see scan 
</t>
    </r>
  </si>
  <si>
    <r>
      <t xml:space="preserve">Restaurants </t>
    </r>
    <r>
      <rPr>
        <sz val="11"/>
        <color theme="1"/>
        <rFont val="Arial"/>
        <family val="2"/>
      </rPr>
      <t>may open at 25%; other non-essential services may open at 50%; restrictions eased for 15 communities</t>
    </r>
  </si>
  <si>
    <r>
      <t>For Igloolik, all non-essential businesses except personal care services can open</t>
    </r>
    <r>
      <rPr>
        <sz val="11"/>
        <color theme="1"/>
        <rFont val="Arial"/>
        <family val="2"/>
      </rPr>
      <t xml:space="preserve">; places of worship are limited to 50 people or 25% capacity
</t>
    </r>
  </si>
  <si>
    <r>
      <rPr>
        <sz val="11"/>
        <color theme="1"/>
        <rFont val="Arial"/>
        <family val="2"/>
      </rPr>
      <t xml:space="preserve">Capacity limits for gyms, swimming pools, libraries, museums and galleries are increased to 25 people or 50% capacity for 15 communities; see scan for details
</t>
    </r>
  </si>
  <si>
    <r>
      <t xml:space="preserve">For Igloolik, outdoor gatherings </t>
    </r>
    <r>
      <rPr>
        <sz val="11"/>
        <color theme="1"/>
        <rFont val="Arial"/>
        <family val="2"/>
      </rPr>
      <t xml:space="preserve">are permitted at 25 people; indoor gatherings at 5 people; public indoor gathering limits eased to 25 people or 25% capacity
</t>
    </r>
  </si>
  <si>
    <r>
      <t xml:space="preserve">For Igloolik, </t>
    </r>
    <r>
      <rPr>
        <sz val="11"/>
        <color theme="1"/>
        <rFont val="Arial"/>
        <family val="2"/>
      </rPr>
      <t xml:space="preserve">arenas are limited to 25 people or 25% capacity with a maximum of 25 spectators; parks and playgrounds may open
</t>
    </r>
  </si>
  <si>
    <r>
      <t xml:space="preserve">For Igloolik, group counselling sessions </t>
    </r>
    <r>
      <rPr>
        <sz val="11"/>
        <color theme="1"/>
        <rFont val="Arial"/>
        <family val="2"/>
      </rPr>
      <t xml:space="preserve">are limited to 10 people
</t>
    </r>
  </si>
  <si>
    <r>
      <rPr>
        <sz val="11"/>
        <color theme="1"/>
        <rFont val="Arial"/>
        <family val="2"/>
      </rPr>
      <t xml:space="preserve">Non-vaccinated or partially vaccinated travellers may isolate in their home community
</t>
    </r>
  </si>
  <si>
    <r>
      <rPr>
        <sz val="11"/>
        <color theme="1"/>
        <rFont val="Arial"/>
        <family val="2"/>
      </rPr>
      <t>For certain communities, restrictions for restaurants and licensed facilities are increased to 25% capacity; see scan for details</t>
    </r>
  </si>
  <si>
    <r>
      <t>For certain communities, outdoor gathering</t>
    </r>
    <r>
      <rPr>
        <sz val="11"/>
        <color theme="1"/>
        <rFont val="Arial"/>
        <family val="2"/>
      </rPr>
      <t xml:space="preserve"> limits are increased to 50 people and indoor gatherings to household members plus 10
</t>
    </r>
  </si>
  <si>
    <r>
      <rPr>
        <sz val="11"/>
        <color theme="1"/>
        <rFont val="Arial"/>
        <family val="2"/>
      </rPr>
      <t>For certain communities, gyms and other recreation capacity is increased to 25 people or 50% capacity; see scan for details</t>
    </r>
  </si>
  <si>
    <r>
      <rPr>
        <sz val="11"/>
        <color theme="1"/>
        <rFont val="Arial"/>
        <family val="2"/>
      </rPr>
      <t xml:space="preserve">For certain communities, long-term care facilities may allow 2 visitors per resident from their immediate family
</t>
    </r>
  </si>
  <si>
    <r>
      <rPr>
        <sz val="11"/>
        <color theme="1"/>
        <rFont val="Arial"/>
        <family val="2"/>
      </rPr>
      <t xml:space="preserve">For certain communities, outdoor gatherings may increase to 50 people; indoor gatherings may increase to 10 people 
</t>
    </r>
  </si>
  <si>
    <r>
      <rPr>
        <sz val="11"/>
        <color theme="1"/>
        <rFont val="Arial"/>
        <family val="2"/>
      </rPr>
      <t xml:space="preserve">For certain communities, restaurants and licensed facilities may open at 25 people or 50% capacity
</t>
    </r>
  </si>
  <si>
    <r>
      <rPr>
        <sz val="11"/>
        <color theme="1"/>
        <rFont val="Arial"/>
        <family val="2"/>
      </rPr>
      <t>For certain communities, gyms and other recreation can increase capacity to 25 people or 50% capacity</t>
    </r>
  </si>
  <si>
    <r>
      <rPr>
        <sz val="11"/>
        <color theme="1"/>
        <rFont val="Arial"/>
        <family val="2"/>
      </rPr>
      <t xml:space="preserve">For almost all communities, gatherings limits may increase 
</t>
    </r>
  </si>
  <si>
    <r>
      <rPr>
        <sz val="11"/>
        <color theme="1"/>
        <rFont val="Arial"/>
        <family val="2"/>
      </rPr>
      <t xml:space="preserve">For most communities, restaurants, licensed facilities and places of worship may open at 50% capacity or 50 people
</t>
    </r>
  </si>
  <si>
    <r>
      <rPr>
        <sz val="11"/>
        <color theme="1"/>
        <rFont val="Arial"/>
        <family val="2"/>
      </rPr>
      <t xml:space="preserve">For most communities, recreational facilities can increase to 50% capacity
</t>
    </r>
  </si>
  <si>
    <r>
      <rPr>
        <sz val="11"/>
        <color theme="1"/>
        <rFont val="Arial"/>
        <family val="2"/>
      </rPr>
      <t xml:space="preserve">For most communities, group counselling may increase to 20 people; long-term care facilities may allow 2 visitors per resident
</t>
    </r>
  </si>
  <si>
    <r>
      <rPr>
        <sz val="11"/>
        <color theme="1"/>
        <rFont val="Arial"/>
        <family val="2"/>
      </rPr>
      <t xml:space="preserve">For all communities (except Gjoa Haven, Kugaaruk Igloolik and Taloyoak), all schools can open at 100% capacity
</t>
    </r>
  </si>
  <si>
    <r>
      <rPr>
        <sz val="11"/>
        <color theme="1"/>
        <rFont val="Arial"/>
        <family val="2"/>
      </rPr>
      <t xml:space="preserve">For all communities (except Gjoa Haven, Kugaaruk Igloolik and Taloyoak), all daycares can open at 100% capacity
</t>
    </r>
  </si>
  <si>
    <r>
      <rPr>
        <sz val="11"/>
        <color theme="1"/>
        <rFont val="Arial"/>
        <family val="2"/>
      </rPr>
      <t xml:space="preserve">Restrictions on outdoor gatherings removed; indoor gatherings may increase to 15 people plus household members
</t>
    </r>
  </si>
  <si>
    <r>
      <rPr>
        <sz val="11"/>
        <color theme="1"/>
        <rFont val="Arial"/>
        <family val="2"/>
      </rPr>
      <t xml:space="preserve">Non-essential services can increase to 75% capacity; see scan for details 
</t>
    </r>
  </si>
  <si>
    <r>
      <rPr>
        <sz val="11"/>
        <color theme="1"/>
        <rFont val="Arial"/>
        <family val="2"/>
      </rPr>
      <t xml:space="preserve">All gyms, museums, libraries and galleries can increase capacity to 25 people or 50%; see scan
</t>
    </r>
  </si>
  <si>
    <r>
      <rPr>
        <sz val="11"/>
        <color theme="1"/>
        <rFont val="Arial"/>
        <family val="2"/>
      </rPr>
      <t xml:space="preserve">Group counselling sessions may have 20 people; long-term care facilities may allow 2 visitors per resident
</t>
    </r>
  </si>
  <si>
    <r>
      <rPr>
        <sz val="11"/>
        <color theme="1"/>
        <rFont val="Arial"/>
        <family val="2"/>
      </rPr>
      <t xml:space="preserve">The public health emergency has been lifted
</t>
    </r>
  </si>
  <si>
    <r>
      <rPr>
        <sz val="11"/>
        <color theme="1"/>
        <rFont val="Arial"/>
        <family val="2"/>
      </rPr>
      <t>Restrictions on gathering sizes removed</t>
    </r>
  </si>
  <si>
    <r>
      <rPr>
        <sz val="11"/>
        <color theme="1"/>
        <rFont val="Arial"/>
        <family val="2"/>
      </rPr>
      <t>All restrictions on non-essential businesses removed</t>
    </r>
  </si>
  <si>
    <r>
      <rPr>
        <sz val="11"/>
        <color theme="1"/>
        <rFont val="Arial"/>
        <family val="2"/>
      </rPr>
      <t>All restrictions on all recreational facilities removed</t>
    </r>
  </si>
  <si>
    <r>
      <t xml:space="preserve">A </t>
    </r>
    <r>
      <rPr>
        <sz val="11"/>
        <color theme="1"/>
        <rFont val="Arial"/>
        <family val="2"/>
      </rPr>
      <t xml:space="preserve">4th dose (booster) is available to those age 50 and older; a 3rd dose (booster) is available to children age 5 to 11 who are moderately or severely immunocompromised </t>
    </r>
  </si>
  <si>
    <r>
      <rPr>
        <sz val="11"/>
        <color theme="1"/>
        <rFont val="Arial"/>
        <family val="2"/>
      </rPr>
      <t xml:space="preserve">A 4th dose (booster) will now be offered for all Nunavummiut age 18 and older
</t>
    </r>
  </si>
  <si>
    <r>
      <t xml:space="preserve">Long-term care facilities may allow </t>
    </r>
    <r>
      <rPr>
        <sz val="11"/>
        <color theme="1"/>
        <rFont val="Arial"/>
        <family val="2"/>
      </rPr>
      <t>2 visitors per resident from their immediate family for select jurisdictions</t>
    </r>
  </si>
  <si>
    <r>
      <rPr>
        <sz val="11"/>
        <color theme="1"/>
        <rFont val="Arial"/>
        <family val="2"/>
      </rPr>
      <t xml:space="preserve">Up to 5,500 free HEPA filters will be distributed to improve ventilation in agri-food congregate living settings
</t>
    </r>
  </si>
  <si>
    <r>
      <rPr>
        <sz val="11"/>
        <color theme="1"/>
        <rFont val="Arial"/>
        <family val="2"/>
      </rPr>
      <t xml:space="preserve">Designated caregivers per resident increased from 2 to 4 with a limit of 2 at a time; residents with 3 vaccine doses can resume day trips
</t>
    </r>
  </si>
  <si>
    <r>
      <t xml:space="preserve">Visitors </t>
    </r>
    <r>
      <rPr>
        <sz val="11"/>
        <color theme="1"/>
        <rFont val="Arial"/>
        <family val="2"/>
      </rPr>
      <t>age 5 and older who have had 2 doses of COVID-19 vaccine can visit long-term care residents; residents can have 3 visitors at a time</t>
    </r>
  </si>
  <si>
    <r>
      <t xml:space="preserve">Visitors </t>
    </r>
    <r>
      <rPr>
        <sz val="11"/>
        <color theme="1"/>
        <rFont val="Arial"/>
        <family val="2"/>
      </rPr>
      <t>younger than 5 can visit long-term care residents; residents can have 4 visitors at a time</t>
    </r>
  </si>
  <si>
    <r>
      <rPr>
        <sz val="11"/>
        <color theme="1"/>
        <rFont val="Arial"/>
        <family val="2"/>
      </rPr>
      <t xml:space="preserve">"GO-VAXX" mobile vaccine clinics are accepting walk-ins and appointments
</t>
    </r>
  </si>
  <si>
    <r>
      <rPr>
        <sz val="11"/>
        <color theme="1"/>
        <rFont val="Arial"/>
        <family val="2"/>
      </rPr>
      <t xml:space="preserve">Accessible Drive to Vaccines program launched, offering free rides to and from vaccination sites for people with mobility issues
</t>
    </r>
  </si>
  <si>
    <r>
      <rPr>
        <sz val="11"/>
        <color theme="1"/>
        <rFont val="Arial"/>
        <family val="2"/>
      </rPr>
      <t xml:space="preserve">Access to free rapid testing kits expanded to the general public for at-home use
</t>
    </r>
  </si>
  <si>
    <r>
      <t xml:space="preserve">Extra-curricular activities </t>
    </r>
    <r>
      <rPr>
        <sz val="11"/>
        <color theme="1"/>
        <rFont val="Arial"/>
        <family val="2"/>
      </rPr>
      <t>are allowed again in schools; students are required to wear a mask but may temporarily remove their mask for activities</t>
    </r>
  </si>
  <si>
    <r>
      <rPr>
        <sz val="11"/>
        <color theme="1"/>
        <rFont val="Arial"/>
        <family val="2"/>
      </rPr>
      <t xml:space="preserve">Directive 2 revised to resume clinical activities: diagnostic imaging, cancer screening, non-urgent/emergent surgeries 
</t>
    </r>
  </si>
  <si>
    <r>
      <rPr>
        <sz val="11"/>
        <color theme="1"/>
        <rFont val="Arial"/>
        <family val="2"/>
      </rPr>
      <t>Directive 2 lifted to begin gradual resumption of non-urgent and non-emergent surgeries and procedures</t>
    </r>
  </si>
  <si>
    <r>
      <t xml:space="preserve">Social gathering limits </t>
    </r>
    <r>
      <rPr>
        <sz val="11"/>
        <color theme="1"/>
        <rFont val="Arial"/>
        <family val="2"/>
      </rPr>
      <t>increased to 50 people indoors and 100 people outdoors; organized public event limits increased to 50 people indoors, with no limit outdoors</t>
    </r>
  </si>
  <si>
    <r>
      <rPr>
        <sz val="11"/>
        <color theme="1"/>
        <rFont val="Arial"/>
        <family val="2"/>
      </rPr>
      <t xml:space="preserve">50% of usual seating capacity is allowed at sports arenas and concert venues; capacity limits removed in non-spectator areas 
</t>
    </r>
  </si>
  <si>
    <r>
      <t>Capacity limits in indoor public settings will be maintained a</t>
    </r>
    <r>
      <rPr>
        <sz val="11"/>
        <color theme="1"/>
        <rFont val="Arial"/>
        <family val="2"/>
      </rPr>
      <t>t or increased to the number of people who can maintain 2 metres of physical distance</t>
    </r>
  </si>
  <si>
    <r>
      <rPr>
        <sz val="11"/>
        <color theme="1"/>
        <rFont val="Arial"/>
        <family val="2"/>
      </rPr>
      <t>Additional critical goods and personal protective equipment will be distributed to key sectors</t>
    </r>
  </si>
  <si>
    <r>
      <t>Limits on indoor or outdoor social gatherings and organized public events or religious services, rites</t>
    </r>
    <r>
      <rPr>
        <sz val="11"/>
        <color theme="1"/>
        <rFont val="Arial"/>
        <family val="2"/>
      </rPr>
      <t xml:space="preserve"> and ceremonies lifted</t>
    </r>
  </si>
  <si>
    <r>
      <t>All settings may open at full capacity</t>
    </r>
    <r>
      <rPr>
        <sz val="11"/>
        <color theme="1"/>
        <rFont val="Arial"/>
        <family val="2"/>
      </rPr>
      <t>; proof of vaccination, capacity limits and physical distancing requirements lifted in all settings</t>
    </r>
  </si>
  <si>
    <r>
      <rPr>
        <sz val="11"/>
        <color theme="1"/>
        <rFont val="Arial"/>
        <family val="2"/>
      </rPr>
      <t>Masking requirements removed in most places</t>
    </r>
  </si>
  <si>
    <r>
      <rPr>
        <sz val="11"/>
        <color theme="1"/>
        <rFont val="Arial"/>
        <family val="2"/>
      </rPr>
      <t xml:space="preserve">Passive screening of individuals prior to entering a business will no longer be required </t>
    </r>
  </si>
  <si>
    <r>
      <t>Employees of the Ontario Public Servic</t>
    </r>
    <r>
      <rPr>
        <sz val="11"/>
        <color theme="1"/>
        <rFont val="Arial"/>
        <family val="2"/>
      </rPr>
      <t xml:space="preserve">e will begin returning to work in person and are expected to be in the office 3 days per week
</t>
    </r>
  </si>
  <si>
    <r>
      <t>For non-household contacts, no isolation required</t>
    </r>
    <r>
      <rPr>
        <sz val="11"/>
        <color theme="1"/>
        <rFont val="Arial"/>
        <family val="2"/>
      </rPr>
      <t xml:space="preserve">; for household contacts, no isolation required for those age 18 and older with a booster or younger than 18 and fully vaccinated 
</t>
    </r>
  </si>
  <si>
    <r>
      <rPr>
        <sz val="11"/>
        <color theme="1"/>
        <rFont val="Arial"/>
        <family val="2"/>
      </rPr>
      <t>Masking requirements in schools removed</t>
    </r>
  </si>
  <si>
    <r>
      <rPr>
        <sz val="11"/>
        <color theme="1"/>
        <rFont val="Arial"/>
        <family val="2"/>
      </rPr>
      <t xml:space="preserve">The province is discontinuing reporting on the reproductive number </t>
    </r>
  </si>
  <si>
    <r>
      <rPr>
        <sz val="11"/>
        <color theme="1"/>
        <rFont val="Arial"/>
        <family val="2"/>
      </rPr>
      <t>Eligibility for antiviral treatments expanded to those age 18 and older and immunocompromised, those age 70 and older, those age 60 and older with fewer than 3 vaccine doses, and those age 18 and older with fewer than 3 vaccines and at least 1 risk condition</t>
    </r>
  </si>
  <si>
    <r>
      <rPr>
        <sz val="11"/>
        <color theme="1"/>
        <rFont val="Arial"/>
        <family val="2"/>
      </rPr>
      <t xml:space="preserve">Provincial masking requirement extended for select higher-risk indoor settings
</t>
    </r>
  </si>
  <si>
    <r>
      <rPr>
        <sz val="11"/>
        <color theme="1"/>
        <rFont val="Arial"/>
        <family val="2"/>
      </rPr>
      <t>4th dose (booster) eligibility extended to those age 60 and older, and First Nation, Inuit and Métis individuals and their non-Indigenous household members age 18 and older</t>
    </r>
  </si>
  <si>
    <r>
      <rPr>
        <sz val="11"/>
        <color theme="1"/>
        <rFont val="Arial"/>
        <family val="2"/>
      </rPr>
      <t xml:space="preserve">New Ontario Health team established in Windsor-Essex to support the region's continuted response to COVID-19
</t>
    </r>
  </si>
  <si>
    <r>
      <rPr>
        <sz val="11"/>
        <color theme="1"/>
        <rFont val="Arial"/>
        <family val="2"/>
      </rPr>
      <t>$73 million will be invested over 3 years to provide clinical placements to more than 16,000 personal support workers and nursing students</t>
    </r>
  </si>
  <si>
    <r>
      <rPr>
        <sz val="11"/>
        <color theme="1"/>
        <rFont val="Arial"/>
        <family val="2"/>
      </rPr>
      <t xml:space="preserve">Program offering applicants an opportunity to participate in a supervised practice expanded to include nurses returning to practice
</t>
    </r>
  </si>
  <si>
    <r>
      <rPr>
        <sz val="11"/>
        <color theme="1"/>
        <rFont val="Arial"/>
        <family val="2"/>
      </rPr>
      <t>More than $7 million will be invested in free training and placements for more than 500 people in the health care and long-term care sectors in Northern Ontario</t>
    </r>
  </si>
  <si>
    <r>
      <rPr>
        <sz val="11"/>
        <color theme="1"/>
        <rFont val="Arial"/>
        <family val="2"/>
      </rPr>
      <t>Number of both undergraduate and postgraduate medical education positions increased at the University of Toronto</t>
    </r>
  </si>
  <si>
    <r>
      <rPr>
        <sz val="11"/>
        <color theme="1"/>
        <rFont val="Arial"/>
        <family val="2"/>
      </rPr>
      <t xml:space="preserve">$673 million will be invested in long-term care homes to hire and retain up to 10,000 staff across Ontario
</t>
    </r>
  </si>
  <si>
    <r>
      <rPr>
        <sz val="11"/>
        <color theme="1"/>
        <rFont val="Arial"/>
        <family val="2"/>
      </rPr>
      <t>$57.4-million support relaunched for training up to 4,000 personal support worker students to address shortage of personal support workers in the province</t>
    </r>
  </si>
  <si>
    <r>
      <rPr>
        <sz val="11"/>
        <color theme="1"/>
        <rFont val="Arial"/>
        <family val="2"/>
      </rPr>
      <t>New Bachelor of Science in Nursing pathway announced at Sault Ste. Marie's Sault College, as a result of a $35-million investment</t>
    </r>
  </si>
  <si>
    <r>
      <rPr>
        <sz val="11"/>
        <color theme="1"/>
        <rFont val="Arial"/>
        <family val="2"/>
      </rPr>
      <t>$763 million will be invested to provide $5,000 retention incentives to Ontario nurses</t>
    </r>
  </si>
  <si>
    <r>
      <rPr>
        <sz val="11"/>
        <color theme="1"/>
        <rFont val="Arial"/>
        <family val="2"/>
      </rPr>
      <t>$2.5 million will be invested to address shortage of personal support workers by connecting job seekers in Southwestern Ontario with paid training and job placements</t>
    </r>
  </si>
  <si>
    <r>
      <rPr>
        <sz val="11"/>
        <color theme="1"/>
        <rFont val="Arial"/>
        <family val="2"/>
      </rPr>
      <t xml:space="preserve">New measures announced to recruit and retain more doctors, nurses and personal support workers to the province’s health system
</t>
    </r>
  </si>
  <si>
    <r>
      <rPr>
        <sz val="11"/>
        <color theme="1"/>
        <rFont val="Arial"/>
        <family val="2"/>
      </rPr>
      <t xml:space="preserve">Number of both undergraduate and postgraduate medical education positions increased at the Northern Ontario School of Medicine
</t>
    </r>
  </si>
  <si>
    <r>
      <rPr>
        <sz val="11"/>
        <color theme="1"/>
        <rFont val="Arial"/>
        <family val="2"/>
      </rPr>
      <t>Ont. will move into the 1st phase of Step 3 (Exit step) of Roadmap to Reopen plan</t>
    </r>
  </si>
  <si>
    <r>
      <rPr>
        <sz val="11"/>
        <color theme="1"/>
        <rFont val="Arial"/>
        <family val="2"/>
      </rPr>
      <t xml:space="preserve">Directive revoked that required certain health care services to implement vaccination and testing policies for staff
</t>
    </r>
  </si>
  <si>
    <r>
      <t>Shipments of oral antivira</t>
    </r>
    <r>
      <rPr>
        <sz val="11"/>
        <color theme="1"/>
        <rFont val="Arial"/>
        <family val="2"/>
      </rPr>
      <t xml:space="preserve">l Paxlovid received and prioritized for use in high-risk COVID-19 positive patients
</t>
    </r>
  </si>
  <si>
    <r>
      <rPr>
        <sz val="11"/>
        <color theme="1"/>
        <rFont val="Arial"/>
        <family val="2"/>
      </rPr>
      <t>3-step Moving On transition plan announced to ease existing public health measures</t>
    </r>
  </si>
  <si>
    <r>
      <rPr>
        <sz val="11"/>
        <color theme="1"/>
        <rFont val="Arial"/>
        <family val="2"/>
      </rPr>
      <t>Transition to Step 1 of the Moving On plan announced</t>
    </r>
  </si>
  <si>
    <r>
      <t>Restaurants, fitness facilities, retail and other venues may operate at 50</t>
    </r>
    <r>
      <rPr>
        <sz val="11"/>
        <color theme="1"/>
        <rFont val="Arial"/>
        <family val="2"/>
      </rPr>
      <t xml:space="preserve">% capacity; in-room dining permitted for up to 20 people
</t>
    </r>
  </si>
  <si>
    <r>
      <t xml:space="preserve">No isolation </t>
    </r>
    <r>
      <rPr>
        <sz val="11"/>
        <color theme="1"/>
        <rFont val="Arial"/>
        <family val="2"/>
      </rPr>
      <t xml:space="preserve">required for fully vaccinated travellers arriving in P.E.I., with testing 
</t>
    </r>
  </si>
  <si>
    <r>
      <t>Press briefings and news release</t>
    </r>
    <r>
      <rPr>
        <sz val="11"/>
        <color theme="1"/>
        <rFont val="Arial"/>
        <family val="2"/>
      </rPr>
      <t xml:space="preserve">s will occur as needed, and P.E.I.'s website will now be updated 3 times a week 
</t>
    </r>
  </si>
  <si>
    <r>
      <t>Long</t>
    </r>
    <r>
      <rPr>
        <sz val="11"/>
        <color theme="1"/>
        <rFont val="Arial"/>
        <family val="2"/>
      </rPr>
      <t xml:space="preserve">-term/community care homes may permit 3 designated visitors; entertainment in homes can resume with enhanced measures
</t>
    </r>
  </si>
  <si>
    <r>
      <t>Individuals entering P</t>
    </r>
    <r>
      <rPr>
        <sz val="11"/>
        <color theme="1"/>
        <rFont val="Arial"/>
        <family val="2"/>
      </rPr>
      <t xml:space="preserve">.E.I. will be given rapid antigen screening tests to be used on days 2 and 4 after arrival
</t>
    </r>
  </si>
  <si>
    <r>
      <rPr>
        <sz val="11"/>
        <color theme="1"/>
        <rFont val="Arial"/>
        <family val="2"/>
      </rPr>
      <t>Self-isolation requirements changed for close contacts: non-household close contacts are not required to isolate</t>
    </r>
  </si>
  <si>
    <r>
      <t>Close contacts should not visit high</t>
    </r>
    <r>
      <rPr>
        <sz val="11"/>
        <color theme="1"/>
        <rFont val="Arial"/>
        <family val="2"/>
      </rPr>
      <t xml:space="preserve">-risk settings for 10 days following exposure; staff members identified as close contacts may return to work 
</t>
    </r>
  </si>
  <si>
    <r>
      <t>Unvaccinated travel</t>
    </r>
    <r>
      <rPr>
        <sz val="11"/>
        <color theme="1"/>
        <rFont val="Arial"/>
        <family val="2"/>
      </rPr>
      <t xml:space="preserve">lers entering P.E.I. will no longer be required to isolate, but will still be screened and tested on entry and days 2 and 4
</t>
    </r>
  </si>
  <si>
    <r>
      <t xml:space="preserve">Youth </t>
    </r>
    <r>
      <rPr>
        <sz val="11"/>
        <color theme="1"/>
        <rFont val="Arial"/>
        <family val="2"/>
      </rPr>
      <t xml:space="preserve">age 12 to 17 are eligible to receive a Pfizer 3rd dose (booster) 6 months after their 2nd dose
</t>
    </r>
  </si>
  <si>
    <r>
      <rPr>
        <sz val="11"/>
        <color theme="1"/>
        <rFont val="Arial"/>
        <family val="2"/>
      </rPr>
      <t>Transition to Step 2 of the Moving On plan announced</t>
    </r>
  </si>
  <si>
    <r>
      <t>Cohorts in K</t>
    </r>
    <r>
      <rPr>
        <sz val="11"/>
        <color theme="1"/>
        <rFont val="Arial"/>
        <family val="2"/>
      </rPr>
      <t xml:space="preserve">–9 will increase to 100; schools will no longer contact close contacts of positive cases
</t>
    </r>
  </si>
  <si>
    <r>
      <t>Organized gatherings permitted up to 75% capacity</t>
    </r>
    <r>
      <rPr>
        <sz val="11"/>
        <color theme="1"/>
        <rFont val="Arial"/>
        <family val="2"/>
      </rPr>
      <t xml:space="preserve">; wedding/funeral receptions may permit up to 100 people
</t>
    </r>
  </si>
  <si>
    <r>
      <t xml:space="preserve">Gyms, retail, museums, casinos </t>
    </r>
    <r>
      <rPr>
        <sz val="11"/>
        <color theme="1"/>
        <rFont val="Arial"/>
        <family val="2"/>
      </rPr>
      <t xml:space="preserve">and libraries are permitted to operate at 75% capacity; organized sport and recreation activities may permit 100 participants 
</t>
    </r>
  </si>
  <si>
    <r>
      <t>Screening will transition to random testing of people entering P</t>
    </r>
    <r>
      <rPr>
        <sz val="11"/>
        <color theme="1"/>
        <rFont val="Arial"/>
        <family val="2"/>
      </rPr>
      <t xml:space="preserve">.E.I.
</t>
    </r>
  </si>
  <si>
    <r>
      <rPr>
        <sz val="11"/>
        <color theme="1"/>
        <rFont val="Arial"/>
        <family val="2"/>
      </rPr>
      <t>Transition to Step 3 of the Moving On plan announced</t>
    </r>
  </si>
  <si>
    <r>
      <rPr>
        <sz val="11"/>
        <color theme="1"/>
        <rFont val="Arial"/>
        <family val="2"/>
      </rPr>
      <t xml:space="preserve">Gathering limits removed for personal and organized gatherings, including wedding, funeral or stand-up receptions
</t>
    </r>
  </si>
  <si>
    <r>
      <rPr>
        <sz val="11"/>
        <color theme="1"/>
        <rFont val="Arial"/>
        <family val="2"/>
      </rPr>
      <t>Businesses can operate at full capacity</t>
    </r>
  </si>
  <si>
    <r>
      <rPr>
        <sz val="11"/>
        <color theme="1"/>
        <rFont val="Arial"/>
        <family val="2"/>
      </rPr>
      <t>Public health state of emergency lifted</t>
    </r>
  </si>
  <si>
    <r>
      <t xml:space="preserve">People living in congregate settings, those </t>
    </r>
    <r>
      <rPr>
        <sz val="11"/>
        <color theme="1"/>
        <rFont val="Arial"/>
        <family val="2"/>
      </rPr>
      <t xml:space="preserve">age 70 and older, and Indigenous adults age 18 and older are eligible for a 4th dose (booster)
</t>
    </r>
  </si>
  <si>
    <r>
      <t>Department of Health and Wellness</t>
    </r>
    <r>
      <rPr>
        <sz val="11"/>
        <color theme="1"/>
        <rFont val="Arial"/>
        <family val="2"/>
      </rPr>
      <t xml:space="preserve">, National Advisory Committee on Immunization
</t>
    </r>
  </si>
  <si>
    <r>
      <t xml:space="preserve">Mask mandate </t>
    </r>
    <r>
      <rPr>
        <sz val="11"/>
        <color theme="1"/>
        <rFont val="Arial"/>
        <family val="2"/>
      </rPr>
      <t>is ending in indoor public places; masks still required in some high-risk areas</t>
    </r>
  </si>
  <si>
    <r>
      <t>After the winter break</t>
    </r>
    <r>
      <rPr>
        <sz val="11"/>
        <color theme="1"/>
        <rFont val="Arial"/>
        <family val="2"/>
      </rPr>
      <t xml:space="preserve">, students will move to remote learning 
</t>
    </r>
  </si>
  <si>
    <r>
      <t xml:space="preserve">The Novavax vaccine is now available at participating pharmacies for individuals </t>
    </r>
    <r>
      <rPr>
        <sz val="11"/>
        <color theme="1"/>
        <rFont val="Arial"/>
        <family val="2"/>
      </rPr>
      <t xml:space="preserve">age 18 and older who cannot take an mRNA vaccine
</t>
    </r>
  </si>
  <si>
    <r>
      <t>Wastewater collection testing for COVID-1</t>
    </r>
    <r>
      <rPr>
        <sz val="11"/>
        <color theme="1"/>
        <rFont val="Arial"/>
        <family val="2"/>
      </rPr>
      <t xml:space="preserve">9 announced in Charlottetown and Summerside
</t>
    </r>
  </si>
  <si>
    <r>
      <rPr>
        <sz val="11"/>
        <color theme="1"/>
        <rFont val="Arial"/>
        <family val="2"/>
      </rPr>
      <t>4th dose (booster) is available to those age 60 and older</t>
    </r>
  </si>
  <si>
    <r>
      <t>Mask mandate for schools, early learnin</t>
    </r>
    <r>
      <rPr>
        <sz val="11"/>
        <color theme="1"/>
        <rFont val="Arial"/>
        <family val="2"/>
      </rPr>
      <t xml:space="preserve">g and child care centres ended 
</t>
    </r>
  </si>
  <si>
    <r>
      <t>Children, students and staff</t>
    </r>
    <r>
      <rPr>
        <sz val="11"/>
        <color theme="1"/>
        <rFont val="Arial"/>
        <family val="2"/>
      </rPr>
      <t xml:space="preserve"> are no longer required to conduct regular at-home antigen screening tests prior to attending school or child care
</t>
    </r>
  </si>
  <si>
    <r>
      <t>Long</t>
    </r>
    <r>
      <rPr>
        <sz val="11"/>
        <color theme="1"/>
        <rFont val="Arial"/>
        <family val="2"/>
      </rPr>
      <t>-term care home residents allowed 6 designated partners in care and 3 designated visitors</t>
    </r>
  </si>
  <si>
    <r>
      <t xml:space="preserve">For all sports (outside a school setting), wearing a mask or face covering is mandatory only for persons </t>
    </r>
    <r>
      <rPr>
        <sz val="11"/>
        <color theme="1"/>
        <rFont val="Arial"/>
        <family val="2"/>
      </rPr>
      <t>age 10 and older</t>
    </r>
  </si>
  <si>
    <r>
      <rPr>
        <sz val="11"/>
        <color theme="1"/>
        <rFont val="Arial"/>
        <family val="2"/>
      </rPr>
      <t>COVID-19 testing reduced for health care workers who have extended contact of a confirmed case/outbreak; they are considered protected if they had a PCR-confirmed case on/after 2021-12-20; see scan for details</t>
    </r>
  </si>
  <si>
    <r>
      <t>Heath services user</t>
    </r>
    <r>
      <rPr>
        <sz val="11"/>
        <color theme="1"/>
        <rFont val="Arial"/>
        <family val="2"/>
      </rPr>
      <t>s who have had a PCR-confirmed case of COVID-19 on or after 2021-12-20 will be considered protected and not be placed in preventative isolation</t>
    </r>
  </si>
  <si>
    <r>
      <rPr>
        <sz val="11"/>
        <color theme="1"/>
        <rFont val="Arial"/>
        <family val="2"/>
      </rPr>
      <t xml:space="preserve">Immunocompromised or people on dialysis age 5 to 11 should receive a 3rd dose (booster) </t>
    </r>
  </si>
  <si>
    <r>
      <t>3.5 million self-tests will soon be distributed to high school, adult general education</t>
    </r>
    <r>
      <rPr>
        <sz val="11"/>
        <color theme="1"/>
        <rFont val="Arial"/>
        <family val="2"/>
      </rPr>
      <t xml:space="preserve"> and vocational training students to be used at home</t>
    </r>
  </si>
  <si>
    <r>
      <rPr>
        <sz val="11"/>
        <color theme="1"/>
        <rFont val="Arial"/>
        <family val="2"/>
      </rPr>
      <t xml:space="preserve">Individuals who have had, since 2021-12-20, a positive test or who have developed symptoms after contact with an infected person are no longer required to self-isolate or screen </t>
    </r>
  </si>
  <si>
    <r>
      <t>Vaccine passport no longer required to access liquor stores, cannabis dispensaries</t>
    </r>
    <r>
      <rPr>
        <sz val="11"/>
        <color theme="1"/>
        <rFont val="Arial"/>
        <family val="2"/>
      </rPr>
      <t xml:space="preserve"> or large supermarkets</t>
    </r>
  </si>
  <si>
    <r>
      <t xml:space="preserve">Minister of </t>
    </r>
    <r>
      <rPr>
        <sz val="11"/>
        <color theme="1"/>
        <rFont val="Arial"/>
        <family val="2"/>
      </rPr>
      <t xml:space="preserve">health and social services
</t>
    </r>
  </si>
  <si>
    <r>
      <t>Vaccine passport no longer required to access restaurants, bars, casinos, rec</t>
    </r>
    <r>
      <rPr>
        <sz val="11"/>
        <color theme="1"/>
        <rFont val="Arial"/>
        <family val="2"/>
      </rPr>
      <t>reation centres, spas and public events</t>
    </r>
  </si>
  <si>
    <r>
      <rPr>
        <sz val="11"/>
        <color theme="1"/>
        <rFont val="Arial"/>
        <family val="2"/>
      </rPr>
      <t>Capacity limits lifted for gatherings in private homes and tourist accommodations</t>
    </r>
  </si>
  <si>
    <r>
      <rPr>
        <sz val="11"/>
        <color theme="1"/>
        <rFont val="Arial"/>
        <family val="2"/>
      </rPr>
      <t>In restaurants, a maximum of 10 persons, or the occupants of 3 residences, are allowed at the same table</t>
    </r>
  </si>
  <si>
    <r>
      <t xml:space="preserve">In </t>
    </r>
    <r>
      <rPr>
        <sz val="11"/>
        <color theme="1"/>
        <rFont val="Arial"/>
        <family val="2"/>
      </rPr>
      <t>seniors' residences, 2 persons may visit a resident at once, for a maximum of 4 per day; in long-term care facilities, 1 person may visit a resident at once, for a maximum of 2 per day</t>
    </r>
  </si>
  <si>
    <r>
      <t>All sports games may resume</t>
    </r>
    <r>
      <rPr>
        <sz val="11"/>
        <color theme="1"/>
        <rFont val="Arial"/>
        <family val="2"/>
      </rPr>
      <t xml:space="preserve"> with no more health protocols required for outdoor competitions; capacity for outdoor events is 5,000; vaccine passport required</t>
    </r>
  </si>
  <si>
    <r>
      <rPr>
        <sz val="11"/>
        <color theme="1"/>
        <rFont val="Arial"/>
        <family val="2"/>
      </rPr>
      <t>Capacity increased for places of worship up to 50% of capacity (or a maximum of 500 persons); vaccine passport required</t>
    </r>
  </si>
  <si>
    <r>
      <rPr>
        <sz val="11"/>
        <color theme="1"/>
        <rFont val="Arial"/>
        <family val="2"/>
      </rPr>
      <t xml:space="preserve">Capacity limits lifted in shops; vaccine passport still required in shops where previously required </t>
    </r>
  </si>
  <si>
    <r>
      <rPr>
        <sz val="11"/>
        <color theme="1"/>
        <rFont val="Arial"/>
        <family val="2"/>
      </rPr>
      <t>Recreation centres (e.g., arcades, water parks, amusement parks, etc.) may reopen up to a maximum of 50% capacity; vaccine passport required</t>
    </r>
  </si>
  <si>
    <r>
      <t xml:space="preserve">Office of </t>
    </r>
    <r>
      <rPr>
        <sz val="11"/>
        <color theme="1"/>
        <rFont val="Arial"/>
        <family val="2"/>
      </rPr>
      <t xml:space="preserve">the Premier
</t>
    </r>
  </si>
  <si>
    <r>
      <rPr>
        <sz val="11"/>
        <color theme="1"/>
        <rFont val="Arial"/>
        <family val="2"/>
      </rPr>
      <t>Mandatory work from home ended; hybrid model recommended moving forward</t>
    </r>
  </si>
  <si>
    <r>
      <rPr>
        <sz val="11"/>
        <color theme="1"/>
        <rFont val="Arial"/>
        <family val="2"/>
      </rPr>
      <t>Capacity limits ended in places of worship; vaccine passport required</t>
    </r>
  </si>
  <si>
    <r>
      <rPr>
        <sz val="11"/>
        <color theme="1"/>
        <rFont val="Arial"/>
        <family val="2"/>
      </rPr>
      <t>Bars and casinos may reopen to a maximum of 50% capacity; patrons must remain seated; restaurants, bars and casinos must close by 1 a.m.</t>
    </r>
  </si>
  <si>
    <r>
      <rPr>
        <sz val="11"/>
        <color theme="1"/>
        <rFont val="Arial"/>
        <family val="2"/>
      </rPr>
      <t>Competitions may resume for all; vaccine passport required; capacity limits ended for theatres, sports venues, etc.; see scan for details</t>
    </r>
  </si>
  <si>
    <r>
      <rPr>
        <sz val="11"/>
        <color theme="1"/>
        <rFont val="Arial"/>
        <family val="2"/>
      </rPr>
      <t>COVID-19 reduced capacity limits ended in all public personal care, retail, food/drink and religious places</t>
    </r>
  </si>
  <si>
    <r>
      <rPr>
        <sz val="11"/>
        <color theme="1"/>
        <rFont val="Arial"/>
        <family val="2"/>
      </rPr>
      <t>Capacity limits removed in places of worship for funerals/weddings; if vaccine passport is not required, there is a maximum of 50 people at a time</t>
    </r>
  </si>
  <si>
    <r>
      <rPr>
        <sz val="11"/>
        <color theme="1"/>
        <rFont val="Arial"/>
        <family val="2"/>
      </rPr>
      <t>Limits removed on the number of people per table in restaurants, bars and taverns; these businesses may return to normal hours of operation</t>
    </r>
  </si>
  <si>
    <r>
      <rPr>
        <sz val="11"/>
        <color theme="1"/>
        <rFont val="Arial"/>
        <family val="2"/>
      </rPr>
      <t>Restrictions removed on number of participants for social activities in rented venues; casinos may return to normal hours</t>
    </r>
  </si>
  <si>
    <r>
      <t>Vaccine passport will no longer be required to access spaces where it is currently required</t>
    </r>
    <r>
      <rPr>
        <sz val="11"/>
        <color theme="1"/>
        <rFont val="Arial"/>
        <family val="2"/>
      </rPr>
      <t>, including recreational spaces</t>
    </r>
  </si>
  <si>
    <r>
      <t xml:space="preserve">Vaccine passport will no longer be required at facilities maintained by the health </t>
    </r>
    <r>
      <rPr>
        <sz val="11"/>
        <color theme="1"/>
        <rFont val="Arial"/>
        <family val="2"/>
      </rPr>
      <t>and social services network or private seniors' residences</t>
    </r>
  </si>
  <si>
    <r>
      <t xml:space="preserve">In </t>
    </r>
    <r>
      <rPr>
        <sz val="11"/>
        <color theme="1"/>
        <rFont val="Arial"/>
        <family val="2"/>
      </rPr>
      <t>seniors' residences, 10 residents can be seated at the same table in dining room; visitors may access common areas if certain health measures are respected</t>
    </r>
  </si>
  <si>
    <r>
      <t xml:space="preserve">Minister for </t>
    </r>
    <r>
      <rPr>
        <sz val="11"/>
        <color theme="1"/>
        <rFont val="Arial"/>
        <family val="2"/>
      </rPr>
      <t xml:space="preserve">seniors and informal caregivers
</t>
    </r>
  </si>
  <si>
    <r>
      <t xml:space="preserve">In </t>
    </r>
    <r>
      <rPr>
        <sz val="11"/>
        <color theme="1"/>
        <rFont val="Arial"/>
        <family val="2"/>
      </rPr>
      <t>long-term care facilities and intermediate resources, 10 residents can be seated at the same table in dining room; visitors may access common areas if health measures are respected</t>
    </r>
  </si>
  <si>
    <r>
      <rPr>
        <sz val="11"/>
        <color theme="1"/>
        <rFont val="Arial"/>
        <family val="2"/>
      </rPr>
      <t>Visitor registries in private seniors' residences are no longer required</t>
    </r>
  </si>
  <si>
    <r>
      <t>Close contact</t>
    </r>
    <r>
      <rPr>
        <sz val="11"/>
        <color theme="1"/>
        <rFont val="Arial"/>
        <family val="2"/>
      </rPr>
      <t>s in a seniors' living environment/rehab who are asymptomatic and vaccinated are required to isolate for 5 days</t>
    </r>
  </si>
  <si>
    <r>
      <t xml:space="preserve">Minister for </t>
    </r>
    <r>
      <rPr>
        <sz val="11"/>
        <color theme="1"/>
        <rFont val="Arial"/>
        <family val="2"/>
      </rPr>
      <t xml:space="preserve">seniors and informal caregivers 
</t>
    </r>
  </si>
  <si>
    <r>
      <t>Close contact</t>
    </r>
    <r>
      <rPr>
        <sz val="11"/>
        <color theme="1"/>
        <rFont val="Arial"/>
        <family val="2"/>
      </rPr>
      <t>s in a seniors' living environment/rehab who are asymptomatic and not fully vaccinated are required to isolate for 10 days</t>
    </r>
  </si>
  <si>
    <r>
      <rPr>
        <sz val="11"/>
        <color theme="1"/>
        <rFont val="Arial"/>
        <family val="2"/>
      </rPr>
      <t>A 3rd dose (booster) of vaccine can be offered to those age 12 to 17</t>
    </r>
  </si>
  <si>
    <r>
      <rPr>
        <sz val="11"/>
        <color theme="1"/>
        <rFont val="Arial"/>
        <family val="2"/>
      </rPr>
      <t>Daycare, primary and secondary school students are no longer required to wear a mask when seated in classrooms</t>
    </r>
  </si>
  <si>
    <r>
      <t>People who are vaccinated or who have already had COVID</t>
    </r>
    <r>
      <rPr>
        <sz val="11"/>
        <color theme="1"/>
        <rFont val="Arial"/>
        <family val="2"/>
      </rPr>
      <t>-19 no longer need to self-isolate after contact with a case of COVID-19 in the home</t>
    </r>
  </si>
  <si>
    <r>
      <t>Unvaccinated</t>
    </r>
    <r>
      <rPr>
        <strike/>
        <sz val="11"/>
        <color theme="1"/>
        <rFont val="Arial"/>
        <family val="2"/>
      </rPr>
      <t xml:space="preserve"> </t>
    </r>
    <r>
      <rPr>
        <sz val="11"/>
        <color theme="1"/>
        <rFont val="Arial"/>
        <family val="2"/>
      </rPr>
      <t xml:space="preserve">people and those who have not had COVID-19 are advised to self-isolate for 5 days at home after contact with a positive case </t>
    </r>
  </si>
  <si>
    <r>
      <t>Despite many COVID</t>
    </r>
    <r>
      <rPr>
        <sz val="11"/>
        <color theme="1"/>
        <rFont val="Arial"/>
        <family val="2"/>
      </rPr>
      <t>-19-related incentives for health workers ending, many incentives for the retention and attraction of nursing and cardiorespiratory staff will be maintained</t>
    </r>
  </si>
  <si>
    <r>
      <rPr>
        <sz val="11"/>
        <color theme="1"/>
        <rFont val="Arial"/>
        <family val="2"/>
      </rPr>
      <t>Access to the antiviral Paxlovid has been expanded to include new populations and is available via community pharmacies</t>
    </r>
  </si>
  <si>
    <r>
      <rPr>
        <sz val="11"/>
        <color theme="1"/>
        <rFont val="Arial"/>
        <family val="2"/>
      </rPr>
      <t xml:space="preserve">4th dose (booster) vaccination campaign will begin in seniors' living environments </t>
    </r>
  </si>
  <si>
    <r>
      <t xml:space="preserve">Minister of </t>
    </r>
    <r>
      <rPr>
        <sz val="11"/>
        <color theme="1"/>
        <rFont val="Arial"/>
        <family val="2"/>
      </rPr>
      <t xml:space="preserve">health and social services, minister for seniors and caregivers
</t>
    </r>
  </si>
  <si>
    <r>
      <t xml:space="preserve">People </t>
    </r>
    <r>
      <rPr>
        <sz val="11"/>
        <color theme="1"/>
        <rFont val="Arial"/>
        <family val="2"/>
      </rPr>
      <t>age 80 and older and those immunocompromised can book an appointment for a 4th dose (booster) vaccine</t>
    </r>
  </si>
  <si>
    <r>
      <t>Pharmacists may now prescribe Paxlovid to symptomatic pe</t>
    </r>
    <r>
      <rPr>
        <sz val="11"/>
        <color theme="1"/>
        <rFont val="Arial"/>
        <family val="2"/>
      </rPr>
      <t>ople at risk of developing complications and who have tested positive for COVID-19</t>
    </r>
  </si>
  <si>
    <r>
      <t xml:space="preserve">Minister of </t>
    </r>
    <r>
      <rPr>
        <sz val="11"/>
        <color theme="1"/>
        <rFont val="Arial"/>
        <family val="2"/>
      </rPr>
      <t xml:space="preserve">Health and social services, minister responsible for application of professional laws
</t>
    </r>
  </si>
  <si>
    <r>
      <rPr>
        <sz val="11"/>
        <color theme="1"/>
        <rFont val="Arial"/>
        <family val="2"/>
      </rPr>
      <t>A 4th dose (booster) is available to those age 70 and older</t>
    </r>
  </si>
  <si>
    <r>
      <rPr>
        <sz val="11"/>
        <color theme="1"/>
        <rFont val="Arial"/>
        <family val="2"/>
      </rPr>
      <t>A 4th dose (booster) is available to those age 60 and older</t>
    </r>
  </si>
  <si>
    <r>
      <rPr>
        <sz val="11"/>
        <color theme="1"/>
        <rFont val="Arial"/>
        <family val="2"/>
      </rPr>
      <t>Thousands of doses of the Novavax vaccine are available as part of the COVID-19 vaccination campaign</t>
    </r>
  </si>
  <si>
    <r>
      <rPr>
        <sz val="11"/>
        <color theme="1"/>
        <rFont val="Arial"/>
        <family val="2"/>
      </rPr>
      <t>Comité sur l'immunisation du Québec recommends mRNA vaccines be used over recombinant protein vaccine; can be used for those with contraindications to mRNA vaccine</t>
    </r>
  </si>
  <si>
    <r>
      <rPr>
        <sz val="11"/>
        <color theme="1"/>
        <rFont val="Arial"/>
        <family val="2"/>
      </rPr>
      <t>The isolation period for immunocompromised people if they have COVID-19 symptoms is now 10 days</t>
    </r>
  </si>
  <si>
    <r>
      <rPr>
        <sz val="11"/>
        <color theme="1"/>
        <rFont val="Arial"/>
        <family val="2"/>
      </rPr>
      <t>Masks are no longer required in elementary schools, secondary schools, colleges or universities</t>
    </r>
  </si>
  <si>
    <r>
      <rPr>
        <sz val="11"/>
        <color theme="1"/>
        <rFont val="Arial"/>
        <family val="2"/>
      </rPr>
      <t>Doses of preventative COVID-19 medication Evusheld are now available</t>
    </r>
  </si>
  <si>
    <r>
      <t xml:space="preserve">Physical activities </t>
    </r>
    <r>
      <rPr>
        <sz val="11"/>
        <color theme="1"/>
        <rFont val="Arial"/>
        <family val="2"/>
      </rPr>
      <t>and group classes with up to 25 people are permitted indoors; vaccination passport and distancing required; no competitions permitted</t>
    </r>
  </si>
  <si>
    <r>
      <t>Gyms, spas, climbing centres can reopen at 50% of max</t>
    </r>
    <r>
      <rPr>
        <sz val="11"/>
        <color theme="1"/>
        <rFont val="Arial"/>
        <family val="2"/>
      </rPr>
      <t>imum capacity; vaccine passport required; masks and distancing required</t>
    </r>
  </si>
  <si>
    <r>
      <rPr>
        <sz val="11"/>
        <color theme="1"/>
        <rFont val="Arial"/>
        <family val="2"/>
      </rPr>
      <t xml:space="preserve">Extracurricular activities at colleges, universities, adult education and vocational training facilities may resume </t>
    </r>
  </si>
  <si>
    <r>
      <t>Mask</t>
    </r>
    <r>
      <rPr>
        <sz val="11"/>
        <color theme="1"/>
        <rFont val="Arial"/>
        <family val="2"/>
      </rPr>
      <t>s are no longer necessary in workplaces when physical distance of 2 metres is maintained or there is a physical barrier; masking remains necessary in common areas</t>
    </r>
  </si>
  <si>
    <r>
      <rPr>
        <sz val="11"/>
        <color theme="1"/>
        <rFont val="Arial"/>
        <family val="2"/>
      </rPr>
      <t>COVID-19 reduced capacity limits are ended in all public recreational places</t>
    </r>
  </si>
  <si>
    <r>
      <rPr>
        <sz val="11"/>
        <color theme="1"/>
        <rFont val="Arial"/>
        <family val="2"/>
      </rPr>
      <t xml:space="preserve">Physicians, pharmacists and nurse practitioners are authorized to prescibe Evusheld
</t>
    </r>
  </si>
  <si>
    <r>
      <rPr>
        <sz val="11"/>
        <color theme="1"/>
        <rFont val="Arial"/>
        <family val="2"/>
      </rPr>
      <t>Pharmacists are authorized to prescibe Paxlovid</t>
    </r>
  </si>
  <si>
    <r>
      <rPr>
        <sz val="11"/>
        <color theme="1"/>
        <rFont val="Arial"/>
        <family val="2"/>
      </rPr>
      <t>Health care workers who have had a PCR-confirmed case on or after 2021-12-20 are recommended to be considered protected; see scan for details</t>
    </r>
  </si>
  <si>
    <r>
      <rPr>
        <sz val="11"/>
        <color theme="1"/>
        <rFont val="Arial"/>
        <family val="2"/>
      </rPr>
      <t>Several benefits, incentives and bonuses put in place to support health care workers during the pandemic are ending</t>
    </r>
  </si>
  <si>
    <r>
      <t>15 million rapid tests</t>
    </r>
    <r>
      <rPr>
        <sz val="11"/>
        <color theme="1"/>
        <rFont val="Arial"/>
        <family val="2"/>
      </rPr>
      <t xml:space="preserve"> are being distributed across Sask.; additional tests have been sent to schools and Indigenous Services Canada/Northern Inter-Tribal Health Authority</t>
    </r>
  </si>
  <si>
    <r>
      <rPr>
        <sz val="11"/>
        <color theme="1"/>
        <rFont val="Arial"/>
        <family val="2"/>
      </rPr>
      <t>Proof of vaccination and negative test requirements will be removed in businesses and workplaces</t>
    </r>
  </si>
  <si>
    <r>
      <rPr>
        <sz val="11"/>
        <color theme="1"/>
        <rFont val="Arial"/>
        <family val="2"/>
      </rPr>
      <t>Proof of vaccination and negative test requirements will be removed in public venues</t>
    </r>
  </si>
  <si>
    <r>
      <rPr>
        <sz val="11"/>
        <color theme="1"/>
        <rFont val="Arial"/>
        <family val="2"/>
      </rPr>
      <t xml:space="preserve">All those age 12 to 17 are eligible for a 3rd dose (booster) </t>
    </r>
  </si>
  <si>
    <r>
      <rPr>
        <sz val="11"/>
        <color theme="1"/>
        <rFont val="Arial"/>
        <family val="2"/>
      </rPr>
      <t>Self-isolation requirements lifted for individuals testing  positive for COVID-19</t>
    </r>
  </si>
  <si>
    <r>
      <rPr>
        <sz val="11"/>
        <color theme="1"/>
        <rFont val="Arial"/>
        <family val="2"/>
      </rPr>
      <t>Masking requirement lifted for indoor public spaces</t>
    </r>
  </si>
  <si>
    <r>
      <rPr>
        <sz val="11"/>
        <color theme="1"/>
        <rFont val="Arial"/>
        <family val="2"/>
      </rPr>
      <t>Eligibility criteria for Paxlovid expanded; see scan for details</t>
    </r>
  </si>
  <si>
    <r>
      <t xml:space="preserve">Announced those </t>
    </r>
    <r>
      <rPr>
        <sz val="11"/>
        <color theme="1"/>
        <rFont val="Arial"/>
        <family val="2"/>
      </rPr>
      <t>age 12 and older are eligible for a 3rd dose (booster) 5 months after their 2nd dose</t>
    </r>
  </si>
  <si>
    <r>
      <rPr>
        <sz val="11"/>
        <color theme="1"/>
        <rFont val="Arial"/>
        <family val="2"/>
      </rPr>
      <t>1st shipment of 4,200 doses of the Novavax COVID-19 vaccine announced</t>
    </r>
  </si>
  <si>
    <r>
      <rPr>
        <sz val="11"/>
        <color theme="1"/>
        <rFont val="Arial"/>
        <family val="2"/>
      </rPr>
      <t>All individuals age 18 and older are eligible for the Novavax vaccine</t>
    </r>
  </si>
  <si>
    <r>
      <rPr>
        <sz val="11"/>
        <color theme="1"/>
        <rFont val="Arial"/>
        <family val="2"/>
      </rPr>
      <t>The use of Sotrovimab, a monoclonal antibody given by intravenous infusion for the treatment of mild COVID-19, will be discontinued</t>
    </r>
  </si>
  <si>
    <r>
      <t xml:space="preserve">Individuals </t>
    </r>
    <r>
      <rPr>
        <sz val="11"/>
        <color theme="1"/>
        <rFont val="Arial"/>
        <family val="2"/>
      </rPr>
      <t xml:space="preserve">age 70 and older and residents of First Nations communities and the Northern Service Administration District age 50 and older are eligible for a 4th dose (booster) 
</t>
    </r>
  </si>
  <si>
    <r>
      <rPr>
        <sz val="11"/>
        <color theme="1"/>
        <rFont val="Arial"/>
        <family val="2"/>
      </rPr>
      <t>A new antiviral drug (Remdesivir) is available for COVID-19 on an outpatient basis; see scan for details</t>
    </r>
  </si>
  <si>
    <r>
      <rPr>
        <sz val="11"/>
        <color theme="1"/>
        <rFont val="Arial"/>
        <family val="2"/>
      </rPr>
      <t>All those age 50 and older are eligible for a 4th dose (booster)</t>
    </r>
  </si>
  <si>
    <r>
      <rPr>
        <sz val="11"/>
        <color theme="1"/>
        <rFont val="Arial"/>
        <family val="2"/>
      </rPr>
      <t>Eligibility for Paxlovid further expanded to all immunocompromised people or those age 70 and older regardless of vaccination status</t>
    </r>
  </si>
  <si>
    <r>
      <rPr>
        <sz val="11"/>
        <color theme="1"/>
        <rFont val="Arial"/>
        <family val="2"/>
      </rPr>
      <t>The provincial supply of AstraZeneca vaccine will permanently expire</t>
    </r>
  </si>
  <si>
    <r>
      <t>Select long</t>
    </r>
    <r>
      <rPr>
        <sz val="11"/>
        <color theme="1"/>
        <rFont val="Arial"/>
        <family val="2"/>
      </rPr>
      <t>-term care homes will open to family presence</t>
    </r>
  </si>
  <si>
    <r>
      <rPr>
        <sz val="11"/>
        <color theme="1"/>
        <rFont val="Arial"/>
        <family val="2"/>
      </rPr>
      <t>Health care workers with negative rapid antigen results who remain symptomatic are eligible for PCR tests</t>
    </r>
  </si>
  <si>
    <r>
      <rPr>
        <sz val="11"/>
        <color theme="1"/>
        <rFont val="Arial"/>
        <family val="2"/>
      </rPr>
      <t>Paxlovid perscribing authority extended to to pharmacists, select physicians and nurse practitioners</t>
    </r>
  </si>
  <si>
    <r>
      <t xml:space="preserve">Yukoners </t>
    </r>
    <r>
      <rPr>
        <sz val="11"/>
        <color theme="1"/>
        <rFont val="Arial"/>
        <family val="2"/>
      </rPr>
      <t>age 12 to 17 and immunocompromised children age 5 to 11 who are 6 months past their 2nd dose are eligible for a 3rd dose (booster)</t>
    </r>
  </si>
  <si>
    <r>
      <rPr>
        <sz val="11"/>
        <color theme="1"/>
        <rFont val="Arial"/>
        <family val="2"/>
      </rPr>
      <t>Limits on indoor recreation sports for youth age 18 and younger increased to 25 people or 50% of venue capacity, whichever is less</t>
    </r>
  </si>
  <si>
    <r>
      <t>Chief Medical Officer of Health</t>
    </r>
    <r>
      <rPr>
        <sz val="11"/>
        <color theme="1"/>
        <rFont val="Arial"/>
        <family val="2"/>
      </rPr>
      <t xml:space="preserve">, Government of Yukon
</t>
    </r>
  </si>
  <si>
    <r>
      <t xml:space="preserve">Limits on indoor team sports for people </t>
    </r>
    <r>
      <rPr>
        <sz val="11"/>
        <color theme="1"/>
        <rFont val="Arial"/>
        <family val="2"/>
      </rPr>
      <t xml:space="preserve">age 19 and older and indoor arts and recreational activities will increase to 25 people or 50% capacity </t>
    </r>
  </si>
  <si>
    <r>
      <t>Indoor cultural gatherings, weddings and funerals are allowed 25 people or 50</t>
    </r>
    <r>
      <rPr>
        <sz val="11"/>
        <color theme="1"/>
        <rFont val="Arial"/>
        <family val="2"/>
      </rPr>
      <t>% of venue capacity, whichever is less</t>
    </r>
  </si>
  <si>
    <r>
      <t xml:space="preserve">Bars and restaurants </t>
    </r>
    <r>
      <rPr>
        <sz val="11"/>
        <color theme="1"/>
        <rFont val="Arial"/>
        <family val="2"/>
      </rPr>
      <t>are allowed bar and countertop service, no restriction on number of households per table, limit of 6 people per table</t>
    </r>
  </si>
  <si>
    <r>
      <rPr>
        <sz val="11"/>
        <color theme="1"/>
        <rFont val="Arial"/>
        <family val="2"/>
      </rPr>
      <t>Practice options expanded for pharmacists (e.g., extending prescriptions originally made by physicians more than once)</t>
    </r>
  </si>
  <si>
    <r>
      <rPr>
        <sz val="11"/>
        <color theme="1"/>
        <rFont val="Arial"/>
        <family val="2"/>
      </rPr>
      <t>Proof of vaccination in designated settings is only required for people age 19 and older</t>
    </r>
  </si>
  <si>
    <r>
      <t xml:space="preserve">Indoor faith-based and cultural gatherings and indoor organized events limits </t>
    </r>
    <r>
      <rPr>
        <sz val="11"/>
        <color theme="1"/>
        <rFont val="Arial"/>
        <family val="2"/>
      </rPr>
      <t>are increased to 50%</t>
    </r>
  </si>
  <si>
    <r>
      <t>Indoor sports, group fitness, recreation and leisure activities, and recreation facilities may operate at 50</t>
    </r>
    <r>
      <rPr>
        <sz val="11"/>
        <color theme="1"/>
        <rFont val="Arial"/>
        <family val="2"/>
      </rPr>
      <t>% capacity; see scan</t>
    </r>
  </si>
  <si>
    <r>
      <t>Bars, restaurants, casinos and night clubs may return to normal hours of operation</t>
    </r>
    <r>
      <rPr>
        <sz val="11"/>
        <color theme="1"/>
        <rFont val="Arial"/>
        <family val="2"/>
      </rPr>
      <t>; personal services have no venue capacity limits</t>
    </r>
  </si>
  <si>
    <r>
      <rPr>
        <sz val="11"/>
        <color theme="1"/>
        <rFont val="Arial"/>
        <family val="2"/>
      </rPr>
      <t>All limits on gathering size and venue capacities lifted</t>
    </r>
  </si>
  <si>
    <r>
      <rPr>
        <sz val="11"/>
        <color theme="1"/>
        <rFont val="Arial"/>
        <family val="2"/>
      </rPr>
      <t>All restrictions on bars and restaurants lifted</t>
    </r>
  </si>
  <si>
    <r>
      <rPr>
        <sz val="11"/>
        <color theme="1"/>
        <rFont val="Arial"/>
        <family val="2"/>
      </rPr>
      <t>Masking requirement to access designated sites removed</t>
    </r>
  </si>
  <si>
    <r>
      <rPr>
        <sz val="11"/>
        <color theme="1"/>
        <rFont val="Arial"/>
        <family val="2"/>
      </rPr>
      <t>Requirement to show proof of vaccination to access designated sites removed</t>
    </r>
  </si>
  <si>
    <r>
      <rPr>
        <sz val="11"/>
        <color theme="1"/>
        <rFont val="Arial"/>
        <family val="2"/>
      </rPr>
      <t>State of emergency in response to COVID-19 ended</t>
    </r>
  </si>
  <si>
    <r>
      <rPr>
        <sz val="11"/>
        <color theme="1"/>
        <rFont val="Arial"/>
        <family val="2"/>
      </rPr>
      <t>Vaccination requirement lifted for most workers other than those working in high-risk settings (long-term care homes, hospitals, etc.)</t>
    </r>
  </si>
  <si>
    <r>
      <t xml:space="preserve">Yukoners </t>
    </r>
    <r>
      <rPr>
        <sz val="11"/>
        <color theme="1"/>
        <rFont val="Arial"/>
        <family val="2"/>
      </rPr>
      <t>age 70 and older, seniors living in long-term care and immunocompromised Yukoners are eligible for a 4th dose (booster)</t>
    </r>
  </si>
  <si>
    <r>
      <t xml:space="preserve">Yukoners </t>
    </r>
    <r>
      <rPr>
        <sz val="11"/>
        <color theme="1"/>
        <rFont val="Arial"/>
        <family val="2"/>
      </rPr>
      <t>age 18 and older who have not yet been vaccinated are able to receive the Novavax Nuvaxovid vaccine</t>
    </r>
  </si>
  <si>
    <r>
      <rPr>
        <sz val="11"/>
        <color theme="1"/>
        <rFont val="Arial"/>
        <family val="2"/>
      </rPr>
      <t>Access to 4th dose (booster) opened to people age 50 and older</t>
    </r>
  </si>
  <si>
    <r>
      <rPr>
        <b/>
        <sz val="12"/>
        <color theme="1"/>
        <rFont val="Arial"/>
        <family val="2"/>
      </rPr>
      <t>Table 2</t>
    </r>
    <r>
      <rPr>
        <sz val="12"/>
        <color theme="1"/>
        <rFont val="Arial"/>
        <family val="2"/>
      </rPr>
      <t xml:space="preserve">  COVID-19 weekly cases</t>
    </r>
  </si>
  <si>
    <t>Canadian COVID-19 Intervention Timeline — Data Tables</t>
  </si>
  <si>
    <r>
      <t xml:space="preserve">THE DATA IS PROVIDED AS-IS AND AS-AVAILABLE, AND THE LICENSOR MAKES NO REPRESENTATIONS OR WARRANTIES OF ANY KIND CONCERNING THE LICENSED MATERIAL, WHETHER EXPRESS, IMPLIED, STATUTORY OR OTHER. CIHI HAS NOT VALIDATED AND DOES NOT SUPPORT THE DATA. CIHI DOES NOT CLAIM ANY INTELLECTUAL PROPERTY RIGHTS IN THE DATA.
</t>
    </r>
    <r>
      <rPr>
        <b/>
        <sz val="11"/>
        <rFont val="Arial"/>
        <family val="2"/>
      </rPr>
      <t>If you do not or cannot agree to the above Terms of Use, you may not access, view or use the Tool or the Data. If you access, view or use the Tool and the Data, you are indicating that you have understood and agreed to the above Terms of Use.</t>
    </r>
    <r>
      <rPr>
        <sz val="11"/>
        <rFont val="Arial"/>
        <family val="2"/>
      </rPr>
      <t xml:space="preserve">
</t>
    </r>
  </si>
  <si>
    <r>
      <t xml:space="preserve">Screen reader users: There is 1 table on this tab called Table 2 COVID-19 weekly cases. It begins at cell A3 and ends at cell D11945. The case counts can be filtered by date reported (column A), </t>
    </r>
    <r>
      <rPr>
        <sz val="11"/>
        <color rgb="FFFF0000"/>
        <rFont val="Arial"/>
        <family val="2"/>
      </rPr>
      <t>prname</t>
    </r>
    <r>
      <rPr>
        <sz val="11"/>
        <color theme="1"/>
        <rFont val="Arial"/>
        <family val="2"/>
      </rPr>
      <t xml:space="preserve"> (column B),</t>
    </r>
    <r>
      <rPr>
        <sz val="11"/>
        <color rgb="FFFF0000"/>
        <rFont val="Arial"/>
        <family val="2"/>
      </rPr>
      <t xml:space="preserve"> numtotal_last7</t>
    </r>
    <r>
      <rPr>
        <sz val="11"/>
        <color theme="1"/>
        <rFont val="Arial"/>
        <family val="2"/>
      </rPr>
      <t xml:space="preserve"> (column C) and </t>
    </r>
    <r>
      <rPr>
        <sz val="11"/>
        <color rgb="FFFF0000"/>
        <rFont val="Arial"/>
        <family val="2"/>
      </rPr>
      <t xml:space="preserve">numtotal </t>
    </r>
    <r>
      <rPr>
        <sz val="11"/>
        <color theme="1"/>
        <rFont val="Arial"/>
        <family val="2"/>
      </rPr>
      <t xml:space="preserve">(column D). To make a selection, navigate to the relevant column in row 3, press the down arrow while holding Alt. Once a selection has been made, press Enter. </t>
    </r>
  </si>
  <si>
    <r>
      <t xml:space="preserve">Canadian Institute for Health Information. </t>
    </r>
    <r>
      <rPr>
        <i/>
        <sz val="11"/>
        <rFont val="Arial"/>
        <family val="2"/>
      </rPr>
      <t>Canadian COVID-19 Intervention Timeline — Data Tables</t>
    </r>
    <r>
      <rPr>
        <sz val="11"/>
        <rFont val="Arial"/>
        <family val="2"/>
      </rPr>
      <t xml:space="preserve">. Ottawa, ON: CIHI; October 13, 2022. </t>
    </r>
  </si>
  <si>
    <r>
      <t>The Canadian Institute for Health Information (“</t>
    </r>
    <r>
      <rPr>
        <b/>
        <sz val="11"/>
        <rFont val="Arial"/>
        <family val="2"/>
      </rPr>
      <t>CIHI</t>
    </r>
    <r>
      <rPr>
        <sz val="11"/>
        <rFont val="Arial"/>
        <family val="2"/>
      </rPr>
      <t>”) is making this Canadian COVID-19 Intervention Timeline (the “</t>
    </r>
    <r>
      <rPr>
        <b/>
        <sz val="11"/>
        <rFont val="Arial"/>
        <family val="2"/>
      </rPr>
      <t>Tool</t>
    </r>
    <r>
      <rPr>
        <sz val="11"/>
        <rFont val="Arial"/>
        <family val="2"/>
      </rPr>
      <t>”) available to provide a timeline of COVID-19 interventions implemented by the federal, provincial and territorial governments (the “</t>
    </r>
    <r>
      <rPr>
        <b/>
        <sz val="11"/>
        <rFont val="Arial"/>
        <family val="2"/>
      </rPr>
      <t>Purpose</t>
    </r>
    <r>
      <rPr>
        <sz val="11"/>
        <rFont val="Arial"/>
        <family val="2"/>
      </rPr>
      <t>”). The Tool includes data compiled by the Government of Canada (the “</t>
    </r>
    <r>
      <rPr>
        <b/>
        <sz val="11"/>
        <rFont val="Arial"/>
        <family val="2"/>
      </rPr>
      <t>Data</t>
    </r>
    <r>
      <rPr>
        <sz val="11"/>
        <rFont val="Arial"/>
        <family val="2"/>
      </rPr>
      <t xml:space="preserve">”).Use of the Data is subject to the Government of Canada’s Terms of Use available here: https://www.canada.ca/en/transparency/terms.html. You may reproduce and share the Tool, the Data and any outputs generated from the Tool, in whole or in part, as well as create and share derivatives of these as long as your use conforms with the Government of Canada’s Terms of Use.
You will not alter, cover or remove any acknowledgement, copyright or other proprietary rights notice placed by CIHI or a 3rd party on the Tool or related to the Data. You obtain no title in or other rights to the Tool and the Data beside those use rights expressly granted to you by these Terms of Use. If you become aware of any infringement of CIHI’s intellectual property rights in the Tool, you will promptly notify CIHI and use reasonable efforts to help CIHI protect those rights.
</t>
    </r>
  </si>
  <si>
    <t xml:space="preserve">This Tool is provided “as-is” and “as-available” without warranties of any kind, including but not limited to warranties of fitness for a particular purpose. This interactive web-based visualization is the version of the Tool created on October 13, 2022. The Tool and the outputs generated from the Tool are based on the Data as of the date of the Tool, and use of the output is not designed to provide detailed guidance. </t>
  </si>
  <si>
    <t>prname (jurisdiction)</t>
  </si>
  <si>
    <t>numtotal_last7 (weekly cases)</t>
  </si>
  <si>
    <t>numtotal (cumulative number of cases)</t>
  </si>
  <si>
    <r>
      <t>Primary sources of data include announcements of interventions on the following websites: ministry press releases, ministry websites, federal/provincial/territorial public health agency websites, Indigenous organizations as well as provincial and territorial regulatory bodies for health professions. Secondary sources of data include additional links (e.g., media articles, updated releases, and supporting documentation) that provide more information not covered in the primary source. COVID-19 case counts can be downloaded from the Government of Canada's COVID-19 epidemiology update, Current situation (Figure 1a.) available at</t>
    </r>
    <r>
      <rPr>
        <sz val="11"/>
        <color rgb="FFFF0000"/>
        <rFont val="Arial"/>
        <family val="2"/>
      </rPr>
      <t xml:space="preserve"> </t>
    </r>
    <r>
      <rPr>
        <u/>
        <sz val="11"/>
        <color rgb="FF0070C0"/>
        <rFont val="Arial"/>
        <family val="2"/>
      </rPr>
      <t>https://health-infobase.canada.ca/covid-19/epidemiological-summary-covid-19-cases.html</t>
    </r>
    <r>
      <rPr>
        <sz val="11"/>
        <rFont val="Arial"/>
        <family val="2"/>
      </rPr>
      <t xml:space="preserve">. The COVID-19 case counts used in the interactive tool are a copy of the version available at </t>
    </r>
    <r>
      <rPr>
        <u/>
        <sz val="11"/>
        <color rgb="FF0070C0"/>
        <rFont val="Arial"/>
        <family val="2"/>
      </rPr>
      <t>https://health-infobase.canada.ca/covid-19/epidemiological-summary-covid-19-cases.html</t>
    </r>
    <r>
      <rPr>
        <sz val="11"/>
        <rFont val="Arial"/>
        <family val="2"/>
      </rPr>
      <t>.</t>
    </r>
  </si>
  <si>
    <t xml:space="preserve">Screen reader users: There is 1 table on this tab called Table 1 Interventions included in the tool. It begins at cell A3 and ends at cell H5154. The interventions can be filtered by entry ID (column A), jurisdiction (column B), start date (column C), action (column D), intervention category (column E), intervention type (column F), description (column G), organization (column H). To make a selection, navigate to the relevant column in row 3, press the down arrow while holding Alt. Once a selection has been made, press 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</si>
</sst>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yyyy\-mm\-dd;@"/>
    <numFmt numFmtId="169" formatCode="yyyy/mm/dd;@"/>
    <numFmt numFmtId="170" formatCode="mm/dd/yyyy;@"/>
    <numFmt numFmtId="171" formatCode="[$-409]yyyy\-mm\-dd"/>
    <numFmt numFmtId="173" formatCode="0.0"/>
  </numFmts>
  <fonts count="37" x14ac:knownFonts="1">
    <font>
      <sz val="11"/>
      <color theme="1"/>
      <name val="Arial"/>
      <family val="2"/>
    </font>
    <font>
      <b/>
      <sz val="11"/>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0"/>
      <color rgb="FF000000"/>
      <name val="Arial"/>
      <family val="2"/>
    </font>
    <font>
      <sz val="10"/>
      <color theme="1"/>
      <name val="Arial"/>
      <family val="2"/>
    </font>
    <font>
      <strike/>
      <sz val="11"/>
      <color theme="1"/>
      <name val="Arial"/>
      <family val="2"/>
    </font>
    <font>
      <sz val="11"/>
      <name val="Calibri"/>
      <family val="2"/>
      <scheme val="minor"/>
    </font>
    <font>
      <b/>
      <sz val="12"/>
      <color theme="1"/>
      <name val="Arial"/>
      <family val="2"/>
    </font>
    <font>
      <i/>
      <sz val="11"/>
      <color theme="1"/>
      <name val="Arial"/>
      <family val="2"/>
    </font>
    <font>
      <sz val="8"/>
      <name val="Arial"/>
      <family val="2"/>
    </font>
    <font>
      <sz val="11"/>
      <name val="Arial"/>
      <family val="2"/>
    </font>
    <font>
      <sz val="24"/>
      <color theme="1"/>
      <name val="Calibri"/>
      <family val="2"/>
    </font>
    <font>
      <b/>
      <sz val="18"/>
      <color theme="1"/>
      <name val="Calibri"/>
      <family val="2"/>
    </font>
    <font>
      <i/>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theme="0"/>
      </left>
      <right/>
      <top/>
      <bottom/>
      <diagonal/>
    </border>
    <border>
      <left/>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s>
  <cellStyleXfs count="59">
    <xf numFmtId="0" fontId="0" fillId="0" borderId="0"/>
    <xf numFmtId="49" fontId="24" fillId="0" borderId="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9" fillId="0" borderId="0" applyNumberFormat="0" applyFill="0" applyProtection="0">
      <alignment horizontal="left" vertical="top"/>
    </xf>
    <xf numFmtId="0" fontId="20" fillId="0" borderId="0" applyNumberFormat="0" applyProtection="0">
      <alignment horizontal="left" vertical="top"/>
    </xf>
    <xf numFmtId="0" fontId="21" fillId="0" borderId="0" applyNumberFormat="0" applyProtection="0">
      <alignment horizontal="left" vertical="top"/>
    </xf>
    <xf numFmtId="0" fontId="22" fillId="0" borderId="0" applyNumberFormat="0" applyProtection="0">
      <alignment horizontal="lef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 applyNumberFormat="0" applyAlignment="0" applyProtection="0"/>
    <xf numFmtId="0" fontId="10" fillId="6" borderId="2" applyNumberFormat="0" applyAlignment="0" applyProtection="0"/>
    <xf numFmtId="0" fontId="11" fillId="6" borderId="1" applyNumberFormat="0" applyAlignment="0" applyProtection="0"/>
    <xf numFmtId="0" fontId="12" fillId="0" borderId="3" applyNumberFormat="0" applyFill="0" applyAlignment="0" applyProtection="0"/>
    <xf numFmtId="0" fontId="13" fillId="7" borderId="4" applyNumberFormat="0" applyAlignment="0" applyProtection="0"/>
    <xf numFmtId="0" fontId="2" fillId="0" borderId="0" applyNumberFormat="0" applyFill="0" applyBorder="0" applyAlignment="0" applyProtection="0"/>
    <xf numFmtId="0" fontId="4"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6" fillId="32" borderId="0" applyNumberFormat="0" applyBorder="0" applyAlignment="0" applyProtection="0"/>
    <xf numFmtId="0" fontId="3" fillId="0" borderId="0" applyNumberFormat="0" applyProtection="0">
      <alignment horizontal="left" vertical="top" wrapText="1"/>
    </xf>
    <xf numFmtId="0" fontId="17" fillId="0" borderId="0" applyNumberFormat="0" applyFill="0" applyBorder="0" applyAlignment="0" applyProtection="0"/>
    <xf numFmtId="0" fontId="23" fillId="0" borderId="0" applyNumberFormat="0" applyProtection="0">
      <alignment horizontal="left" vertical="top"/>
    </xf>
    <xf numFmtId="0" fontId="23" fillId="0" borderId="0" applyNumberFormat="0" applyFill="0" applyProtection="0">
      <alignment horizontal="left" vertical="top"/>
    </xf>
    <xf numFmtId="0" fontId="13" fillId="33" borderId="8" applyNumberFormat="0" applyProtection="0">
      <alignment horizontal="left" vertical="top"/>
    </xf>
    <xf numFmtId="0" fontId="1" fillId="34" borderId="7" applyNumberFormat="0" applyProtection="0">
      <alignment horizontal="left" vertical="top"/>
    </xf>
    <xf numFmtId="0" fontId="18" fillId="0" borderId="0" applyNumberFormat="0" applyProtection="0">
      <alignment horizontal="left" vertical="top"/>
    </xf>
    <xf numFmtId="0" fontId="17"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cellStyleXfs>
  <cellXfs count="110">
    <xf numFmtId="0" fontId="0" fillId="0" borderId="0" xfId="0"/>
    <xf numFmtId="0" fontId="3" fillId="0" borderId="0" xfId="0" applyFont="1"/>
    <xf numFmtId="0" fontId="3" fillId="0" borderId="0" xfId="0" applyFont="1" applyAlignment="1">
      <alignment vertical="top" wrapText="1"/>
    </xf>
    <xf numFmtId="0" fontId="0" fillId="0" borderId="0" xfId="0" applyAlignment="1">
      <alignment vertical="top"/>
    </xf>
    <xf numFmtId="49" fontId="24" fillId="0" borderId="0" xfId="1" applyAlignment="1">
      <alignment vertical="top"/>
    </xf>
    <xf numFmtId="49" fontId="24" fillId="0" borderId="0" xfId="1" applyAlignment="1">
      <alignment vertical="top" wrapText="1"/>
    </xf>
    <xf numFmtId="0" fontId="3" fillId="35" borderId="0" xfId="0" applyFont="1" applyFill="1" applyAlignment="1">
      <alignment horizontal="left" vertical="top" wrapText="1"/>
    </xf>
    <xf numFmtId="0" fontId="26" fillId="0" borderId="0" xfId="0" applyFont="1"/>
    <xf numFmtId="0" fontId="20" fillId="0" borderId="0" xfId="9">
      <alignment horizontal="left" vertical="top"/>
    </xf>
    <xf numFmtId="49" fontId="24" fillId="0" borderId="0" xfId="1"/>
    <xf numFmtId="49" fontId="24" fillId="0" borderId="0" xfId="1" applyAlignment="1">
      <alignment vertical="center"/>
    </xf>
    <xf numFmtId="0" fontId="3" fillId="0" borderId="0" xfId="48">
      <alignment horizontal="left" vertical="top" wrapText="1"/>
    </xf>
    <xf numFmtId="0" fontId="24" fillId="0" borderId="0" xfId="0" applyFont="1" applyAlignment="1">
      <alignment vertical="top"/>
    </xf>
    <xf numFmtId="49" fontId="24" fillId="0" borderId="0" xfId="1" applyAlignment="1">
      <alignment horizontal="left" vertical="top" wrapText="1"/>
    </xf>
    <xf numFmtId="0" fontId="3" fillId="35" borderId="0" xfId="0" applyFont="1" applyFill="1"/>
    <xf numFmtId="0" fontId="3" fillId="35" borderId="0" xfId="48" applyFill="1" applyAlignment="1">
      <alignment horizontal="left" vertical="top"/>
    </xf>
    <xf numFmtId="0" fontId="27" fillId="0" borderId="0" xfId="0" applyFont="1"/>
    <xf numFmtId="49" fontId="3" fillId="0" borderId="0" xfId="48" applyNumberForma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xf numFmtId="0" fontId="0" fillId="0" borderId="0" xfId="0" applyAlignment="1">
      <alignment wrapText="1"/>
    </xf>
    <xf numFmtId="0" fontId="23" fillId="0" borderId="0" xfId="0" applyFont="1" applyAlignment="1">
      <alignment vertical="top"/>
    </xf>
    <xf numFmtId="0" fontId="29" fillId="0" borderId="0" xfId="0" applyFont="1" applyAlignment="1">
      <alignment horizontal="left" vertical="top"/>
    </xf>
    <xf numFmtId="0" fontId="23" fillId="0" borderId="0" xfId="50">
      <alignment horizontal="left" vertical="top"/>
    </xf>
    <xf numFmtId="0" fontId="20" fillId="0" borderId="0" xfId="8" applyFont="1">
      <alignment horizontal="left" vertical="top"/>
    </xf>
    <xf numFmtId="49" fontId="3" fillId="0" borderId="0" xfId="1" applyFont="1" applyAlignment="1">
      <alignment vertical="top" wrapText="1"/>
    </xf>
    <xf numFmtId="0" fontId="3" fillId="35" borderId="0" xfId="0" applyFont="1" applyFill="1" applyAlignment="1">
      <alignment horizontal="left" vertical="top"/>
    </xf>
    <xf numFmtId="0" fontId="19" fillId="0" borderId="0" xfId="8">
      <alignment horizontal="left" vertical="top"/>
    </xf>
    <xf numFmtId="0" fontId="2" fillId="35" borderId="10" xfId="0" applyFont="1" applyFill="1" applyBorder="1"/>
    <xf numFmtId="0" fontId="2" fillId="35" borderId="0" xfId="0" applyFont="1" applyFill="1"/>
    <xf numFmtId="169" fontId="0" fillId="0" borderId="0" xfId="0" applyNumberFormat="1" applyAlignment="1">
      <alignment horizontal="left"/>
    </xf>
    <xf numFmtId="168" fontId="0" fillId="36" borderId="10" xfId="0" applyNumberFormat="1" applyFill="1" applyBorder="1" applyAlignment="1">
      <alignment horizontal="left" vertical="top" wrapText="1"/>
    </xf>
    <xf numFmtId="0" fontId="0" fillId="36" borderId="10" xfId="0" applyFill="1" applyBorder="1" applyAlignment="1">
      <alignment horizontal="left" vertical="top" wrapText="1"/>
    </xf>
    <xf numFmtId="169" fontId="0" fillId="36" borderId="10" xfId="0" applyNumberFormat="1" applyFill="1" applyBorder="1" applyAlignment="1">
      <alignment horizontal="left" vertical="top" wrapText="1"/>
    </xf>
    <xf numFmtId="49" fontId="0" fillId="36" borderId="10" xfId="0" applyNumberFormat="1" applyFill="1" applyBorder="1" applyAlignment="1">
      <alignment horizontal="left" vertical="top" wrapText="1"/>
    </xf>
    <xf numFmtId="0" fontId="0" fillId="36" borderId="10" xfId="0" applyFill="1" applyBorder="1" applyAlignment="1">
      <alignment horizontal="left" vertical="top"/>
    </xf>
    <xf numFmtId="0" fontId="0" fillId="36" borderId="10" xfId="0" applyFill="1" applyBorder="1" applyAlignment="1">
      <alignment vertical="top" wrapText="1"/>
    </xf>
    <xf numFmtId="0" fontId="0" fillId="37" borderId="10" xfId="0" applyFill="1" applyBorder="1" applyAlignment="1">
      <alignment horizontal="left" vertical="top" wrapText="1"/>
    </xf>
    <xf numFmtId="0" fontId="0" fillId="37" borderId="10" xfId="0" applyFill="1" applyBorder="1" applyAlignment="1">
      <alignment vertical="top" wrapText="1"/>
    </xf>
    <xf numFmtId="170" fontId="13" fillId="33" borderId="14" xfId="52" applyNumberFormat="1" applyBorder="1" applyAlignment="1">
      <alignment horizontal="left" wrapText="1"/>
    </xf>
    <xf numFmtId="0" fontId="0" fillId="36" borderId="13" xfId="0" applyFill="1" applyBorder="1" applyAlignment="1">
      <alignment horizontal="left" vertical="top" wrapText="1"/>
    </xf>
    <xf numFmtId="0" fontId="0" fillId="0" borderId="15" xfId="0" applyBorder="1"/>
    <xf numFmtId="0" fontId="13" fillId="33" borderId="18" xfId="52" applyBorder="1" applyAlignment="1">
      <alignment horizontal="left" wrapText="1"/>
    </xf>
    <xf numFmtId="0" fontId="13" fillId="33" borderId="19" xfId="52" applyBorder="1" applyAlignment="1">
      <alignment horizontal="left" wrapText="1"/>
    </xf>
    <xf numFmtId="170" fontId="13" fillId="33" borderId="19" xfId="52" applyNumberFormat="1" applyBorder="1" applyAlignment="1">
      <alignment horizontal="left" wrapText="1"/>
    </xf>
    <xf numFmtId="170" fontId="0" fillId="36" borderId="13" xfId="0" applyNumberFormat="1" applyFill="1" applyBorder="1" applyAlignment="1">
      <alignment horizontal="left" vertical="top" wrapText="1"/>
    </xf>
    <xf numFmtId="3" fontId="0" fillId="36" borderId="13" xfId="0" applyNumberFormat="1" applyFill="1" applyBorder="1" applyAlignment="1">
      <alignment horizontal="left" vertical="top" wrapText="1"/>
    </xf>
    <xf numFmtId="0" fontId="0" fillId="36" borderId="13" xfId="0" applyFill="1" applyBorder="1" applyAlignment="1">
      <alignment vertical="top" wrapText="1"/>
    </xf>
    <xf numFmtId="49" fontId="0" fillId="36" borderId="13" xfId="0" applyNumberFormat="1" applyFill="1" applyBorder="1" applyAlignment="1">
      <alignment horizontal="left" vertical="top" wrapText="1"/>
    </xf>
    <xf numFmtId="49" fontId="0" fillId="36" borderId="13" xfId="1" applyFont="1" applyFill="1" applyBorder="1" applyAlignment="1">
      <alignment horizontal="left" vertical="top" wrapText="1"/>
    </xf>
    <xf numFmtId="0" fontId="0" fillId="36" borderId="13" xfId="57" applyFont="1" applyFill="1" applyBorder="1" applyAlignment="1">
      <alignment horizontal="left" vertical="top" wrapText="1"/>
    </xf>
    <xf numFmtId="168" fontId="3" fillId="0" borderId="15" xfId="0" applyNumberFormat="1" applyFont="1" applyBorder="1" applyAlignment="1">
      <alignment horizontal="left" vertical="top" wrapText="1"/>
    </xf>
    <xf numFmtId="0" fontId="33" fillId="0" borderId="15" xfId="0" applyFont="1" applyBorder="1" applyAlignment="1">
      <alignment vertical="center" wrapText="1"/>
    </xf>
    <xf numFmtId="0" fontId="0" fillId="37" borderId="10" xfId="0" applyFill="1" applyBorder="1" applyAlignment="1">
      <alignment vertical="top"/>
    </xf>
    <xf numFmtId="0" fontId="0" fillId="36" borderId="10" xfId="0" applyFill="1" applyBorder="1" applyAlignment="1">
      <alignment vertical="top"/>
    </xf>
    <xf numFmtId="0" fontId="2" fillId="35" borderId="17" xfId="0" applyFont="1" applyFill="1" applyBorder="1"/>
    <xf numFmtId="0" fontId="4" fillId="0" borderId="0" xfId="48" applyFont="1">
      <alignment horizontal="left" vertical="top" wrapText="1"/>
    </xf>
    <xf numFmtId="0" fontId="4" fillId="0" borderId="0" xfId="48" applyFont="1" applyAlignment="1">
      <alignment vertical="top" wrapText="1"/>
    </xf>
    <xf numFmtId="49" fontId="4" fillId="0" borderId="0" xfId="1" applyFont="1" applyAlignment="1">
      <alignment vertical="top" wrapText="1"/>
    </xf>
    <xf numFmtId="0" fontId="34" fillId="0" borderId="0" xfId="9" applyFont="1">
      <alignment horizontal="left" vertical="top"/>
    </xf>
    <xf numFmtId="0" fontId="35" fillId="0" borderId="0" xfId="10" applyFont="1" applyAlignment="1">
      <alignment horizontal="left" vertical="top" wrapText="1"/>
    </xf>
    <xf numFmtId="168" fontId="0" fillId="36" borderId="10" xfId="0" applyNumberFormat="1" applyFill="1" applyBorder="1" applyAlignment="1">
      <alignment horizontal="left" vertical="top"/>
    </xf>
    <xf numFmtId="49" fontId="0" fillId="36" borderId="10" xfId="0" applyNumberFormat="1" applyFill="1" applyBorder="1" applyAlignment="1">
      <alignment vertical="top" wrapText="1"/>
    </xf>
    <xf numFmtId="0" fontId="0" fillId="36" borderId="13" xfId="0" applyFill="1" applyBorder="1" applyAlignment="1">
      <alignment vertical="top"/>
    </xf>
    <xf numFmtId="0" fontId="0" fillId="36" borderId="13" xfId="0" applyFill="1" applyBorder="1"/>
    <xf numFmtId="0" fontId="15" fillId="36" borderId="17" xfId="0" applyFont="1" applyFill="1" applyBorder="1" applyAlignment="1">
      <alignment horizontal="left" vertical="top" wrapText="1"/>
    </xf>
    <xf numFmtId="0" fontId="15" fillId="36" borderId="17" xfId="0" applyFont="1" applyFill="1" applyBorder="1" applyAlignment="1">
      <alignment horizontal="left" vertical="top"/>
    </xf>
    <xf numFmtId="0" fontId="15" fillId="36" borderId="17" xfId="0" applyFont="1" applyFill="1" applyBorder="1" applyAlignment="1">
      <alignment vertical="top"/>
    </xf>
    <xf numFmtId="170" fontId="0" fillId="36" borderId="10" xfId="0" applyNumberFormat="1" applyFill="1" applyBorder="1" applyAlignment="1">
      <alignment horizontal="left" vertical="top" wrapText="1"/>
    </xf>
    <xf numFmtId="0" fontId="15" fillId="36" borderId="17" xfId="0" applyFont="1" applyFill="1" applyBorder="1" applyAlignment="1">
      <alignment vertical="top" wrapText="1"/>
    </xf>
    <xf numFmtId="0" fontId="0" fillId="36" borderId="10" xfId="0" applyFill="1" applyBorder="1"/>
    <xf numFmtId="0" fontId="0" fillId="36" borderId="10" xfId="0" quotePrefix="1" applyFill="1" applyBorder="1" applyAlignment="1">
      <alignment vertical="top" wrapText="1"/>
    </xf>
    <xf numFmtId="173" fontId="0" fillId="36" borderId="10" xfId="0" applyNumberFormat="1" applyFill="1" applyBorder="1" applyAlignment="1">
      <alignment horizontal="left" vertical="top" wrapText="1"/>
    </xf>
    <xf numFmtId="3" fontId="0" fillId="36" borderId="10" xfId="0" applyNumberFormat="1" applyFill="1" applyBorder="1" applyAlignment="1">
      <alignment horizontal="left" vertical="top" wrapText="1"/>
    </xf>
    <xf numFmtId="3" fontId="0" fillId="36" borderId="10" xfId="1" applyNumberFormat="1" applyFont="1" applyFill="1" applyBorder="1" applyAlignment="1">
      <alignment horizontal="left" vertical="top" wrapText="1"/>
    </xf>
    <xf numFmtId="3" fontId="0" fillId="36" borderId="10" xfId="48" applyNumberFormat="1" applyFont="1" applyFill="1" applyBorder="1">
      <alignment horizontal="left" vertical="top" wrapText="1"/>
    </xf>
    <xf numFmtId="49" fontId="0" fillId="36" borderId="10" xfId="57" applyNumberFormat="1" applyFont="1" applyFill="1" applyBorder="1" applyAlignment="1">
      <alignment horizontal="left" vertical="top" wrapText="1"/>
    </xf>
    <xf numFmtId="49" fontId="23" fillId="36" borderId="10" xfId="0" applyNumberFormat="1" applyFont="1" applyFill="1" applyBorder="1" applyAlignment="1">
      <alignment horizontal="left" vertical="top" wrapText="1"/>
    </xf>
    <xf numFmtId="0" fontId="0" fillId="36" borderId="10" xfId="57" applyFont="1" applyFill="1" applyBorder="1" applyAlignment="1">
      <alignment horizontal="left" vertical="top" wrapText="1"/>
    </xf>
    <xf numFmtId="0" fontId="0" fillId="36" borderId="10" xfId="48" applyFont="1" applyFill="1" applyBorder="1">
      <alignment horizontal="left" vertical="top" wrapText="1"/>
    </xf>
    <xf numFmtId="0" fontId="0" fillId="37" borderId="10" xfId="48" applyFont="1" applyFill="1" applyBorder="1">
      <alignment horizontal="left" vertical="top" wrapText="1"/>
    </xf>
    <xf numFmtId="49" fontId="0" fillId="37" borderId="10" xfId="0" applyNumberFormat="1" applyFill="1" applyBorder="1" applyAlignment="1">
      <alignment horizontal="left" vertical="top" wrapText="1"/>
    </xf>
    <xf numFmtId="0" fontId="0" fillId="36" borderId="10" xfId="1" applyNumberFormat="1" applyFont="1" applyFill="1" applyBorder="1" applyAlignment="1">
      <alignment horizontal="left" vertical="top" wrapText="1"/>
    </xf>
    <xf numFmtId="0" fontId="0" fillId="36" borderId="10" xfId="0" quotePrefix="1" applyFill="1" applyBorder="1" applyAlignment="1">
      <alignment horizontal="left" vertical="top" wrapText="1"/>
    </xf>
    <xf numFmtId="0" fontId="0" fillId="36" borderId="10" xfId="48" applyFont="1" applyFill="1" applyBorder="1" applyAlignment="1">
      <alignment vertical="top" wrapText="1"/>
    </xf>
    <xf numFmtId="49" fontId="0" fillId="37" borderId="10" xfId="0" applyNumberFormat="1" applyFill="1" applyBorder="1" applyAlignment="1">
      <alignment vertical="top" wrapText="1"/>
    </xf>
    <xf numFmtId="0" fontId="0" fillId="36" borderId="10" xfId="57" applyFont="1" applyFill="1" applyBorder="1" applyAlignment="1">
      <alignment horizontal="left" vertical="top"/>
    </xf>
    <xf numFmtId="0" fontId="15" fillId="36" borderId="10" xfId="0" applyFont="1" applyFill="1" applyBorder="1" applyAlignment="1">
      <alignment horizontal="left" vertical="top" wrapText="1"/>
    </xf>
    <xf numFmtId="49" fontId="0" fillId="36" borderId="10" xfId="58" applyNumberFormat="1" applyFont="1" applyFill="1" applyBorder="1" applyAlignment="1">
      <alignment horizontal="left" vertical="top" wrapText="1"/>
    </xf>
    <xf numFmtId="171" fontId="0" fillId="36" borderId="10" xfId="0" applyNumberFormat="1" applyFill="1" applyBorder="1" applyAlignment="1">
      <alignment horizontal="left" vertical="top" wrapText="1"/>
    </xf>
    <xf numFmtId="49" fontId="0" fillId="36" borderId="10" xfId="1" applyFont="1" applyFill="1" applyBorder="1" applyAlignment="1">
      <alignment horizontal="left" vertical="top" wrapText="1"/>
    </xf>
    <xf numFmtId="168" fontId="0" fillId="36" borderId="10" xfId="57" applyNumberFormat="1" applyFont="1" applyFill="1" applyBorder="1" applyAlignment="1">
      <alignment horizontal="left" vertical="top" wrapText="1"/>
    </xf>
    <xf numFmtId="0" fontId="4" fillId="35" borderId="0" xfId="0" applyFont="1" applyFill="1"/>
    <xf numFmtId="0" fontId="4" fillId="0" borderId="0" xfId="0" applyFont="1"/>
    <xf numFmtId="169" fontId="23" fillId="36" borderId="0" xfId="50" applyNumberFormat="1" applyFill="1" applyAlignment="1">
      <alignment horizontal="left" vertical="center"/>
    </xf>
    <xf numFmtId="0" fontId="0" fillId="36" borderId="0" xfId="0" applyFill="1" applyAlignment="1">
      <alignment vertical="center"/>
    </xf>
    <xf numFmtId="168" fontId="15" fillId="36" borderId="17" xfId="0" applyNumberFormat="1" applyFont="1" applyFill="1" applyBorder="1" applyAlignment="1">
      <alignment horizontal="left"/>
    </xf>
    <xf numFmtId="0" fontId="2" fillId="0" borderId="16" xfId="0" applyFont="1" applyBorder="1"/>
    <xf numFmtId="0" fontId="2" fillId="0" borderId="11" xfId="0" applyFont="1" applyBorder="1"/>
    <xf numFmtId="0" fontId="2" fillId="0" borderId="17" xfId="0" applyFont="1" applyBorder="1"/>
    <xf numFmtId="0" fontId="2" fillId="0" borderId="10" xfId="0" applyFont="1" applyBorder="1"/>
    <xf numFmtId="0" fontId="2" fillId="0" borderId="15" xfId="0" applyFont="1" applyBorder="1"/>
    <xf numFmtId="169" fontId="0" fillId="35" borderId="0" xfId="48" applyNumberFormat="1" applyFont="1" applyFill="1" applyAlignment="1">
      <alignment horizontal="left" vertical="top"/>
    </xf>
    <xf numFmtId="0" fontId="19" fillId="0" borderId="0" xfId="8" applyAlignment="1">
      <alignment horizontal="left" vertical="top" wrapText="1"/>
    </xf>
    <xf numFmtId="0" fontId="3" fillId="0" borderId="0" xfId="48" applyAlignment="1">
      <alignment vertical="top" wrapText="1"/>
    </xf>
    <xf numFmtId="169" fontId="13" fillId="33" borderId="9" xfId="52" applyNumberFormat="1" applyBorder="1" applyAlignment="1">
      <alignment horizontal="left" wrapText="1"/>
    </xf>
    <xf numFmtId="0" fontId="13" fillId="33" borderId="9" xfId="52" applyBorder="1" applyAlignment="1">
      <alignment horizontal="left" wrapText="1"/>
    </xf>
    <xf numFmtId="0" fontId="13" fillId="33" borderId="9" xfId="52" applyBorder="1" applyAlignment="1">
      <alignment horizontal="center" wrapText="1"/>
    </xf>
    <xf numFmtId="0" fontId="13" fillId="33" borderId="12" xfId="52" applyBorder="1" applyAlignment="1">
      <alignment horizontal="center" wrapText="1"/>
    </xf>
  </cellXfs>
  <cellStyles count="59">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10" xfId="57" xr:uid="{00000000-0005-0000-0000-000030000000}"/>
    <cellStyle name="Normal 2" xfId="58" xr:uid="{00000000-0005-0000-0000-000031000000}"/>
    <cellStyle name="Note" xfId="21" builtinId="10" hidden="1"/>
    <cellStyle name="Notes_sources" xfId="54" xr:uid="{00000000-0005-0000-0000-000033000000}"/>
    <cellStyle name="Output" xfId="16" builtinId="21" hidden="1"/>
    <cellStyle name="Percent" xfId="6" builtinId="5" hidden="1"/>
    <cellStyle name="Sub_row" xfId="53" xr:uid="{00000000-0005-0000-0000-000036000000}"/>
    <cellStyle name="Table_title" xfId="50" xr:uid="{00000000-0005-0000-0000-000037000000}"/>
    <cellStyle name="Title" xfId="7" builtinId="15" hidden="1"/>
    <cellStyle name="Total" xfId="23" builtinId="25" hidden="1"/>
    <cellStyle name="Warning Text" xfId="20" builtinId="11" hidden="1"/>
  </cellStyles>
  <dxfs count="236">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theme="5" tint="0.79998168889431442"/>
        </patternFill>
      </fill>
    </dxf>
    <dxf>
      <fill>
        <patternFill>
          <bgColor rgb="FFFFCDCD"/>
        </patternFill>
      </fill>
    </dxf>
    <dxf>
      <fill>
        <patternFill>
          <bgColor rgb="FFFFCDCD"/>
        </patternFill>
      </fill>
    </dxf>
    <dxf>
      <fill>
        <patternFill>
          <bgColor rgb="FFFFCDCD"/>
        </patternFill>
      </fill>
    </dxf>
    <dxf>
      <fill>
        <patternFill>
          <bgColor theme="5" tint="0.79998168889431442"/>
        </patternFill>
      </fill>
    </dxf>
    <dxf>
      <fill>
        <patternFill>
          <bgColor rgb="FFFFC5C5"/>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rgb="FFFFC5C5"/>
        </patternFill>
      </fill>
    </dxf>
    <dxf>
      <fill>
        <patternFill>
          <bgColor rgb="FFFFC9C9"/>
        </patternFill>
      </fill>
    </dxf>
    <dxf>
      <fill>
        <patternFill>
          <bgColor rgb="FFFFC5C5"/>
        </patternFill>
      </fill>
    </dxf>
    <dxf>
      <fill>
        <patternFill>
          <bgColor rgb="FFFFC5C5"/>
        </patternFill>
      </fill>
    </dxf>
    <dxf>
      <fill>
        <patternFill>
          <bgColor rgb="FFFFC9C9"/>
        </patternFill>
      </fill>
    </dxf>
    <dxf>
      <fill>
        <patternFill>
          <bgColor rgb="FFFFC5C5"/>
        </patternFill>
      </fill>
    </dxf>
    <dxf>
      <fill>
        <patternFill>
          <bgColor rgb="FFFFC5C5"/>
        </patternFill>
      </fill>
    </dxf>
    <dxf>
      <fill>
        <patternFill>
          <bgColor rgb="FFFFCDCD"/>
        </patternFill>
      </fill>
    </dxf>
    <dxf>
      <fill>
        <patternFill>
          <bgColor rgb="FFFFCDCD"/>
        </patternFill>
      </fill>
    </dxf>
    <dxf>
      <fill>
        <patternFill>
          <bgColor rgb="FFFFC5C5"/>
        </patternFill>
      </fill>
    </dxf>
    <dxf>
      <fill>
        <patternFill>
          <bgColor rgb="FFFFC5C5"/>
        </patternFill>
      </fill>
    </dxf>
    <dxf>
      <fill>
        <patternFill>
          <bgColor rgb="FFFFCDCD"/>
        </patternFill>
      </fill>
    </dxf>
    <dxf>
      <fill>
        <patternFill>
          <bgColor rgb="FFFFCDCD"/>
        </patternFill>
      </fill>
    </dxf>
    <dxf>
      <fill>
        <patternFill>
          <bgColor rgb="FFE6B8B7"/>
        </patternFill>
      </fill>
    </dxf>
    <dxf>
      <fill>
        <patternFill>
          <bgColor rgb="FFFFC5C5"/>
        </patternFill>
      </fill>
    </dxf>
    <dxf>
      <fill>
        <patternFill>
          <bgColor rgb="FFFFC5C5"/>
        </patternFill>
      </fill>
    </dxf>
    <dxf>
      <fill>
        <patternFill>
          <bgColor rgb="FFFFD5D5"/>
        </patternFill>
      </fill>
    </dxf>
    <dxf>
      <fill>
        <patternFill>
          <bgColor rgb="FFFFC5C5"/>
        </patternFill>
      </fill>
    </dxf>
    <dxf>
      <fill>
        <patternFill>
          <bgColor rgb="FFFFC9C9"/>
        </patternFill>
      </fill>
    </dxf>
    <dxf>
      <fill>
        <patternFill>
          <bgColor rgb="FFFFC9C9"/>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rgb="FFFFCDCD"/>
        </patternFill>
      </fill>
    </dxf>
    <dxf>
      <fill>
        <patternFill>
          <bgColor rgb="FFFFD9D9"/>
        </patternFill>
      </fill>
    </dxf>
    <dxf>
      <fill>
        <patternFill>
          <bgColor rgb="FFFFDDDD"/>
        </patternFill>
      </fill>
    </dxf>
    <dxf>
      <fill>
        <patternFill>
          <bgColor rgb="FFFFC9C9"/>
        </patternFill>
      </fill>
    </dxf>
    <dxf>
      <fill>
        <patternFill>
          <bgColor rgb="FFFFD9D9"/>
        </patternFill>
      </fill>
    </dxf>
    <dxf>
      <fill>
        <patternFill>
          <bgColor rgb="FFFFD1D1"/>
        </patternFill>
      </fill>
    </dxf>
    <dxf>
      <fill>
        <patternFill>
          <bgColor rgb="FFFFD5D5"/>
        </patternFill>
      </fill>
    </dxf>
    <dxf>
      <fill>
        <patternFill>
          <bgColor rgb="FFFFC5C5"/>
        </patternFill>
      </fill>
    </dxf>
    <dxf>
      <fill>
        <patternFill>
          <bgColor rgb="FFFFCDCD"/>
        </patternFill>
      </fill>
    </dxf>
    <dxf>
      <fill>
        <patternFill>
          <bgColor rgb="FFFFC5C5"/>
        </patternFill>
      </fill>
    </dxf>
    <dxf>
      <fill>
        <patternFill>
          <bgColor rgb="FFFFD9D9"/>
        </patternFill>
      </fill>
    </dxf>
    <dxf>
      <fill>
        <patternFill>
          <bgColor rgb="FFFFD5D5"/>
        </patternFill>
      </fill>
    </dxf>
    <dxf>
      <fill>
        <patternFill>
          <bgColor rgb="FFFFC9C9"/>
        </patternFill>
      </fill>
    </dxf>
    <dxf>
      <fill>
        <patternFill>
          <bgColor rgb="FFFFD1D1"/>
        </patternFill>
      </fill>
    </dxf>
    <dxf>
      <fill>
        <patternFill>
          <bgColor rgb="FFFFCDCD"/>
        </patternFill>
      </fill>
    </dxf>
    <dxf>
      <fill>
        <patternFill>
          <bgColor rgb="FFFFC5C5"/>
        </patternFill>
      </fill>
    </dxf>
    <dxf>
      <fill>
        <patternFill>
          <bgColor rgb="FFFFD9D9"/>
        </patternFill>
      </fill>
    </dxf>
    <dxf>
      <fill>
        <patternFill>
          <bgColor rgb="FFFFD5D5"/>
        </patternFill>
      </fill>
    </dxf>
    <dxf>
      <fill>
        <patternFill>
          <bgColor rgb="FFFFC9C9"/>
        </patternFill>
      </fill>
    </dxf>
    <dxf>
      <fill>
        <patternFill>
          <bgColor rgb="FFFFD1D1"/>
        </patternFill>
      </fill>
    </dxf>
    <dxf>
      <fill>
        <patternFill>
          <bgColor rgb="FFFFCDCD"/>
        </patternFill>
      </fill>
    </dxf>
    <dxf>
      <fill>
        <patternFill>
          <bgColor rgb="FFFFD1D1"/>
        </patternFill>
      </fill>
    </dxf>
    <dxf>
      <fill>
        <patternFill>
          <bgColor rgb="FFFFCDCD"/>
        </patternFill>
      </fill>
    </dxf>
    <dxf>
      <fill>
        <patternFill>
          <bgColor rgb="FFFFC5C5"/>
        </patternFill>
      </fill>
    </dxf>
    <dxf>
      <fill>
        <patternFill>
          <bgColor rgb="FFFFC5C5"/>
        </patternFill>
      </fill>
    </dxf>
    <dxf>
      <fill>
        <patternFill>
          <bgColor rgb="FFFFCDCD"/>
        </patternFill>
      </fill>
    </dxf>
    <dxf>
      <fill>
        <patternFill>
          <bgColor rgb="FFFFC5C5"/>
        </patternFill>
      </fill>
    </dxf>
    <dxf>
      <fill>
        <patternFill>
          <bgColor rgb="FFFFD9D9"/>
        </patternFill>
      </fill>
    </dxf>
    <dxf>
      <fill>
        <patternFill>
          <bgColor rgb="FFFFD5D5"/>
        </patternFill>
      </fill>
    </dxf>
    <dxf>
      <fill>
        <patternFill>
          <bgColor rgb="FFFFC9C9"/>
        </patternFill>
      </fill>
    </dxf>
    <dxf>
      <fill>
        <patternFill>
          <bgColor rgb="FFFFC9C9"/>
        </patternFill>
      </fill>
    </dxf>
    <dxf>
      <fill>
        <patternFill>
          <bgColor rgb="FFFFD1D1"/>
        </patternFill>
      </fill>
    </dxf>
    <dxf>
      <fill>
        <patternFill>
          <bgColor rgb="FFFFCDCD"/>
        </patternFill>
      </fill>
    </dxf>
    <dxf>
      <fill>
        <patternFill>
          <bgColor rgb="FFFFCDCD"/>
        </patternFill>
      </fill>
    </dxf>
    <dxf>
      <fill>
        <patternFill>
          <bgColor rgb="FFFFCDCD"/>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DDDD"/>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C5C5"/>
        </patternFill>
      </fill>
    </dxf>
    <dxf>
      <fill>
        <patternFill>
          <bgColor rgb="FFFFD1D1"/>
        </patternFill>
      </fill>
    </dxf>
    <dxf>
      <fill>
        <patternFill>
          <bgColor rgb="FFFFD5D5"/>
        </patternFill>
      </fill>
    </dxf>
    <dxf>
      <fill>
        <patternFill>
          <bgColor rgb="FFFFCDCD"/>
        </patternFill>
      </fill>
    </dxf>
    <dxf>
      <fill>
        <patternFill>
          <bgColor rgb="FFFFC5C5"/>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D5D5"/>
        </patternFill>
      </fill>
    </dxf>
    <dxf>
      <fill>
        <patternFill>
          <bgColor rgb="FFFFC5C5"/>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9C9"/>
        </patternFill>
      </fill>
    </dxf>
    <dxf>
      <fill>
        <patternFill>
          <bgColor rgb="FFFFC9C9"/>
        </patternFill>
      </fill>
    </dxf>
    <dxf>
      <fill>
        <patternFill>
          <bgColor rgb="FFFFD1D1"/>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5C5"/>
        </patternFill>
      </fill>
    </dxf>
    <dxf>
      <fill>
        <patternFill>
          <bgColor rgb="FFFFC9C9"/>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20" formatCode="d\-mmm\-yy"/>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bottom style="thin">
          <color rgb="FF000000"/>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dxf>
    <dxf>
      <border outline="0">
        <bottom style="thin">
          <color rgb="FF000000"/>
        </bottom>
      </border>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68" formatCode="yyyy\-mm\-dd;@"/>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1"/>
        </top>
      </border>
    </dxf>
    <dxf>
      <border outline="0">
        <top style="thin">
          <color theme="1"/>
        </top>
        <bottom style="thin">
          <color theme="1"/>
        </bottom>
      </border>
    </dxf>
    <dxf>
      <font>
        <outline val="0"/>
        <shadow val="0"/>
        <u val="none"/>
        <vertAlign val="baseline"/>
        <color theme="1"/>
        <name val="Arial"/>
        <family val="2"/>
        <scheme val="none"/>
      </font>
      <fill>
        <patternFill patternType="solid">
          <fgColor indexed="64"/>
          <bgColor theme="0"/>
        </patternFill>
      </fill>
      <alignment horizontal="left" vertical="top" textRotation="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numFmt numFmtId="170" formatCode="mm/dd/yyyy;@"/>
      <fill>
        <patternFill patternType="solid">
          <fgColor indexed="64"/>
          <bgColor rgb="FF58595B"/>
        </patternFill>
      </fill>
      <alignment horizontal="left"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00FF"/>
      <color rgb="FF58595B"/>
      <color rgb="FF0070C0"/>
      <color rgb="FFEC008C"/>
      <color rgb="FF808080"/>
      <color rgb="FFA7A9AC"/>
      <color rgb="FF852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4709160</xdr:colOff>
      <xdr:row>18</xdr:row>
      <xdr:rowOff>121920</xdr:rowOff>
    </xdr:from>
    <xdr:ext cx="1737360" cy="819150"/>
    <xdr:pic>
      <xdr:nvPicPr>
        <xdr:cNvPr id="2" name="Picture 1" descr="logo of the Canadian Institute for Health Information (CIHI)" title="Canadian Institute for Health Information">
          <a:extLst>
            <a:ext uri="{FF2B5EF4-FFF2-40B4-BE49-F238E27FC236}">
              <a16:creationId xmlns:a16="http://schemas.microsoft.com/office/drawing/2014/main" id="{4172C3AE-EE72-4DD7-B59F-CAC3A39D54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9160" y="7868920"/>
          <a:ext cx="1737360" cy="81915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H5154" totalsRowShown="0" headerRowDxfId="235" dataDxfId="233" headerRowBorderDxfId="234" tableBorderDxfId="232" totalsRowBorderDxfId="231" headerRowCellStyle="Header_row">
  <autoFilter ref="A3:H5154" xr:uid="{00000000-000C-0000-FFFF-FFFF00000000}"/>
  <tableColumns count="8">
    <tableColumn id="1" xr3:uid="{00000000-0010-0000-0000-000001000000}" name="Entry ID" dataDxfId="230"/>
    <tableColumn id="2" xr3:uid="{00000000-0010-0000-0000-000002000000}" name="Jurisdiction" dataDxfId="229"/>
    <tableColumn id="3" xr3:uid="{00000000-0010-0000-0000-000003000000}" name="Start date" dataDxfId="228"/>
    <tableColumn id="6" xr3:uid="{00000000-0010-0000-0000-000006000000}" name="Action" dataDxfId="227"/>
    <tableColumn id="7" xr3:uid="{00000000-0010-0000-0000-000007000000}" name="Intervention Category" dataDxfId="226"/>
    <tableColumn id="8" xr3:uid="{00000000-0010-0000-0000-000008000000}" name="Intervention type" dataDxfId="225"/>
    <tableColumn id="9" xr3:uid="{00000000-0010-0000-0000-000009000000}" name="Description" dataDxfId="224"/>
    <tableColumn id="11" xr3:uid="{00000000-0010-0000-0000-00000B000000}" name="Organization" dataDxfId="22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F912ED-CB33-4CBE-9E27-9242FB0E1A4F}" name="Table2" displayName="Table2" ref="A3:D11945" totalsRowShown="0" headerRowDxfId="222" dataDxfId="220" headerRowBorderDxfId="221" tableBorderDxfId="219" totalsRowBorderDxfId="218">
  <autoFilter ref="A3:D11945" xr:uid="{9CF912ED-CB33-4CBE-9E27-9242FB0E1A4F}"/>
  <tableColumns count="4">
    <tableColumn id="1" xr3:uid="{47E56D37-4975-498A-A816-09D66D6F3390}" name="Date" dataDxfId="217"/>
    <tableColumn id="2" xr3:uid="{0C3DA83F-36B8-4A88-8BEF-943694F339E8}" name="prname (jurisdiction)" dataDxfId="216"/>
    <tableColumn id="3" xr3:uid="{F752F52E-0F04-482F-BBE2-EE1B7B570DA4}" name="numtotal_last7 (weekly cases)" dataDxfId="215"/>
    <tableColumn id="4" xr3:uid="{3D5B2971-5AE4-4EF0-AF61-3FD89DA63035}" name="numtotal (cumulative number of cases)" dataDxfId="2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en/covid-19-resources" TargetMode="External"/><Relationship Id="rId7" Type="http://schemas.openxmlformats.org/officeDocument/2006/relationships/hyperlink" Target="http://www.instagram.com/cihi_icis/" TargetMode="External"/><Relationship Id="rId2" Type="http://schemas.openxmlformats.org/officeDocument/2006/relationships/hyperlink" Target="mailto:pih@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ealth-infobase.canada.ca/covid-19/epidemiological-summary-covid-19-cases.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showGridLines="0" topLeftCell="A8" zoomScaleNormal="100" zoomScaleSheetLayoutView="100" workbookViewId="0">
      <selection activeCell="A18" sqref="A18"/>
    </sheetView>
  </sheetViews>
  <sheetFormatPr defaultColWidth="0" defaultRowHeight="31.15" customHeight="1" zeroHeight="1" x14ac:dyDescent="0.2"/>
  <cols>
    <col min="1" max="1" width="86.75" customWidth="1"/>
    <col min="2" max="16384" width="8.75" hidden="1"/>
  </cols>
  <sheetData>
    <row r="1" spans="1:1" s="14" customFormat="1" ht="15" hidden="1" customHeight="1" x14ac:dyDescent="0.2">
      <c r="A1" s="15" t="s">
        <v>28</v>
      </c>
    </row>
    <row r="2" spans="1:1" ht="90.75" customHeight="1" x14ac:dyDescent="0.2">
      <c r="A2" s="104" t="s">
        <v>10730</v>
      </c>
    </row>
    <row r="3" spans="1:1" ht="106.9" customHeight="1" x14ac:dyDescent="0.2">
      <c r="A3" s="57" t="s">
        <v>10238</v>
      </c>
    </row>
    <row r="4" spans="1:1" ht="39.950000000000003" customHeight="1" x14ac:dyDescent="0.2">
      <c r="A4" s="8" t="s">
        <v>27</v>
      </c>
    </row>
    <row r="5" spans="1:1" ht="45" customHeight="1" x14ac:dyDescent="0.2">
      <c r="A5" s="13" t="s">
        <v>26</v>
      </c>
    </row>
    <row r="6" spans="1:1" ht="39.950000000000003" customHeight="1" x14ac:dyDescent="0.2">
      <c r="A6" s="8" t="s">
        <v>2</v>
      </c>
    </row>
    <row r="7" spans="1:1" ht="15" customHeight="1" x14ac:dyDescent="0.2">
      <c r="A7" s="11" t="s">
        <v>15</v>
      </c>
    </row>
    <row r="8" spans="1:1" ht="30" customHeight="1" x14ac:dyDescent="0.2">
      <c r="A8" s="5" t="s">
        <v>25</v>
      </c>
    </row>
    <row r="9" spans="1:1" ht="15" customHeight="1" x14ac:dyDescent="0.2">
      <c r="A9" s="11" t="s">
        <v>16</v>
      </c>
    </row>
    <row r="10" spans="1:1" ht="31.15" customHeight="1" x14ac:dyDescent="0.2">
      <c r="A10" s="12" t="s">
        <v>0</v>
      </c>
    </row>
    <row r="11" spans="1:1" ht="15" customHeight="1" x14ac:dyDescent="0.2">
      <c r="A11" s="11" t="s">
        <v>17</v>
      </c>
    </row>
    <row r="12" spans="1:1" ht="15" customHeight="1" x14ac:dyDescent="0.2">
      <c r="A12" s="10" t="s">
        <v>20</v>
      </c>
    </row>
    <row r="13" spans="1:1" ht="15" customHeight="1" x14ac:dyDescent="0.2">
      <c r="A13" s="9" t="s">
        <v>19</v>
      </c>
    </row>
    <row r="14" spans="1:1" ht="15" customHeight="1" x14ac:dyDescent="0.2">
      <c r="A14" s="9" t="s">
        <v>23</v>
      </c>
    </row>
    <row r="15" spans="1:1" ht="15" customHeight="1" x14ac:dyDescent="0.2">
      <c r="A15" s="9" t="s">
        <v>21</v>
      </c>
    </row>
    <row r="16" spans="1:1" s="3" customFormat="1" ht="30" customHeight="1" x14ac:dyDescent="0.2">
      <c r="A16" s="4" t="s">
        <v>22</v>
      </c>
    </row>
    <row r="17" spans="1:1" ht="39.950000000000003" customHeight="1" x14ac:dyDescent="0.2">
      <c r="A17" s="8" t="s">
        <v>18</v>
      </c>
    </row>
    <row r="18" spans="1:1" s="1" customFormat="1" ht="31.15" customHeight="1" x14ac:dyDescent="0.2">
      <c r="A18" s="11" t="s">
        <v>10733</v>
      </c>
    </row>
    <row r="19" spans="1:1" ht="90" customHeight="1" x14ac:dyDescent="0.2">
      <c r="A19" s="7" t="s">
        <v>24</v>
      </c>
    </row>
  </sheetData>
  <hyperlinks>
    <hyperlink ref="A10" r:id="rId1" xr:uid="{00000000-0004-0000-0000-000000000000}"/>
    <hyperlink ref="A8" r:id="rId2" xr:uid="{00000000-0004-0000-0000-000001000000}"/>
    <hyperlink ref="A5" r:id="rId3" xr:uid="{00000000-0004-0000-0000-000002000000}"/>
    <hyperlink ref="A12" r:id="rId4" display="https://twitter.com/cihi_icis" xr:uid="{00000000-0004-0000-0000-000003000000}"/>
    <hyperlink ref="A13" r:id="rId5" display="http://www.facebook.com/CIHI.ICIS" xr:uid="{00000000-0004-0000-0000-000004000000}"/>
    <hyperlink ref="A14" r:id="rId6" display="LinkedIn: linkedin.com/company/canadian-institute-for-health-information" xr:uid="{00000000-0004-0000-0000-000005000000}"/>
    <hyperlink ref="A15" r:id="rId7" display="http://www.instagram.com/cihi_icis/" xr:uid="{00000000-0004-0000-0000-000006000000}"/>
    <hyperlink ref="A16" r:id="rId8" display="http://www.youtube.com/user/CIHICanada" xr:uid="{00000000-0004-0000-0000-000007000000}"/>
  </hyperlinks>
  <pageMargins left="0.7" right="0.7" top="0.75" bottom="0.75" header="0.3" footer="0.3"/>
  <pageSetup orientation="portrait" r:id="rId9"/>
  <headerFooter>
    <oddFooter>&amp;L&amp;L&amp;"Arial"&amp;9© 2022 CIHI&amp;R&amp;R&amp;"Arial"&amp;9&amp;P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1"/>
  <sheetViews>
    <sheetView showGridLines="0" zoomScaleNormal="100" zoomScaleSheetLayoutView="100" workbookViewId="0">
      <selection activeCell="A8" sqref="A8"/>
    </sheetView>
  </sheetViews>
  <sheetFormatPr defaultColWidth="0" defaultRowHeight="14.25" zeroHeight="1" x14ac:dyDescent="0.2"/>
  <cols>
    <col min="1" max="1" width="90.75" customWidth="1"/>
    <col min="2" max="16384" width="8.75" hidden="1"/>
  </cols>
  <sheetData>
    <row r="1" spans="1:1" s="1" customFormat="1" ht="49.9" customHeight="1" x14ac:dyDescent="0.2">
      <c r="A1" s="28" t="s">
        <v>3</v>
      </c>
    </row>
    <row r="2" spans="1:1" s="1" customFormat="1" ht="40.15" customHeight="1" x14ac:dyDescent="0.2">
      <c r="A2" s="25" t="s">
        <v>1</v>
      </c>
    </row>
    <row r="3" spans="1:1" ht="45" customHeight="1" x14ac:dyDescent="0.2">
      <c r="A3" s="2" t="s">
        <v>10217</v>
      </c>
    </row>
    <row r="4" spans="1:1" ht="60" customHeight="1" x14ac:dyDescent="0.2">
      <c r="A4" s="58" t="s">
        <v>10239</v>
      </c>
    </row>
    <row r="5" spans="1:1" ht="150.94999999999999" customHeight="1" x14ac:dyDescent="0.2">
      <c r="A5" s="26" t="s">
        <v>10739</v>
      </c>
    </row>
    <row r="6" spans="1:1" ht="19.899999999999999" customHeight="1" x14ac:dyDescent="0.2">
      <c r="A6" s="26" t="s">
        <v>6491</v>
      </c>
    </row>
    <row r="7" spans="1:1" ht="63" customHeight="1" x14ac:dyDescent="0.2">
      <c r="A7" s="59" t="s">
        <v>10240</v>
      </c>
    </row>
    <row r="8" spans="1:1" ht="50.25" customHeight="1" x14ac:dyDescent="0.2">
      <c r="A8" s="59" t="s">
        <v>10241</v>
      </c>
    </row>
    <row r="9" spans="1:1" ht="62.25" customHeight="1" x14ac:dyDescent="0.2">
      <c r="A9" s="59" t="s">
        <v>10242</v>
      </c>
    </row>
    <row r="10" spans="1:1" ht="48.75" customHeight="1" x14ac:dyDescent="0.2">
      <c r="A10" s="59" t="s">
        <v>10243</v>
      </c>
    </row>
    <row r="11" spans="1:1" ht="34.5" customHeight="1" x14ac:dyDescent="0.2">
      <c r="A11" s="59" t="s">
        <v>10244</v>
      </c>
    </row>
    <row r="12" spans="1:1" ht="105" customHeight="1" x14ac:dyDescent="0.2">
      <c r="A12" s="57" t="s">
        <v>10245</v>
      </c>
    </row>
    <row r="13" spans="1:1" ht="19.899999999999999" customHeight="1" x14ac:dyDescent="0.2">
      <c r="A13" s="57" t="s">
        <v>10246</v>
      </c>
    </row>
    <row r="14" spans="1:1" ht="66.400000000000006" customHeight="1" x14ac:dyDescent="0.2">
      <c r="A14" s="57" t="s">
        <v>10216</v>
      </c>
    </row>
    <row r="15" spans="1:1" ht="18.75" customHeight="1" x14ac:dyDescent="0.2">
      <c r="A15" s="57" t="s">
        <v>10247</v>
      </c>
    </row>
    <row r="16" spans="1:1" ht="48" customHeight="1" x14ac:dyDescent="0.2">
      <c r="A16" s="57" t="s">
        <v>10248</v>
      </c>
    </row>
    <row r="17" spans="1:1" ht="33.75" customHeight="1" x14ac:dyDescent="0.2">
      <c r="A17" s="57" t="s">
        <v>10249</v>
      </c>
    </row>
    <row r="18" spans="1:1" ht="35.25" customHeight="1" x14ac:dyDescent="0.2">
      <c r="A18" s="57" t="s">
        <v>10250</v>
      </c>
    </row>
    <row r="19" spans="1:1" ht="64.5" customHeight="1" x14ac:dyDescent="0.2">
      <c r="A19" s="57" t="s">
        <v>10251</v>
      </c>
    </row>
    <row r="20" spans="1:1" ht="45" customHeight="1" x14ac:dyDescent="0.2">
      <c r="A20" s="57" t="s">
        <v>10252</v>
      </c>
    </row>
    <row r="21" spans="1:1" s="1" customFormat="1" ht="40.15" customHeight="1" x14ac:dyDescent="0.2">
      <c r="A21" s="8" t="s">
        <v>31</v>
      </c>
    </row>
    <row r="22" spans="1:1" ht="60" customHeight="1" x14ac:dyDescent="0.2">
      <c r="A22" s="11" t="s">
        <v>30</v>
      </c>
    </row>
    <row r="23" spans="1:1" s="1" customFormat="1" ht="40.15" customHeight="1" x14ac:dyDescent="0.2">
      <c r="A23" s="60" t="s">
        <v>10253</v>
      </c>
    </row>
    <row r="24" spans="1:1" ht="207.95" customHeight="1" x14ac:dyDescent="0.2">
      <c r="A24" s="105" t="s">
        <v>10734</v>
      </c>
    </row>
    <row r="25" spans="1:1" s="1" customFormat="1" ht="40.15" customHeight="1" x14ac:dyDescent="0.2">
      <c r="A25" s="8" t="s">
        <v>29</v>
      </c>
    </row>
    <row r="26" spans="1:1" ht="90" customHeight="1" x14ac:dyDescent="0.2">
      <c r="A26" s="11" t="s">
        <v>10735</v>
      </c>
    </row>
    <row r="27" spans="1:1" ht="145.35" customHeight="1" x14ac:dyDescent="0.2">
      <c r="A27" s="17" t="s">
        <v>10731</v>
      </c>
    </row>
    <row r="28" spans="1:1" ht="31.9" customHeight="1" x14ac:dyDescent="0.2">
      <c r="A28" s="61" t="s">
        <v>10254</v>
      </c>
    </row>
    <row r="29" spans="1:1" ht="30" customHeight="1" x14ac:dyDescent="0.2">
      <c r="A29" s="11" t="s">
        <v>9230</v>
      </c>
    </row>
    <row r="30" spans="1:1" x14ac:dyDescent="0.2">
      <c r="A30" s="16" t="s">
        <v>24</v>
      </c>
    </row>
    <row r="31" spans="1:1" ht="33" hidden="1" customHeight="1" x14ac:dyDescent="0.2"/>
  </sheetData>
  <hyperlinks>
    <hyperlink ref="A5" r:id="rId1" display="Primary sources of data include announcements of interventions on the following websites: ministry press releases, ministry websites, federal/provincial/territorial public health agency websites, Indigenous organizations as well as provincial and territorial regulatory bodies for health professions. Secondary sources of data include additional links (e.g., media articles, updated releases, and supporting documentation) that provide more information not covered in the primary source. COVID-19 case counts can be downloaded from Health-Infobase Canada https://health-infobase.canada.ca/covid-19/epidemiological-summary-covid-19-cases.html. " xr:uid="{00000000-0004-0000-0100-000002000000}"/>
  </hyperlinks>
  <pageMargins left="0.7" right="0.7" top="0.75" bottom="0.75" header="0.3" footer="0.3"/>
  <pageSetup orientation="portrait" r:id="rId2"/>
  <headerFooter>
    <oddFooter>&amp;L&amp;L&amp;"Arial"&amp;9© 2022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155"/>
  <sheetViews>
    <sheetView showGridLines="0" tabSelected="1" zoomScaleNormal="100" zoomScaleSheetLayoutView="100" workbookViewId="0">
      <pane xSplit="1" ySplit="3" topLeftCell="B4" activePane="bottomRight" state="frozen"/>
      <selection activeCell="A4" sqref="A4"/>
      <selection pane="topRight" activeCell="A4" sqref="A4"/>
      <selection pane="bottomLeft" activeCell="A4" sqref="A4"/>
      <selection pane="bottomRight"/>
    </sheetView>
  </sheetViews>
  <sheetFormatPr defaultColWidth="0" defaultRowHeight="14.25" zeroHeight="1" x14ac:dyDescent="0.2"/>
  <cols>
    <col min="1" max="3" width="18.75" style="19" customWidth="1"/>
    <col min="4" max="4" width="18.75" style="18" customWidth="1"/>
    <col min="5" max="6" width="15.75" style="19" customWidth="1"/>
    <col min="7" max="7" width="25.75" style="19" customWidth="1"/>
    <col min="8" max="8" width="25.25" style="18" customWidth="1"/>
    <col min="9" max="9" width="50.75" style="18" customWidth="1"/>
    <col min="10" max="10" width="45.75" style="18" customWidth="1"/>
    <col min="11" max="11" width="27.75" style="18" hidden="1" customWidth="1"/>
    <col min="12" max="13" width="27.75" hidden="1" customWidth="1"/>
    <col min="14" max="16384" width="8.75" hidden="1"/>
  </cols>
  <sheetData>
    <row r="1" spans="1:11" s="14" customFormat="1" ht="15" customHeight="1" x14ac:dyDescent="0.2">
      <c r="A1" s="15" t="s">
        <v>10740</v>
      </c>
      <c r="B1" s="27"/>
      <c r="C1" s="27"/>
      <c r="D1" s="6"/>
      <c r="E1" s="27"/>
      <c r="F1" s="27"/>
      <c r="G1" s="27"/>
      <c r="H1" s="6"/>
      <c r="I1" s="6"/>
      <c r="J1" s="6"/>
    </row>
    <row r="2" spans="1:11" ht="20.25" customHeight="1" x14ac:dyDescent="0.2">
      <c r="A2" s="24" t="s">
        <v>6478</v>
      </c>
      <c r="K2"/>
    </row>
    <row r="3" spans="1:11" s="23" customFormat="1" ht="15" customHeight="1" x14ac:dyDescent="0.25">
      <c r="A3" s="43" t="s">
        <v>6477</v>
      </c>
      <c r="B3" s="44" t="s">
        <v>6476</v>
      </c>
      <c r="C3" s="44" t="s">
        <v>6475</v>
      </c>
      <c r="D3" s="45" t="s">
        <v>6474</v>
      </c>
      <c r="E3" s="45" t="s">
        <v>6473</v>
      </c>
      <c r="F3" s="45" t="s">
        <v>6472</v>
      </c>
      <c r="G3" s="45" t="s">
        <v>6471</v>
      </c>
      <c r="H3" s="40" t="s">
        <v>6470</v>
      </c>
    </row>
    <row r="4" spans="1:11" s="22" customFormat="1" ht="28.5" x14ac:dyDescent="0.2">
      <c r="A4" s="66" t="s">
        <v>6469</v>
      </c>
      <c r="B4" s="33" t="s">
        <v>12</v>
      </c>
      <c r="C4" s="32">
        <v>43867</v>
      </c>
      <c r="D4" s="34" t="s">
        <v>48</v>
      </c>
      <c r="E4" s="33" t="s">
        <v>92</v>
      </c>
      <c r="F4" s="33" t="s">
        <v>33</v>
      </c>
      <c r="G4" s="33" t="s">
        <v>942</v>
      </c>
      <c r="H4" s="46" t="s">
        <v>6200</v>
      </c>
    </row>
    <row r="5" spans="1:11" s="21" customFormat="1" ht="42.75" x14ac:dyDescent="0.2">
      <c r="A5" s="66" t="s">
        <v>6468</v>
      </c>
      <c r="B5" s="33" t="s">
        <v>12</v>
      </c>
      <c r="C5" s="32">
        <v>43903</v>
      </c>
      <c r="D5" s="34" t="s">
        <v>48</v>
      </c>
      <c r="E5" s="33" t="s">
        <v>40</v>
      </c>
      <c r="F5" s="33" t="s">
        <v>39</v>
      </c>
      <c r="G5" s="33" t="s">
        <v>1335</v>
      </c>
      <c r="H5" s="46" t="s">
        <v>6288</v>
      </c>
    </row>
    <row r="6" spans="1:11" ht="57" x14ac:dyDescent="0.2">
      <c r="A6" s="66" t="s">
        <v>6467</v>
      </c>
      <c r="B6" s="33" t="s">
        <v>12</v>
      </c>
      <c r="C6" s="32">
        <v>43905</v>
      </c>
      <c r="D6" s="34" t="s">
        <v>48</v>
      </c>
      <c r="E6" s="33" t="s">
        <v>34</v>
      </c>
      <c r="F6" s="33" t="s">
        <v>33</v>
      </c>
      <c r="G6" s="33" t="s">
        <v>1314</v>
      </c>
      <c r="H6" s="46" t="s">
        <v>694</v>
      </c>
      <c r="I6"/>
      <c r="J6"/>
      <c r="K6"/>
    </row>
    <row r="7" spans="1:11" ht="57" x14ac:dyDescent="0.2">
      <c r="A7" s="66" t="s">
        <v>6466</v>
      </c>
      <c r="B7" s="33" t="s">
        <v>12</v>
      </c>
      <c r="C7" s="32">
        <v>43906</v>
      </c>
      <c r="D7" s="34" t="s">
        <v>48</v>
      </c>
      <c r="E7" s="33" t="s">
        <v>51</v>
      </c>
      <c r="F7" s="33" t="s">
        <v>8495</v>
      </c>
      <c r="G7" s="33" t="s">
        <v>2908</v>
      </c>
      <c r="H7" s="46" t="s">
        <v>6465</v>
      </c>
      <c r="I7"/>
      <c r="J7"/>
      <c r="K7"/>
    </row>
    <row r="8" spans="1:11" ht="42.75" x14ac:dyDescent="0.2">
      <c r="A8" s="66" t="s">
        <v>6464</v>
      </c>
      <c r="B8" s="33" t="s">
        <v>12</v>
      </c>
      <c r="C8" s="32">
        <v>43917</v>
      </c>
      <c r="D8" s="34" t="s">
        <v>48</v>
      </c>
      <c r="E8" s="33" t="s">
        <v>40</v>
      </c>
      <c r="F8" s="33" t="s">
        <v>39</v>
      </c>
      <c r="G8" s="33" t="s">
        <v>6463</v>
      </c>
      <c r="H8" s="46" t="s">
        <v>6288</v>
      </c>
      <c r="I8"/>
      <c r="J8"/>
      <c r="K8"/>
    </row>
    <row r="9" spans="1:11" ht="42.75" x14ac:dyDescent="0.2">
      <c r="A9" s="66" t="s">
        <v>6462</v>
      </c>
      <c r="B9" s="33" t="s">
        <v>12</v>
      </c>
      <c r="C9" s="32">
        <v>43917</v>
      </c>
      <c r="D9" s="34" t="s">
        <v>48</v>
      </c>
      <c r="E9" s="33" t="s">
        <v>44</v>
      </c>
      <c r="F9" s="33" t="s">
        <v>72</v>
      </c>
      <c r="G9" s="33" t="s">
        <v>1741</v>
      </c>
      <c r="H9" s="46" t="s">
        <v>6288</v>
      </c>
      <c r="I9"/>
      <c r="J9"/>
      <c r="K9"/>
    </row>
    <row r="10" spans="1:11" ht="57" x14ac:dyDescent="0.2">
      <c r="A10" s="66" t="s">
        <v>6461</v>
      </c>
      <c r="B10" s="33" t="s">
        <v>12</v>
      </c>
      <c r="C10" s="32">
        <v>43922</v>
      </c>
      <c r="D10" s="34" t="s">
        <v>48</v>
      </c>
      <c r="E10" s="33" t="s">
        <v>47</v>
      </c>
      <c r="F10" s="33" t="s">
        <v>138</v>
      </c>
      <c r="G10" s="33" t="s">
        <v>6460</v>
      </c>
      <c r="H10" s="46" t="s">
        <v>6429</v>
      </c>
      <c r="I10"/>
      <c r="J10"/>
      <c r="K10"/>
    </row>
    <row r="11" spans="1:11" ht="57" x14ac:dyDescent="0.2">
      <c r="A11" s="66" t="s">
        <v>6459</v>
      </c>
      <c r="B11" s="33" t="s">
        <v>12</v>
      </c>
      <c r="C11" s="32">
        <v>43924</v>
      </c>
      <c r="D11" s="34" t="s">
        <v>48</v>
      </c>
      <c r="E11" s="33" t="s">
        <v>51</v>
      </c>
      <c r="F11" s="33" t="s">
        <v>8495</v>
      </c>
      <c r="G11" s="33" t="s">
        <v>5368</v>
      </c>
      <c r="H11" s="46" t="s">
        <v>6429</v>
      </c>
      <c r="I11"/>
      <c r="J11"/>
      <c r="K11"/>
    </row>
    <row r="12" spans="1:11" ht="57" x14ac:dyDescent="0.2">
      <c r="A12" s="66" t="s">
        <v>6458</v>
      </c>
      <c r="B12" s="33" t="s">
        <v>12</v>
      </c>
      <c r="C12" s="32">
        <v>43927</v>
      </c>
      <c r="D12" s="34" t="s">
        <v>48</v>
      </c>
      <c r="E12" s="33" t="s">
        <v>56</v>
      </c>
      <c r="F12" s="33" t="s">
        <v>55</v>
      </c>
      <c r="G12" s="33" t="s">
        <v>1241</v>
      </c>
      <c r="H12" s="46" t="s">
        <v>6429</v>
      </c>
      <c r="I12"/>
      <c r="J12"/>
      <c r="K12"/>
    </row>
    <row r="13" spans="1:11" ht="57" x14ac:dyDescent="0.2">
      <c r="A13" s="66" t="s">
        <v>6457</v>
      </c>
      <c r="B13" s="33" t="s">
        <v>12</v>
      </c>
      <c r="C13" s="32">
        <v>43931</v>
      </c>
      <c r="D13" s="34" t="s">
        <v>48</v>
      </c>
      <c r="E13" s="33" t="s">
        <v>47</v>
      </c>
      <c r="F13" s="33" t="s">
        <v>138</v>
      </c>
      <c r="G13" s="33" t="s">
        <v>6456</v>
      </c>
      <c r="H13" s="46" t="s">
        <v>6429</v>
      </c>
      <c r="I13"/>
      <c r="J13"/>
      <c r="K13"/>
    </row>
    <row r="14" spans="1:11" ht="57" x14ac:dyDescent="0.2">
      <c r="A14" s="66" t="s">
        <v>6455</v>
      </c>
      <c r="B14" s="33" t="s">
        <v>12</v>
      </c>
      <c r="C14" s="32">
        <v>43891</v>
      </c>
      <c r="D14" s="34" t="s">
        <v>48</v>
      </c>
      <c r="E14" s="33" t="s">
        <v>47</v>
      </c>
      <c r="F14" s="33" t="s">
        <v>544</v>
      </c>
      <c r="G14" s="33" t="s">
        <v>1287</v>
      </c>
      <c r="H14" s="46" t="s">
        <v>6454</v>
      </c>
      <c r="I14"/>
      <c r="J14"/>
      <c r="K14"/>
    </row>
    <row r="15" spans="1:11" ht="28.5" x14ac:dyDescent="0.2">
      <c r="A15" s="66" t="s">
        <v>6453</v>
      </c>
      <c r="B15" s="33" t="s">
        <v>12</v>
      </c>
      <c r="C15" s="32">
        <v>43903</v>
      </c>
      <c r="D15" s="34" t="s">
        <v>48</v>
      </c>
      <c r="E15" s="33" t="s">
        <v>47</v>
      </c>
      <c r="F15" s="33" t="s">
        <v>138</v>
      </c>
      <c r="G15" s="33" t="s">
        <v>6452</v>
      </c>
      <c r="H15" s="46" t="s">
        <v>6169</v>
      </c>
      <c r="I15"/>
      <c r="J15"/>
      <c r="K15"/>
    </row>
    <row r="16" spans="1:11" ht="42.75" x14ac:dyDescent="0.2">
      <c r="A16" s="66" t="s">
        <v>6451</v>
      </c>
      <c r="B16" s="33" t="s">
        <v>12</v>
      </c>
      <c r="C16" s="32">
        <v>43905</v>
      </c>
      <c r="D16" s="34" t="s">
        <v>48</v>
      </c>
      <c r="E16" s="33" t="s">
        <v>44</v>
      </c>
      <c r="F16" s="33" t="s">
        <v>102</v>
      </c>
      <c r="G16" s="33" t="s">
        <v>927</v>
      </c>
      <c r="H16" s="46" t="s">
        <v>6448</v>
      </c>
      <c r="I16"/>
      <c r="J16"/>
      <c r="K16"/>
    </row>
    <row r="17" spans="1:11" ht="42.75" x14ac:dyDescent="0.2">
      <c r="A17" s="66" t="s">
        <v>6450</v>
      </c>
      <c r="B17" s="33" t="s">
        <v>12</v>
      </c>
      <c r="C17" s="32">
        <v>43905</v>
      </c>
      <c r="D17" s="34" t="s">
        <v>48</v>
      </c>
      <c r="E17" s="33" t="s">
        <v>44</v>
      </c>
      <c r="F17" s="33" t="s">
        <v>43</v>
      </c>
      <c r="G17" s="33" t="s">
        <v>891</v>
      </c>
      <c r="H17" s="46" t="s">
        <v>6448</v>
      </c>
      <c r="I17"/>
      <c r="J17"/>
      <c r="K17"/>
    </row>
    <row r="18" spans="1:11" ht="42.75" x14ac:dyDescent="0.2">
      <c r="A18" s="66" t="s">
        <v>6449</v>
      </c>
      <c r="B18" s="33" t="s">
        <v>12</v>
      </c>
      <c r="C18" s="32">
        <v>43905</v>
      </c>
      <c r="D18" s="34" t="s">
        <v>48</v>
      </c>
      <c r="E18" s="33" t="s">
        <v>44</v>
      </c>
      <c r="F18" s="33" t="s">
        <v>102</v>
      </c>
      <c r="G18" s="33" t="s">
        <v>1761</v>
      </c>
      <c r="H18" s="46" t="s">
        <v>6448</v>
      </c>
      <c r="I18"/>
      <c r="J18"/>
      <c r="K18"/>
    </row>
    <row r="19" spans="1:11" ht="57" x14ac:dyDescent="0.2">
      <c r="A19" s="66" t="s">
        <v>6447</v>
      </c>
      <c r="B19" s="33" t="s">
        <v>12</v>
      </c>
      <c r="C19" s="32">
        <v>43906</v>
      </c>
      <c r="D19" s="34" t="s">
        <v>48</v>
      </c>
      <c r="E19" s="33" t="s">
        <v>51</v>
      </c>
      <c r="F19" s="33" t="s">
        <v>877</v>
      </c>
      <c r="G19" s="33" t="s">
        <v>2853</v>
      </c>
      <c r="H19" s="46" t="s">
        <v>6358</v>
      </c>
      <c r="I19"/>
      <c r="J19"/>
      <c r="K19"/>
    </row>
    <row r="20" spans="1:11" ht="57" x14ac:dyDescent="0.2">
      <c r="A20" s="66" t="s">
        <v>6446</v>
      </c>
      <c r="B20" s="33" t="s">
        <v>12</v>
      </c>
      <c r="C20" s="32">
        <v>43906</v>
      </c>
      <c r="D20" s="34" t="s">
        <v>48</v>
      </c>
      <c r="E20" s="33" t="s">
        <v>47</v>
      </c>
      <c r="F20" s="33" t="s">
        <v>544</v>
      </c>
      <c r="G20" s="33" t="s">
        <v>6445</v>
      </c>
      <c r="H20" s="46" t="s">
        <v>6418</v>
      </c>
      <c r="I20"/>
      <c r="J20"/>
      <c r="K20"/>
    </row>
    <row r="21" spans="1:11" ht="57" x14ac:dyDescent="0.2">
      <c r="A21" s="66" t="s">
        <v>6444</v>
      </c>
      <c r="B21" s="33" t="s">
        <v>12</v>
      </c>
      <c r="C21" s="32">
        <v>43906</v>
      </c>
      <c r="D21" s="34" t="s">
        <v>48</v>
      </c>
      <c r="E21" s="33" t="s">
        <v>47</v>
      </c>
      <c r="F21" s="33" t="s">
        <v>544</v>
      </c>
      <c r="G21" s="33" t="s">
        <v>1318</v>
      </c>
      <c r="H21" s="46" t="s">
        <v>6443</v>
      </c>
      <c r="I21"/>
      <c r="J21"/>
      <c r="K21"/>
    </row>
    <row r="22" spans="1:11" ht="42.75" x14ac:dyDescent="0.2">
      <c r="A22" s="66" t="s">
        <v>6442</v>
      </c>
      <c r="B22" s="33" t="s">
        <v>12</v>
      </c>
      <c r="C22" s="32">
        <v>43907</v>
      </c>
      <c r="D22" s="34" t="s">
        <v>48</v>
      </c>
      <c r="E22" s="33" t="s">
        <v>40</v>
      </c>
      <c r="F22" s="33" t="s">
        <v>39</v>
      </c>
      <c r="G22" s="33" t="s">
        <v>938</v>
      </c>
      <c r="H22" s="46" t="s">
        <v>6288</v>
      </c>
      <c r="I22"/>
      <c r="J22"/>
      <c r="K22"/>
    </row>
    <row r="23" spans="1:11" ht="42.75" x14ac:dyDescent="0.2">
      <c r="A23" s="66" t="s">
        <v>6441</v>
      </c>
      <c r="B23" s="33" t="s">
        <v>12</v>
      </c>
      <c r="C23" s="32">
        <v>43907</v>
      </c>
      <c r="D23" s="34" t="s">
        <v>48</v>
      </c>
      <c r="E23" s="33" t="s">
        <v>98</v>
      </c>
      <c r="F23" s="33" t="s">
        <v>98</v>
      </c>
      <c r="G23" s="33" t="s">
        <v>930</v>
      </c>
      <c r="H23" s="46" t="s">
        <v>6288</v>
      </c>
      <c r="I23"/>
      <c r="J23"/>
      <c r="K23"/>
    </row>
    <row r="24" spans="1:11" ht="42.75" x14ac:dyDescent="0.2">
      <c r="A24" s="66" t="s">
        <v>6440</v>
      </c>
      <c r="B24" s="33" t="s">
        <v>12</v>
      </c>
      <c r="C24" s="32">
        <v>43907</v>
      </c>
      <c r="D24" s="34" t="s">
        <v>48</v>
      </c>
      <c r="E24" s="33" t="s">
        <v>44</v>
      </c>
      <c r="F24" s="33" t="s">
        <v>70</v>
      </c>
      <c r="G24" s="33" t="s">
        <v>1757</v>
      </c>
      <c r="H24" s="46" t="s">
        <v>6288</v>
      </c>
      <c r="I24"/>
      <c r="J24"/>
      <c r="K24"/>
    </row>
    <row r="25" spans="1:11" ht="42.75" x14ac:dyDescent="0.2">
      <c r="A25" s="66" t="s">
        <v>6439</v>
      </c>
      <c r="B25" s="33" t="s">
        <v>12</v>
      </c>
      <c r="C25" s="32">
        <v>43907</v>
      </c>
      <c r="D25" s="34" t="s">
        <v>48</v>
      </c>
      <c r="E25" s="33" t="s">
        <v>44</v>
      </c>
      <c r="F25" s="33" t="s">
        <v>70</v>
      </c>
      <c r="G25" s="33" t="s">
        <v>6438</v>
      </c>
      <c r="H25" s="46" t="s">
        <v>6288</v>
      </c>
      <c r="I25"/>
      <c r="J25"/>
      <c r="K25"/>
    </row>
    <row r="26" spans="1:11" ht="42.75" x14ac:dyDescent="0.2">
      <c r="A26" s="66" t="s">
        <v>6437</v>
      </c>
      <c r="B26" s="33" t="s">
        <v>12</v>
      </c>
      <c r="C26" s="32">
        <v>43907</v>
      </c>
      <c r="D26" s="34" t="s">
        <v>48</v>
      </c>
      <c r="E26" s="33" t="s">
        <v>44</v>
      </c>
      <c r="F26" s="33" t="s">
        <v>72</v>
      </c>
      <c r="G26" s="33" t="s">
        <v>1329</v>
      </c>
      <c r="H26" s="46" t="s">
        <v>6288</v>
      </c>
      <c r="I26"/>
      <c r="J26"/>
      <c r="K26"/>
    </row>
    <row r="27" spans="1:11" ht="42.75" x14ac:dyDescent="0.2">
      <c r="A27" s="66" t="s">
        <v>6436</v>
      </c>
      <c r="B27" s="33" t="s">
        <v>12</v>
      </c>
      <c r="C27" s="32">
        <v>43908</v>
      </c>
      <c r="D27" s="34" t="s">
        <v>48</v>
      </c>
      <c r="E27" s="33" t="s">
        <v>51</v>
      </c>
      <c r="F27" s="33" t="s">
        <v>884</v>
      </c>
      <c r="G27" s="33" t="s">
        <v>914</v>
      </c>
      <c r="H27" s="46" t="s">
        <v>6288</v>
      </c>
      <c r="I27"/>
      <c r="J27"/>
      <c r="K27"/>
    </row>
    <row r="28" spans="1:11" ht="57" x14ac:dyDescent="0.2">
      <c r="A28" s="66" t="s">
        <v>6435</v>
      </c>
      <c r="B28" s="33" t="s">
        <v>12</v>
      </c>
      <c r="C28" s="32">
        <v>43908</v>
      </c>
      <c r="D28" s="34" t="s">
        <v>48</v>
      </c>
      <c r="E28" s="33" t="s">
        <v>47</v>
      </c>
      <c r="F28" s="33" t="s">
        <v>544</v>
      </c>
      <c r="G28" s="33" t="s">
        <v>6434</v>
      </c>
      <c r="H28" s="46" t="s">
        <v>6433</v>
      </c>
      <c r="I28"/>
      <c r="J28"/>
      <c r="K28"/>
    </row>
    <row r="29" spans="1:11" ht="28.5" x14ac:dyDescent="0.2">
      <c r="A29" s="66" t="s">
        <v>6432</v>
      </c>
      <c r="B29" s="33" t="s">
        <v>12</v>
      </c>
      <c r="C29" s="32">
        <v>43910</v>
      </c>
      <c r="D29" s="34" t="s">
        <v>753</v>
      </c>
      <c r="E29" s="33" t="s">
        <v>752</v>
      </c>
      <c r="F29" s="33" t="s">
        <v>751</v>
      </c>
      <c r="G29" s="33" t="s">
        <v>940</v>
      </c>
      <c r="H29" s="46" t="s">
        <v>1071</v>
      </c>
      <c r="I29"/>
      <c r="J29"/>
      <c r="K29"/>
    </row>
    <row r="30" spans="1:11" ht="42.75" x14ac:dyDescent="0.2">
      <c r="A30" s="66" t="s">
        <v>6431</v>
      </c>
      <c r="B30" s="33" t="s">
        <v>12</v>
      </c>
      <c r="C30" s="32">
        <v>43917</v>
      </c>
      <c r="D30" s="34" t="s">
        <v>48</v>
      </c>
      <c r="E30" s="33" t="s">
        <v>44</v>
      </c>
      <c r="F30" s="33" t="s">
        <v>51</v>
      </c>
      <c r="G30" s="33" t="s">
        <v>2053</v>
      </c>
      <c r="H30" s="46" t="s">
        <v>6200</v>
      </c>
      <c r="I30"/>
      <c r="J30"/>
      <c r="K30"/>
    </row>
    <row r="31" spans="1:11" ht="57" x14ac:dyDescent="0.2">
      <c r="A31" s="66" t="s">
        <v>6430</v>
      </c>
      <c r="B31" s="33" t="s">
        <v>12</v>
      </c>
      <c r="C31" s="32">
        <v>43931</v>
      </c>
      <c r="D31" s="34" t="s">
        <v>48</v>
      </c>
      <c r="E31" s="33" t="s">
        <v>47</v>
      </c>
      <c r="F31" s="33" t="s">
        <v>138</v>
      </c>
      <c r="G31" s="33" t="s">
        <v>1289</v>
      </c>
      <c r="H31" s="46" t="s">
        <v>6429</v>
      </c>
      <c r="I31"/>
      <c r="J31"/>
      <c r="K31"/>
    </row>
    <row r="32" spans="1:11" ht="57" x14ac:dyDescent="0.2">
      <c r="A32" s="66" t="s">
        <v>6428</v>
      </c>
      <c r="B32" s="33" t="s">
        <v>12</v>
      </c>
      <c r="C32" s="32">
        <v>43913</v>
      </c>
      <c r="D32" s="34" t="s">
        <v>48</v>
      </c>
      <c r="E32" s="33" t="s">
        <v>51</v>
      </c>
      <c r="F32" s="33" t="s">
        <v>877</v>
      </c>
      <c r="G32" s="33" t="s">
        <v>1326</v>
      </c>
      <c r="H32" s="46" t="s">
        <v>6427</v>
      </c>
      <c r="I32"/>
      <c r="J32"/>
      <c r="K32"/>
    </row>
    <row r="33" spans="1:11" ht="42.75" x14ac:dyDescent="0.2">
      <c r="A33" s="66" t="s">
        <v>6426</v>
      </c>
      <c r="B33" s="33" t="s">
        <v>12</v>
      </c>
      <c r="C33" s="32">
        <v>43938</v>
      </c>
      <c r="D33" s="34" t="s">
        <v>48</v>
      </c>
      <c r="E33" s="33" t="s">
        <v>47</v>
      </c>
      <c r="F33" s="33" t="s">
        <v>544</v>
      </c>
      <c r="G33" s="33" t="s">
        <v>1284</v>
      </c>
      <c r="H33" s="46" t="s">
        <v>6425</v>
      </c>
      <c r="I33"/>
      <c r="J33"/>
      <c r="K33"/>
    </row>
    <row r="34" spans="1:11" ht="57" x14ac:dyDescent="0.2">
      <c r="A34" s="66" t="s">
        <v>6424</v>
      </c>
      <c r="B34" s="33" t="s">
        <v>12</v>
      </c>
      <c r="C34" s="32">
        <v>43938</v>
      </c>
      <c r="D34" s="34" t="s">
        <v>48</v>
      </c>
      <c r="E34" s="33" t="s">
        <v>47</v>
      </c>
      <c r="F34" s="33" t="s">
        <v>83</v>
      </c>
      <c r="G34" s="35" t="s">
        <v>6423</v>
      </c>
      <c r="H34" s="46" t="s">
        <v>6422</v>
      </c>
      <c r="I34"/>
      <c r="J34"/>
      <c r="K34"/>
    </row>
    <row r="35" spans="1:11" ht="57" x14ac:dyDescent="0.2">
      <c r="A35" s="66" t="s">
        <v>6421</v>
      </c>
      <c r="B35" s="33" t="s">
        <v>12</v>
      </c>
      <c r="C35" s="32">
        <v>43928</v>
      </c>
      <c r="D35" s="34" t="s">
        <v>48</v>
      </c>
      <c r="E35" s="33" t="s">
        <v>47</v>
      </c>
      <c r="F35" s="33" t="s">
        <v>544</v>
      </c>
      <c r="G35" s="33" t="s">
        <v>3930</v>
      </c>
      <c r="H35" s="46" t="s">
        <v>6418</v>
      </c>
      <c r="I35"/>
      <c r="J35"/>
      <c r="K35"/>
    </row>
    <row r="36" spans="1:11" ht="57" x14ac:dyDescent="0.2">
      <c r="A36" s="66" t="s">
        <v>6420</v>
      </c>
      <c r="B36" s="33" t="s">
        <v>12</v>
      </c>
      <c r="C36" s="32">
        <v>43906</v>
      </c>
      <c r="D36" s="34" t="s">
        <v>48</v>
      </c>
      <c r="E36" s="33" t="s">
        <v>47</v>
      </c>
      <c r="F36" s="33" t="s">
        <v>544</v>
      </c>
      <c r="G36" s="33" t="s">
        <v>6419</v>
      </c>
      <c r="H36" s="46" t="s">
        <v>6418</v>
      </c>
      <c r="I36"/>
      <c r="J36"/>
      <c r="K36"/>
    </row>
    <row r="37" spans="1:11" ht="28.5" x14ac:dyDescent="0.2">
      <c r="A37" s="66" t="s">
        <v>6417</v>
      </c>
      <c r="B37" s="33" t="s">
        <v>12</v>
      </c>
      <c r="C37" s="32">
        <v>43907</v>
      </c>
      <c r="D37" s="34" t="s">
        <v>48</v>
      </c>
      <c r="E37" s="33" t="s">
        <v>44</v>
      </c>
      <c r="F37" s="33" t="s">
        <v>51</v>
      </c>
      <c r="G37" s="33" t="s">
        <v>6416</v>
      </c>
      <c r="H37" s="46" t="s">
        <v>6413</v>
      </c>
      <c r="I37"/>
      <c r="J37"/>
      <c r="K37"/>
    </row>
    <row r="38" spans="1:11" ht="28.5" x14ac:dyDescent="0.2">
      <c r="A38" s="66" t="s">
        <v>6415</v>
      </c>
      <c r="B38" s="33" t="s">
        <v>12</v>
      </c>
      <c r="C38" s="32">
        <v>43914</v>
      </c>
      <c r="D38" s="34" t="s">
        <v>48</v>
      </c>
      <c r="E38" s="33" t="s">
        <v>51</v>
      </c>
      <c r="F38" s="33" t="s">
        <v>877</v>
      </c>
      <c r="G38" s="33" t="s">
        <v>6414</v>
      </c>
      <c r="H38" s="46" t="s">
        <v>6413</v>
      </c>
      <c r="I38"/>
      <c r="J38"/>
      <c r="K38"/>
    </row>
    <row r="39" spans="1:11" ht="28.5" x14ac:dyDescent="0.2">
      <c r="A39" s="66" t="s">
        <v>6412</v>
      </c>
      <c r="B39" s="33" t="s">
        <v>12</v>
      </c>
      <c r="C39" s="32">
        <v>43907</v>
      </c>
      <c r="D39" s="34" t="s">
        <v>48</v>
      </c>
      <c r="E39" s="33" t="s">
        <v>44</v>
      </c>
      <c r="F39" s="33" t="s">
        <v>51</v>
      </c>
      <c r="G39" s="33" t="s">
        <v>897</v>
      </c>
      <c r="H39" s="46" t="s">
        <v>6411</v>
      </c>
      <c r="I39"/>
      <c r="J39"/>
      <c r="K39"/>
    </row>
    <row r="40" spans="1:11" ht="42.75" x14ac:dyDescent="0.2">
      <c r="A40" s="66" t="s">
        <v>6410</v>
      </c>
      <c r="B40" s="33" t="s">
        <v>12</v>
      </c>
      <c r="C40" s="32">
        <v>43917</v>
      </c>
      <c r="D40" s="34" t="s">
        <v>48</v>
      </c>
      <c r="E40" s="33" t="s">
        <v>51</v>
      </c>
      <c r="F40" s="33" t="s">
        <v>877</v>
      </c>
      <c r="G40" s="33" t="s">
        <v>6409</v>
      </c>
      <c r="H40" s="46" t="s">
        <v>6408</v>
      </c>
      <c r="I40"/>
      <c r="J40"/>
      <c r="K40"/>
    </row>
    <row r="41" spans="1:11" ht="42.75" x14ac:dyDescent="0.2">
      <c r="A41" s="66" t="s">
        <v>6407</v>
      </c>
      <c r="B41" s="33" t="s">
        <v>12</v>
      </c>
      <c r="C41" s="32">
        <v>43941</v>
      </c>
      <c r="D41" s="34" t="s">
        <v>48</v>
      </c>
      <c r="E41" s="35" t="s">
        <v>47</v>
      </c>
      <c r="F41" s="33" t="s">
        <v>46</v>
      </c>
      <c r="G41" s="35" t="s">
        <v>6406</v>
      </c>
      <c r="H41" s="46" t="s">
        <v>6401</v>
      </c>
      <c r="I41"/>
      <c r="J41"/>
      <c r="K41"/>
    </row>
    <row r="42" spans="1:11" ht="28.5" x14ac:dyDescent="0.2">
      <c r="A42" s="66" t="s">
        <v>6405</v>
      </c>
      <c r="B42" s="33" t="s">
        <v>12</v>
      </c>
      <c r="C42" s="32">
        <v>43951</v>
      </c>
      <c r="D42" s="34" t="s">
        <v>48</v>
      </c>
      <c r="E42" s="33" t="s">
        <v>56</v>
      </c>
      <c r="F42" s="33" t="s">
        <v>122</v>
      </c>
      <c r="G42" s="33" t="s">
        <v>6404</v>
      </c>
      <c r="H42" s="46" t="s">
        <v>6200</v>
      </c>
      <c r="I42"/>
      <c r="J42"/>
      <c r="K42"/>
    </row>
    <row r="43" spans="1:11" ht="42.75" x14ac:dyDescent="0.2">
      <c r="A43" s="66" t="s">
        <v>6403</v>
      </c>
      <c r="B43" s="33" t="s">
        <v>12</v>
      </c>
      <c r="C43" s="32">
        <v>43955</v>
      </c>
      <c r="D43" s="34" t="s">
        <v>48</v>
      </c>
      <c r="E43" s="35" t="s">
        <v>47</v>
      </c>
      <c r="F43" s="33" t="s">
        <v>83</v>
      </c>
      <c r="G43" s="35" t="s">
        <v>6402</v>
      </c>
      <c r="H43" s="46" t="s">
        <v>6401</v>
      </c>
      <c r="I43"/>
      <c r="J43"/>
      <c r="K43"/>
    </row>
    <row r="44" spans="1:11" ht="57" x14ac:dyDescent="0.2">
      <c r="A44" s="66" t="s">
        <v>6400</v>
      </c>
      <c r="B44" s="33" t="s">
        <v>12</v>
      </c>
      <c r="C44" s="32">
        <v>43949</v>
      </c>
      <c r="D44" s="32" t="s">
        <v>48</v>
      </c>
      <c r="E44" s="35" t="s">
        <v>47</v>
      </c>
      <c r="F44" s="33" t="s">
        <v>138</v>
      </c>
      <c r="G44" s="33" t="s">
        <v>6399</v>
      </c>
      <c r="H44" s="41" t="s">
        <v>6140</v>
      </c>
      <c r="I44"/>
      <c r="J44"/>
      <c r="K44"/>
    </row>
    <row r="45" spans="1:11" ht="71.25" x14ac:dyDescent="0.2">
      <c r="A45" s="66" t="s">
        <v>6398</v>
      </c>
      <c r="B45" s="33" t="s">
        <v>12</v>
      </c>
      <c r="C45" s="32">
        <v>43949</v>
      </c>
      <c r="D45" s="34" t="s">
        <v>35</v>
      </c>
      <c r="E45" s="33" t="s">
        <v>51</v>
      </c>
      <c r="F45" s="33" t="s">
        <v>8495</v>
      </c>
      <c r="G45" s="33" t="s">
        <v>6397</v>
      </c>
      <c r="H45" s="46" t="s">
        <v>6145</v>
      </c>
      <c r="I45"/>
      <c r="J45"/>
      <c r="K45"/>
    </row>
    <row r="46" spans="1:11" ht="28.5" x14ac:dyDescent="0.2">
      <c r="A46" s="66" t="s">
        <v>6396</v>
      </c>
      <c r="B46" s="33" t="s">
        <v>12</v>
      </c>
      <c r="C46" s="32">
        <v>43952</v>
      </c>
      <c r="D46" s="34" t="s">
        <v>35</v>
      </c>
      <c r="E46" s="33" t="s">
        <v>44</v>
      </c>
      <c r="F46" s="33" t="s">
        <v>70</v>
      </c>
      <c r="G46" s="33" t="s">
        <v>6395</v>
      </c>
      <c r="H46" s="46" t="s">
        <v>6145</v>
      </c>
      <c r="I46"/>
      <c r="J46"/>
      <c r="K46"/>
    </row>
    <row r="47" spans="1:11" ht="28.5" x14ac:dyDescent="0.2">
      <c r="A47" s="66" t="s">
        <v>6394</v>
      </c>
      <c r="B47" s="33" t="s">
        <v>12</v>
      </c>
      <c r="C47" s="32">
        <v>43955</v>
      </c>
      <c r="D47" s="34" t="s">
        <v>35</v>
      </c>
      <c r="E47" s="33" t="s">
        <v>44</v>
      </c>
      <c r="F47" s="33" t="s">
        <v>51</v>
      </c>
      <c r="G47" s="33" t="s">
        <v>3496</v>
      </c>
      <c r="H47" s="46" t="s">
        <v>6145</v>
      </c>
      <c r="I47"/>
      <c r="J47"/>
      <c r="K47"/>
    </row>
    <row r="48" spans="1:11" ht="28.5" x14ac:dyDescent="0.2">
      <c r="A48" s="66" t="s">
        <v>6393</v>
      </c>
      <c r="B48" s="33" t="s">
        <v>12</v>
      </c>
      <c r="C48" s="32">
        <v>43936</v>
      </c>
      <c r="D48" s="34" t="s">
        <v>48</v>
      </c>
      <c r="E48" s="35" t="s">
        <v>47</v>
      </c>
      <c r="F48" s="33" t="s">
        <v>46</v>
      </c>
      <c r="G48" s="35" t="s">
        <v>6392</v>
      </c>
      <c r="H48" s="47" t="s">
        <v>6356</v>
      </c>
      <c r="I48"/>
      <c r="J48"/>
      <c r="K48"/>
    </row>
    <row r="49" spans="1:11" ht="42.75" x14ac:dyDescent="0.2">
      <c r="A49" s="66" t="s">
        <v>6391</v>
      </c>
      <c r="B49" s="33" t="s">
        <v>12</v>
      </c>
      <c r="C49" s="32">
        <v>43917</v>
      </c>
      <c r="D49" s="34" t="s">
        <v>48</v>
      </c>
      <c r="E49" s="33" t="s">
        <v>44</v>
      </c>
      <c r="F49" s="33" t="s">
        <v>72</v>
      </c>
      <c r="G49" s="33" t="s">
        <v>1304</v>
      </c>
      <c r="H49" s="46" t="s">
        <v>6288</v>
      </c>
      <c r="I49"/>
      <c r="J49"/>
      <c r="K49"/>
    </row>
    <row r="50" spans="1:11" ht="28.5" x14ac:dyDescent="0.2">
      <c r="A50" s="66" t="s">
        <v>6390</v>
      </c>
      <c r="B50" s="33" t="s">
        <v>12</v>
      </c>
      <c r="C50" s="32">
        <v>43959</v>
      </c>
      <c r="D50" s="34" t="s">
        <v>35</v>
      </c>
      <c r="E50" s="33" t="s">
        <v>44</v>
      </c>
      <c r="F50" s="33" t="s">
        <v>70</v>
      </c>
      <c r="G50" s="33" t="s">
        <v>6389</v>
      </c>
      <c r="H50" s="46" t="s">
        <v>6200</v>
      </c>
      <c r="I50"/>
      <c r="J50"/>
      <c r="K50"/>
    </row>
    <row r="51" spans="1:11" ht="28.5" x14ac:dyDescent="0.2">
      <c r="A51" s="66" t="s">
        <v>6388</v>
      </c>
      <c r="B51" s="33" t="s">
        <v>12</v>
      </c>
      <c r="C51" s="32">
        <v>43959</v>
      </c>
      <c r="D51" s="34" t="s">
        <v>35</v>
      </c>
      <c r="E51" s="33" t="s">
        <v>44</v>
      </c>
      <c r="F51" s="69" t="s">
        <v>70</v>
      </c>
      <c r="G51" s="33" t="s">
        <v>6387</v>
      </c>
      <c r="H51" s="46" t="s">
        <v>6200</v>
      </c>
      <c r="I51"/>
      <c r="J51"/>
      <c r="K51"/>
    </row>
    <row r="52" spans="1:11" ht="28.5" x14ac:dyDescent="0.2">
      <c r="A52" s="66" t="s">
        <v>6386</v>
      </c>
      <c r="B52" s="33" t="s">
        <v>12</v>
      </c>
      <c r="C52" s="32">
        <v>43965</v>
      </c>
      <c r="D52" s="34" t="s">
        <v>35</v>
      </c>
      <c r="E52" s="33" t="s">
        <v>44</v>
      </c>
      <c r="F52" s="69" t="s">
        <v>70</v>
      </c>
      <c r="G52" s="33" t="s">
        <v>6385</v>
      </c>
      <c r="H52" s="46" t="s">
        <v>6200</v>
      </c>
      <c r="I52"/>
      <c r="J52"/>
      <c r="K52"/>
    </row>
    <row r="53" spans="1:11" ht="42.75" x14ac:dyDescent="0.2">
      <c r="A53" s="66" t="s">
        <v>6384</v>
      </c>
      <c r="B53" s="33" t="s">
        <v>12</v>
      </c>
      <c r="C53" s="32">
        <v>43965</v>
      </c>
      <c r="D53" s="34" t="s">
        <v>35</v>
      </c>
      <c r="E53" s="33" t="s">
        <v>44</v>
      </c>
      <c r="F53" s="69" t="s">
        <v>72</v>
      </c>
      <c r="G53" s="33" t="s">
        <v>6383</v>
      </c>
      <c r="H53" s="46" t="s">
        <v>6200</v>
      </c>
      <c r="I53"/>
      <c r="J53"/>
      <c r="K53"/>
    </row>
    <row r="54" spans="1:11" ht="42.75" x14ac:dyDescent="0.2">
      <c r="A54" s="66" t="s">
        <v>6382</v>
      </c>
      <c r="B54" s="33" t="s">
        <v>12</v>
      </c>
      <c r="C54" s="32">
        <v>43965</v>
      </c>
      <c r="D54" s="34" t="s">
        <v>35</v>
      </c>
      <c r="E54" s="33" t="s">
        <v>44</v>
      </c>
      <c r="F54" s="69" t="s">
        <v>43</v>
      </c>
      <c r="G54" s="69" t="s">
        <v>6381</v>
      </c>
      <c r="H54" s="46" t="s">
        <v>6200</v>
      </c>
      <c r="I54"/>
      <c r="J54"/>
      <c r="K54"/>
    </row>
    <row r="55" spans="1:11" ht="57" x14ac:dyDescent="0.2">
      <c r="A55" s="66" t="s">
        <v>6380</v>
      </c>
      <c r="B55" s="33" t="s">
        <v>12</v>
      </c>
      <c r="C55" s="32">
        <v>43965</v>
      </c>
      <c r="D55" s="34" t="s">
        <v>35</v>
      </c>
      <c r="E55" s="33" t="s">
        <v>44</v>
      </c>
      <c r="F55" s="69" t="s">
        <v>43</v>
      </c>
      <c r="G55" s="33" t="s">
        <v>6379</v>
      </c>
      <c r="H55" s="46" t="s">
        <v>6200</v>
      </c>
      <c r="I55"/>
      <c r="J55"/>
      <c r="K55"/>
    </row>
    <row r="56" spans="1:11" ht="57" x14ac:dyDescent="0.2">
      <c r="A56" s="66" t="s">
        <v>6378</v>
      </c>
      <c r="B56" s="33" t="s">
        <v>12</v>
      </c>
      <c r="C56" s="32">
        <v>43965</v>
      </c>
      <c r="D56" s="34" t="s">
        <v>35</v>
      </c>
      <c r="E56" s="33" t="s">
        <v>44</v>
      </c>
      <c r="F56" s="33" t="s">
        <v>72</v>
      </c>
      <c r="G56" s="33" t="s">
        <v>6377</v>
      </c>
      <c r="H56" s="41" t="s">
        <v>694</v>
      </c>
      <c r="I56"/>
      <c r="J56"/>
      <c r="K56"/>
    </row>
    <row r="57" spans="1:11" ht="42.75" x14ac:dyDescent="0.2">
      <c r="A57" s="66" t="s">
        <v>6376</v>
      </c>
      <c r="B57" s="33" t="s">
        <v>12</v>
      </c>
      <c r="C57" s="32">
        <v>43964</v>
      </c>
      <c r="D57" s="34" t="s">
        <v>35</v>
      </c>
      <c r="E57" s="33" t="s">
        <v>51</v>
      </c>
      <c r="F57" s="33" t="s">
        <v>884</v>
      </c>
      <c r="G57" s="33" t="s">
        <v>6375</v>
      </c>
      <c r="H57" s="46" t="s">
        <v>6200</v>
      </c>
      <c r="I57"/>
      <c r="J57"/>
      <c r="K57"/>
    </row>
    <row r="58" spans="1:11" ht="28.5" x14ac:dyDescent="0.2">
      <c r="A58" s="66" t="s">
        <v>6374</v>
      </c>
      <c r="B58" s="33" t="s">
        <v>12</v>
      </c>
      <c r="C58" s="32">
        <v>43965</v>
      </c>
      <c r="D58" s="34" t="s">
        <v>35</v>
      </c>
      <c r="E58" s="33" t="s">
        <v>44</v>
      </c>
      <c r="F58" s="69" t="s">
        <v>51</v>
      </c>
      <c r="G58" s="35" t="s">
        <v>6373</v>
      </c>
      <c r="H58" s="46" t="s">
        <v>6200</v>
      </c>
      <c r="I58"/>
      <c r="J58"/>
      <c r="K58"/>
    </row>
    <row r="59" spans="1:11" ht="42.75" x14ac:dyDescent="0.2">
      <c r="A59" s="66" t="s">
        <v>6372</v>
      </c>
      <c r="B59" s="33" t="s">
        <v>12</v>
      </c>
      <c r="C59" s="32">
        <v>43976</v>
      </c>
      <c r="D59" s="34" t="s">
        <v>35</v>
      </c>
      <c r="E59" s="33" t="s">
        <v>44</v>
      </c>
      <c r="F59" s="69" t="s">
        <v>72</v>
      </c>
      <c r="G59" s="33" t="s">
        <v>6371</v>
      </c>
      <c r="H59" s="46" t="s">
        <v>6200</v>
      </c>
      <c r="I59"/>
      <c r="J59"/>
      <c r="K59"/>
    </row>
    <row r="60" spans="1:11" ht="42.75" x14ac:dyDescent="0.2">
      <c r="A60" s="66" t="s">
        <v>6370</v>
      </c>
      <c r="B60" s="33" t="s">
        <v>12</v>
      </c>
      <c r="C60" s="32">
        <v>43983</v>
      </c>
      <c r="D60" s="34" t="s">
        <v>35</v>
      </c>
      <c r="E60" s="33" t="s">
        <v>44</v>
      </c>
      <c r="F60" s="33" t="s">
        <v>72</v>
      </c>
      <c r="G60" s="33" t="s">
        <v>6369</v>
      </c>
      <c r="H60" s="41" t="s">
        <v>694</v>
      </c>
      <c r="I60"/>
      <c r="J60"/>
      <c r="K60"/>
    </row>
    <row r="61" spans="1:11" ht="57" x14ac:dyDescent="0.2">
      <c r="A61" s="66" t="s">
        <v>6368</v>
      </c>
      <c r="B61" s="33" t="s">
        <v>12</v>
      </c>
      <c r="C61" s="32">
        <v>43983</v>
      </c>
      <c r="D61" s="34" t="s">
        <v>35</v>
      </c>
      <c r="E61" s="33" t="s">
        <v>44</v>
      </c>
      <c r="F61" s="33" t="s">
        <v>43</v>
      </c>
      <c r="G61" s="33" t="s">
        <v>6367</v>
      </c>
      <c r="H61" s="41" t="s">
        <v>694</v>
      </c>
      <c r="I61"/>
      <c r="J61"/>
      <c r="K61"/>
    </row>
    <row r="62" spans="1:11" ht="28.5" x14ac:dyDescent="0.2">
      <c r="A62" s="66" t="s">
        <v>6366</v>
      </c>
      <c r="B62" s="33" t="s">
        <v>12</v>
      </c>
      <c r="C62" s="32">
        <v>43966</v>
      </c>
      <c r="D62" s="34" t="s">
        <v>35</v>
      </c>
      <c r="E62" s="33" t="s">
        <v>40</v>
      </c>
      <c r="F62" s="69" t="s">
        <v>39</v>
      </c>
      <c r="G62" s="33" t="s">
        <v>6365</v>
      </c>
      <c r="H62" s="46" t="s">
        <v>6200</v>
      </c>
      <c r="I62"/>
      <c r="J62"/>
      <c r="K62"/>
    </row>
    <row r="63" spans="1:11" ht="42.75" x14ac:dyDescent="0.2">
      <c r="A63" s="66" t="s">
        <v>6364</v>
      </c>
      <c r="B63" s="33" t="s">
        <v>12</v>
      </c>
      <c r="C63" s="32">
        <v>43976</v>
      </c>
      <c r="D63" s="34" t="s">
        <v>35</v>
      </c>
      <c r="E63" s="33" t="s">
        <v>51</v>
      </c>
      <c r="F63" s="33" t="s">
        <v>884</v>
      </c>
      <c r="G63" s="33" t="s">
        <v>6363</v>
      </c>
      <c r="H63" s="46" t="s">
        <v>6200</v>
      </c>
      <c r="I63"/>
      <c r="J63"/>
      <c r="K63"/>
    </row>
    <row r="64" spans="1:11" ht="42.75" x14ac:dyDescent="0.2">
      <c r="A64" s="66" t="s">
        <v>6362</v>
      </c>
      <c r="B64" s="33" t="s">
        <v>12</v>
      </c>
      <c r="C64" s="32">
        <v>43978</v>
      </c>
      <c r="D64" s="34" t="s">
        <v>35</v>
      </c>
      <c r="E64" s="33" t="s">
        <v>51</v>
      </c>
      <c r="F64" s="33" t="s">
        <v>884</v>
      </c>
      <c r="G64" s="33" t="s">
        <v>6361</v>
      </c>
      <c r="H64" s="46" t="s">
        <v>6200</v>
      </c>
      <c r="I64"/>
      <c r="J64"/>
      <c r="K64"/>
    </row>
    <row r="65" spans="1:11" ht="57" x14ac:dyDescent="0.2">
      <c r="A65" s="66" t="s">
        <v>6360</v>
      </c>
      <c r="B65" s="33" t="s">
        <v>12</v>
      </c>
      <c r="C65" s="32">
        <v>43966</v>
      </c>
      <c r="D65" s="34" t="s">
        <v>48</v>
      </c>
      <c r="E65" s="35" t="s">
        <v>47</v>
      </c>
      <c r="F65" s="69" t="s">
        <v>138</v>
      </c>
      <c r="G65" s="73" t="s">
        <v>6359</v>
      </c>
      <c r="H65" s="47" t="s">
        <v>6358</v>
      </c>
      <c r="I65"/>
      <c r="J65"/>
      <c r="K65"/>
    </row>
    <row r="66" spans="1:11" ht="28.5" x14ac:dyDescent="0.2">
      <c r="A66" s="66" t="s">
        <v>6357</v>
      </c>
      <c r="B66" s="33" t="s">
        <v>12</v>
      </c>
      <c r="C66" s="32">
        <v>43970</v>
      </c>
      <c r="D66" s="34" t="s">
        <v>48</v>
      </c>
      <c r="E66" s="35" t="s">
        <v>47</v>
      </c>
      <c r="F66" s="69" t="s">
        <v>138</v>
      </c>
      <c r="G66" s="33" t="s">
        <v>5332</v>
      </c>
      <c r="H66" s="47" t="s">
        <v>6356</v>
      </c>
      <c r="I66"/>
      <c r="J66"/>
      <c r="K66"/>
    </row>
    <row r="67" spans="1:11" ht="57" x14ac:dyDescent="0.2">
      <c r="A67" s="66" t="s">
        <v>6355</v>
      </c>
      <c r="B67" s="33" t="s">
        <v>12</v>
      </c>
      <c r="C67" s="32">
        <v>43956</v>
      </c>
      <c r="D67" s="34" t="s">
        <v>48</v>
      </c>
      <c r="E67" s="35" t="s">
        <v>47</v>
      </c>
      <c r="F67" s="69" t="s">
        <v>138</v>
      </c>
      <c r="G67" s="73" t="s">
        <v>6354</v>
      </c>
      <c r="H67" s="47" t="s">
        <v>6353</v>
      </c>
      <c r="I67"/>
      <c r="J67"/>
      <c r="K67"/>
    </row>
    <row r="68" spans="1:11" ht="42.75" x14ac:dyDescent="0.2">
      <c r="A68" s="66" t="s">
        <v>6352</v>
      </c>
      <c r="B68" s="33" t="s">
        <v>12</v>
      </c>
      <c r="C68" s="32">
        <v>43978</v>
      </c>
      <c r="D68" s="34" t="s">
        <v>48</v>
      </c>
      <c r="E68" s="35" t="s">
        <v>47</v>
      </c>
      <c r="F68" s="69" t="s">
        <v>138</v>
      </c>
      <c r="G68" s="33" t="s">
        <v>6351</v>
      </c>
      <c r="H68" s="47" t="s">
        <v>6350</v>
      </c>
      <c r="I68"/>
      <c r="J68"/>
      <c r="K68"/>
    </row>
    <row r="69" spans="1:11" ht="28.5" x14ac:dyDescent="0.2">
      <c r="A69" s="66" t="s">
        <v>6349</v>
      </c>
      <c r="B69" s="33" t="s">
        <v>12</v>
      </c>
      <c r="C69" s="32">
        <v>43965</v>
      </c>
      <c r="D69" s="34" t="s">
        <v>48</v>
      </c>
      <c r="E69" s="35" t="s">
        <v>47</v>
      </c>
      <c r="F69" s="69" t="s">
        <v>138</v>
      </c>
      <c r="G69" s="33" t="s">
        <v>6348</v>
      </c>
      <c r="H69" s="47" t="s">
        <v>6347</v>
      </c>
      <c r="I69"/>
      <c r="J69"/>
      <c r="K69"/>
    </row>
    <row r="70" spans="1:11" ht="85.5" x14ac:dyDescent="0.2">
      <c r="A70" s="66" t="s">
        <v>6346</v>
      </c>
      <c r="B70" s="33" t="s">
        <v>12</v>
      </c>
      <c r="C70" s="32">
        <v>43965</v>
      </c>
      <c r="D70" s="34" t="s">
        <v>48</v>
      </c>
      <c r="E70" s="35" t="s">
        <v>47</v>
      </c>
      <c r="F70" s="69" t="s">
        <v>138</v>
      </c>
      <c r="G70" s="33" t="s">
        <v>6345</v>
      </c>
      <c r="H70" s="47" t="s">
        <v>6344</v>
      </c>
      <c r="I70"/>
      <c r="J70"/>
      <c r="K70"/>
    </row>
    <row r="71" spans="1:11" ht="42.75" x14ac:dyDescent="0.2">
      <c r="A71" s="66" t="s">
        <v>6343</v>
      </c>
      <c r="B71" s="33" t="s">
        <v>12</v>
      </c>
      <c r="C71" s="32">
        <v>43977</v>
      </c>
      <c r="D71" s="34" t="s">
        <v>48</v>
      </c>
      <c r="E71" s="35" t="s">
        <v>47</v>
      </c>
      <c r="F71" s="69" t="s">
        <v>138</v>
      </c>
      <c r="G71" s="73" t="s">
        <v>6342</v>
      </c>
      <c r="H71" s="47" t="s">
        <v>6341</v>
      </c>
      <c r="I71"/>
      <c r="J71"/>
      <c r="K71"/>
    </row>
    <row r="72" spans="1:11" ht="42.75" x14ac:dyDescent="0.2">
      <c r="A72" s="66" t="s">
        <v>6340</v>
      </c>
      <c r="B72" s="33" t="s">
        <v>12</v>
      </c>
      <c r="C72" s="32">
        <v>43980</v>
      </c>
      <c r="D72" s="32" t="s">
        <v>35</v>
      </c>
      <c r="E72" s="33" t="s">
        <v>44</v>
      </c>
      <c r="F72" s="33" t="s">
        <v>43</v>
      </c>
      <c r="G72" s="33" t="s">
        <v>6339</v>
      </c>
      <c r="H72" s="41" t="s">
        <v>694</v>
      </c>
      <c r="I72"/>
      <c r="J72"/>
      <c r="K72"/>
    </row>
    <row r="73" spans="1:11" ht="28.5" x14ac:dyDescent="0.2">
      <c r="A73" s="66" t="s">
        <v>6338</v>
      </c>
      <c r="B73" s="33" t="s">
        <v>12</v>
      </c>
      <c r="C73" s="32">
        <v>43984</v>
      </c>
      <c r="D73" s="34" t="s">
        <v>1197</v>
      </c>
      <c r="E73" s="33" t="s">
        <v>34</v>
      </c>
      <c r="F73" s="33" t="s">
        <v>154</v>
      </c>
      <c r="G73" s="33" t="s">
        <v>6337</v>
      </c>
      <c r="H73" s="41" t="s">
        <v>694</v>
      </c>
      <c r="I73"/>
      <c r="J73"/>
      <c r="K73"/>
    </row>
    <row r="74" spans="1:11" ht="42.75" x14ac:dyDescent="0.2">
      <c r="A74" s="66" t="s">
        <v>6336</v>
      </c>
      <c r="B74" s="33" t="s">
        <v>12</v>
      </c>
      <c r="C74" s="32">
        <v>44058</v>
      </c>
      <c r="D74" s="33" t="s">
        <v>48</v>
      </c>
      <c r="E74" s="33" t="s">
        <v>47</v>
      </c>
      <c r="F74" s="33" t="s">
        <v>83</v>
      </c>
      <c r="G74" s="33" t="s">
        <v>6335</v>
      </c>
      <c r="H74" s="41" t="s">
        <v>694</v>
      </c>
      <c r="I74"/>
      <c r="J74"/>
      <c r="K74"/>
    </row>
    <row r="75" spans="1:11" ht="28.5" x14ac:dyDescent="0.2">
      <c r="A75" s="66" t="s">
        <v>6334</v>
      </c>
      <c r="B75" s="33" t="s">
        <v>12</v>
      </c>
      <c r="C75" s="32">
        <v>43994</v>
      </c>
      <c r="D75" s="34" t="s">
        <v>35</v>
      </c>
      <c r="E75" s="33" t="s">
        <v>44</v>
      </c>
      <c r="F75" s="33" t="s">
        <v>102</v>
      </c>
      <c r="G75" s="33" t="s">
        <v>6333</v>
      </c>
      <c r="H75" s="41" t="s">
        <v>694</v>
      </c>
      <c r="I75"/>
      <c r="J75"/>
      <c r="K75"/>
    </row>
    <row r="76" spans="1:11" ht="57" x14ac:dyDescent="0.2">
      <c r="A76" s="66" t="s">
        <v>6332</v>
      </c>
      <c r="B76" s="33" t="s">
        <v>12</v>
      </c>
      <c r="C76" s="32">
        <v>43994</v>
      </c>
      <c r="D76" s="32" t="s">
        <v>35</v>
      </c>
      <c r="E76" s="33" t="s">
        <v>44</v>
      </c>
      <c r="F76" s="33" t="s">
        <v>70</v>
      </c>
      <c r="G76" s="33" t="s">
        <v>6331</v>
      </c>
      <c r="H76" s="41" t="s">
        <v>694</v>
      </c>
      <c r="I76"/>
      <c r="J76"/>
      <c r="K76"/>
    </row>
    <row r="77" spans="1:11" ht="28.5" x14ac:dyDescent="0.2">
      <c r="A77" s="66" t="s">
        <v>6330</v>
      </c>
      <c r="B77" s="33" t="s">
        <v>12</v>
      </c>
      <c r="C77" s="32">
        <v>43994</v>
      </c>
      <c r="D77" s="34" t="s">
        <v>35</v>
      </c>
      <c r="E77" s="33" t="s">
        <v>44</v>
      </c>
      <c r="F77" s="33" t="s">
        <v>72</v>
      </c>
      <c r="G77" s="33" t="s">
        <v>6329</v>
      </c>
      <c r="H77" s="41" t="s">
        <v>694</v>
      </c>
      <c r="I77"/>
      <c r="J77"/>
      <c r="K77"/>
    </row>
    <row r="78" spans="1:11" ht="42.75" x14ac:dyDescent="0.2">
      <c r="A78" s="66" t="s">
        <v>6328</v>
      </c>
      <c r="B78" s="33" t="s">
        <v>12</v>
      </c>
      <c r="C78" s="32">
        <v>43994</v>
      </c>
      <c r="D78" s="34" t="s">
        <v>35</v>
      </c>
      <c r="E78" s="33" t="s">
        <v>51</v>
      </c>
      <c r="F78" s="33" t="s">
        <v>884</v>
      </c>
      <c r="G78" s="33" t="s">
        <v>6327</v>
      </c>
      <c r="H78" s="41" t="s">
        <v>694</v>
      </c>
      <c r="I78"/>
      <c r="J78"/>
      <c r="K78"/>
    </row>
    <row r="79" spans="1:11" ht="57" x14ac:dyDescent="0.2">
      <c r="A79" s="66" t="s">
        <v>6326</v>
      </c>
      <c r="B79" s="33" t="s">
        <v>12</v>
      </c>
      <c r="C79" s="32">
        <v>43994</v>
      </c>
      <c r="D79" s="34" t="s">
        <v>35</v>
      </c>
      <c r="E79" s="33" t="s">
        <v>40</v>
      </c>
      <c r="F79" s="33" t="s">
        <v>39</v>
      </c>
      <c r="G79" s="33" t="s">
        <v>6325</v>
      </c>
      <c r="H79" s="41" t="s">
        <v>694</v>
      </c>
      <c r="I79"/>
      <c r="J79"/>
      <c r="K79"/>
    </row>
    <row r="80" spans="1:11" ht="57" x14ac:dyDescent="0.2">
      <c r="A80" s="66" t="s">
        <v>6324</v>
      </c>
      <c r="B80" s="33" t="s">
        <v>12</v>
      </c>
      <c r="C80" s="32">
        <v>43992</v>
      </c>
      <c r="D80" s="33" t="s">
        <v>35</v>
      </c>
      <c r="E80" s="35" t="s">
        <v>44</v>
      </c>
      <c r="F80" s="33" t="s">
        <v>102</v>
      </c>
      <c r="G80" s="74" t="s">
        <v>6323</v>
      </c>
      <c r="H80" s="41" t="s">
        <v>6200</v>
      </c>
      <c r="I80"/>
      <c r="J80"/>
      <c r="K80"/>
    </row>
    <row r="81" spans="1:11" ht="28.5" x14ac:dyDescent="0.2">
      <c r="A81" s="66" t="s">
        <v>6322</v>
      </c>
      <c r="B81" s="33" t="s">
        <v>12</v>
      </c>
      <c r="C81" s="32">
        <v>43994</v>
      </c>
      <c r="D81" s="32" t="s">
        <v>35</v>
      </c>
      <c r="E81" s="33" t="s">
        <v>44</v>
      </c>
      <c r="F81" s="33" t="s">
        <v>43</v>
      </c>
      <c r="G81" s="33" t="s">
        <v>6321</v>
      </c>
      <c r="H81" s="41" t="s">
        <v>6200</v>
      </c>
      <c r="I81"/>
      <c r="J81"/>
      <c r="K81"/>
    </row>
    <row r="82" spans="1:11" ht="42.75" x14ac:dyDescent="0.2">
      <c r="A82" s="66" t="s">
        <v>6320</v>
      </c>
      <c r="B82" s="33" t="s">
        <v>12</v>
      </c>
      <c r="C82" s="32">
        <v>43991</v>
      </c>
      <c r="D82" s="34" t="s">
        <v>1197</v>
      </c>
      <c r="E82" s="33" t="s">
        <v>47</v>
      </c>
      <c r="F82" s="33" t="s">
        <v>138</v>
      </c>
      <c r="G82" s="33" t="s">
        <v>6319</v>
      </c>
      <c r="H82" s="41" t="s">
        <v>6318</v>
      </c>
      <c r="I82"/>
      <c r="J82"/>
      <c r="K82"/>
    </row>
    <row r="83" spans="1:11" ht="57" x14ac:dyDescent="0.2">
      <c r="A83" s="66" t="s">
        <v>6317</v>
      </c>
      <c r="B83" s="33" t="s">
        <v>12</v>
      </c>
      <c r="C83" s="32">
        <v>43999</v>
      </c>
      <c r="D83" s="34" t="s">
        <v>1197</v>
      </c>
      <c r="E83" s="33" t="s">
        <v>47</v>
      </c>
      <c r="F83" s="33" t="s">
        <v>138</v>
      </c>
      <c r="G83" s="33" t="s">
        <v>6316</v>
      </c>
      <c r="H83" s="41" t="s">
        <v>6315</v>
      </c>
      <c r="I83"/>
      <c r="J83"/>
      <c r="K83"/>
    </row>
    <row r="84" spans="1:11" ht="28.5" x14ac:dyDescent="0.2">
      <c r="A84" s="66" t="s">
        <v>6314</v>
      </c>
      <c r="B84" s="33" t="s">
        <v>12</v>
      </c>
      <c r="C84" s="32">
        <v>43994</v>
      </c>
      <c r="D84" s="34" t="s">
        <v>1197</v>
      </c>
      <c r="E84" s="33" t="s">
        <v>47</v>
      </c>
      <c r="F84" s="33" t="s">
        <v>138</v>
      </c>
      <c r="G84" s="33" t="s">
        <v>6313</v>
      </c>
      <c r="H84" s="41" t="s">
        <v>6312</v>
      </c>
      <c r="I84"/>
      <c r="J84"/>
      <c r="K84"/>
    </row>
    <row r="85" spans="1:11" ht="42.75" x14ac:dyDescent="0.2">
      <c r="A85" s="66" t="s">
        <v>6311</v>
      </c>
      <c r="B85" s="33" t="s">
        <v>12</v>
      </c>
      <c r="C85" s="32">
        <v>43965</v>
      </c>
      <c r="D85" s="32" t="s">
        <v>35</v>
      </c>
      <c r="E85" s="35" t="s">
        <v>56</v>
      </c>
      <c r="F85" s="33" t="s">
        <v>95</v>
      </c>
      <c r="G85" s="33" t="s">
        <v>6310</v>
      </c>
      <c r="H85" s="41" t="s">
        <v>694</v>
      </c>
      <c r="I85"/>
      <c r="J85"/>
      <c r="K85"/>
    </row>
    <row r="86" spans="1:11" ht="28.5" x14ac:dyDescent="0.2">
      <c r="A86" s="66" t="s">
        <v>6309</v>
      </c>
      <c r="B86" s="33" t="s">
        <v>12</v>
      </c>
      <c r="C86" s="32">
        <v>43983</v>
      </c>
      <c r="D86" s="32" t="s">
        <v>35</v>
      </c>
      <c r="E86" s="35" t="s">
        <v>56</v>
      </c>
      <c r="F86" s="33" t="s">
        <v>95</v>
      </c>
      <c r="G86" s="33" t="s">
        <v>6308</v>
      </c>
      <c r="H86" s="41" t="s">
        <v>694</v>
      </c>
      <c r="I86"/>
      <c r="J86"/>
      <c r="K86"/>
    </row>
    <row r="87" spans="1:11" ht="42.75" x14ac:dyDescent="0.2">
      <c r="A87" s="66" t="s">
        <v>6307</v>
      </c>
      <c r="B87" s="33" t="s">
        <v>12</v>
      </c>
      <c r="C87" s="32">
        <v>43994</v>
      </c>
      <c r="D87" s="32" t="s">
        <v>35</v>
      </c>
      <c r="E87" s="35" t="s">
        <v>56</v>
      </c>
      <c r="F87" s="33" t="s">
        <v>95</v>
      </c>
      <c r="G87" s="33" t="s">
        <v>6306</v>
      </c>
      <c r="H87" s="41" t="s">
        <v>694</v>
      </c>
      <c r="I87"/>
      <c r="J87"/>
      <c r="K87"/>
    </row>
    <row r="88" spans="1:11" ht="42.75" x14ac:dyDescent="0.2">
      <c r="A88" s="66" t="s">
        <v>6305</v>
      </c>
      <c r="B88" s="33" t="s">
        <v>12</v>
      </c>
      <c r="C88" s="32">
        <v>44012</v>
      </c>
      <c r="D88" s="32" t="s">
        <v>35</v>
      </c>
      <c r="E88" s="35" t="s">
        <v>40</v>
      </c>
      <c r="F88" s="35" t="s">
        <v>39</v>
      </c>
      <c r="G88" s="33" t="s">
        <v>6304</v>
      </c>
      <c r="H88" s="41" t="s">
        <v>694</v>
      </c>
      <c r="I88"/>
      <c r="J88"/>
      <c r="K88"/>
    </row>
    <row r="89" spans="1:11" ht="57" x14ac:dyDescent="0.2">
      <c r="A89" s="66" t="s">
        <v>6303</v>
      </c>
      <c r="B89" s="33" t="s">
        <v>12</v>
      </c>
      <c r="C89" s="32">
        <v>44033</v>
      </c>
      <c r="D89" s="33" t="s">
        <v>35</v>
      </c>
      <c r="E89" s="35" t="s">
        <v>44</v>
      </c>
      <c r="F89" s="33" t="s">
        <v>102</v>
      </c>
      <c r="G89" s="74" t="s">
        <v>6302</v>
      </c>
      <c r="H89" s="41" t="s">
        <v>6200</v>
      </c>
      <c r="I89"/>
      <c r="J89"/>
      <c r="K89"/>
    </row>
    <row r="90" spans="1:11" ht="71.25" x14ac:dyDescent="0.2">
      <c r="A90" s="66" t="s">
        <v>6301</v>
      </c>
      <c r="B90" s="33" t="s">
        <v>12</v>
      </c>
      <c r="C90" s="32">
        <v>44035</v>
      </c>
      <c r="D90" s="32" t="s">
        <v>35</v>
      </c>
      <c r="E90" s="35" t="s">
        <v>51</v>
      </c>
      <c r="F90" s="33" t="s">
        <v>8495</v>
      </c>
      <c r="G90" s="33" t="s">
        <v>6300</v>
      </c>
      <c r="H90" s="41" t="s">
        <v>694</v>
      </c>
      <c r="I90"/>
      <c r="J90"/>
      <c r="K90"/>
    </row>
    <row r="91" spans="1:11" ht="42.75" x14ac:dyDescent="0.2">
      <c r="A91" s="66" t="s">
        <v>6299</v>
      </c>
      <c r="B91" s="33" t="s">
        <v>12</v>
      </c>
      <c r="C91" s="32">
        <v>44011</v>
      </c>
      <c r="D91" s="34" t="s">
        <v>35</v>
      </c>
      <c r="E91" s="33" t="s">
        <v>51</v>
      </c>
      <c r="F91" s="35" t="s">
        <v>59</v>
      </c>
      <c r="G91" s="33" t="s">
        <v>6298</v>
      </c>
      <c r="H91" s="46" t="s">
        <v>6297</v>
      </c>
      <c r="I91"/>
      <c r="J91"/>
      <c r="K91"/>
    </row>
    <row r="92" spans="1:11" ht="42.75" x14ac:dyDescent="0.2">
      <c r="A92" s="66" t="s">
        <v>6296</v>
      </c>
      <c r="B92" s="33" t="s">
        <v>12</v>
      </c>
      <c r="C92" s="32">
        <v>44036</v>
      </c>
      <c r="D92" s="34" t="s">
        <v>48</v>
      </c>
      <c r="E92" s="33" t="s">
        <v>47</v>
      </c>
      <c r="F92" s="33" t="s">
        <v>138</v>
      </c>
      <c r="G92" s="33" t="s">
        <v>6295</v>
      </c>
      <c r="H92" s="46" t="s">
        <v>6294</v>
      </c>
      <c r="I92"/>
      <c r="J92"/>
      <c r="K92"/>
    </row>
    <row r="93" spans="1:11" ht="57" x14ac:dyDescent="0.2">
      <c r="A93" s="66" t="s">
        <v>6293</v>
      </c>
      <c r="B93" s="33" t="s">
        <v>12</v>
      </c>
      <c r="C93" s="32">
        <v>44041</v>
      </c>
      <c r="D93" s="34" t="s">
        <v>48</v>
      </c>
      <c r="E93" s="33" t="s">
        <v>47</v>
      </c>
      <c r="F93" s="33" t="s">
        <v>138</v>
      </c>
      <c r="G93" s="33" t="s">
        <v>6292</v>
      </c>
      <c r="H93" s="46" t="s">
        <v>6291</v>
      </c>
      <c r="I93"/>
      <c r="J93"/>
      <c r="K93"/>
    </row>
    <row r="94" spans="1:11" ht="42.75" x14ac:dyDescent="0.2">
      <c r="A94" s="66" t="s">
        <v>6290</v>
      </c>
      <c r="B94" s="33" t="s">
        <v>12</v>
      </c>
      <c r="C94" s="32">
        <v>43997</v>
      </c>
      <c r="D94" s="32" t="s">
        <v>35</v>
      </c>
      <c r="E94" s="35" t="s">
        <v>98</v>
      </c>
      <c r="F94" s="35" t="s">
        <v>98</v>
      </c>
      <c r="G94" s="33" t="s">
        <v>6289</v>
      </c>
      <c r="H94" s="41" t="s">
        <v>6288</v>
      </c>
      <c r="I94"/>
      <c r="J94"/>
      <c r="K94"/>
    </row>
    <row r="95" spans="1:11" ht="85.5" x14ac:dyDescent="0.2">
      <c r="A95" s="66" t="s">
        <v>6287</v>
      </c>
      <c r="B95" s="33" t="s">
        <v>12</v>
      </c>
      <c r="C95" s="32">
        <v>44091</v>
      </c>
      <c r="D95" s="33" t="s">
        <v>48</v>
      </c>
      <c r="E95" s="33" t="s">
        <v>51</v>
      </c>
      <c r="F95" s="33" t="s">
        <v>8495</v>
      </c>
      <c r="G95" s="33" t="s">
        <v>6286</v>
      </c>
      <c r="H95" s="41" t="s">
        <v>694</v>
      </c>
      <c r="I95"/>
      <c r="J95"/>
      <c r="K95"/>
    </row>
    <row r="96" spans="1:11" ht="42.75" x14ac:dyDescent="0.2">
      <c r="A96" s="66" t="s">
        <v>6285</v>
      </c>
      <c r="B96" s="33" t="s">
        <v>12</v>
      </c>
      <c r="C96" s="32">
        <v>44083</v>
      </c>
      <c r="D96" s="33" t="s">
        <v>48</v>
      </c>
      <c r="E96" s="33" t="s">
        <v>92</v>
      </c>
      <c r="F96" s="33" t="s">
        <v>102</v>
      </c>
      <c r="G96" s="33" t="s">
        <v>6284</v>
      </c>
      <c r="H96" s="41" t="s">
        <v>694</v>
      </c>
      <c r="I96"/>
      <c r="J96"/>
      <c r="K96"/>
    </row>
    <row r="97" spans="1:11" ht="57" x14ac:dyDescent="0.2">
      <c r="A97" s="66" t="s">
        <v>6283</v>
      </c>
      <c r="B97" s="33" t="s">
        <v>12</v>
      </c>
      <c r="C97" s="32">
        <v>44084</v>
      </c>
      <c r="D97" s="33" t="s">
        <v>35</v>
      </c>
      <c r="E97" s="33" t="s">
        <v>44</v>
      </c>
      <c r="F97" s="33" t="s">
        <v>70</v>
      </c>
      <c r="G97" s="33" t="s">
        <v>6282</v>
      </c>
      <c r="H97" s="41" t="s">
        <v>6140</v>
      </c>
      <c r="I97"/>
      <c r="J97"/>
      <c r="K97"/>
    </row>
    <row r="98" spans="1:11" ht="85.5" x14ac:dyDescent="0.2">
      <c r="A98" s="66" t="s">
        <v>6281</v>
      </c>
      <c r="B98" s="33" t="s">
        <v>12</v>
      </c>
      <c r="C98" s="32">
        <v>44047</v>
      </c>
      <c r="D98" s="33" t="s">
        <v>35</v>
      </c>
      <c r="E98" s="33" t="s">
        <v>44</v>
      </c>
      <c r="F98" s="33" t="s">
        <v>102</v>
      </c>
      <c r="G98" s="33" t="s">
        <v>6492</v>
      </c>
      <c r="H98" s="41" t="s">
        <v>694</v>
      </c>
      <c r="I98"/>
      <c r="J98"/>
      <c r="K98"/>
    </row>
    <row r="99" spans="1:11" ht="57" x14ac:dyDescent="0.2">
      <c r="A99" s="66" t="s">
        <v>6280</v>
      </c>
      <c r="B99" s="33" t="s">
        <v>12</v>
      </c>
      <c r="C99" s="32">
        <v>44063</v>
      </c>
      <c r="D99" s="33" t="s">
        <v>48</v>
      </c>
      <c r="E99" s="33" t="s">
        <v>92</v>
      </c>
      <c r="F99" s="33" t="s">
        <v>102</v>
      </c>
      <c r="G99" s="33" t="s">
        <v>6279</v>
      </c>
      <c r="H99" s="41" t="s">
        <v>694</v>
      </c>
      <c r="I99"/>
      <c r="J99"/>
      <c r="K99"/>
    </row>
    <row r="100" spans="1:11" ht="85.5" x14ac:dyDescent="0.2">
      <c r="A100" s="66" t="s">
        <v>6278</v>
      </c>
      <c r="B100" s="33" t="s">
        <v>12</v>
      </c>
      <c r="C100" s="32">
        <v>44075</v>
      </c>
      <c r="D100" s="33" t="s">
        <v>48</v>
      </c>
      <c r="E100" s="33" t="s">
        <v>47</v>
      </c>
      <c r="F100" s="33" t="s">
        <v>138</v>
      </c>
      <c r="G100" s="74" t="s">
        <v>6277</v>
      </c>
      <c r="H100" s="47" t="s">
        <v>6276</v>
      </c>
      <c r="I100"/>
      <c r="J100"/>
      <c r="K100"/>
    </row>
    <row r="101" spans="1:11" ht="71.25" x14ac:dyDescent="0.2">
      <c r="A101" s="66" t="s">
        <v>6275</v>
      </c>
      <c r="B101" s="33" t="s">
        <v>12</v>
      </c>
      <c r="C101" s="32">
        <v>44112</v>
      </c>
      <c r="D101" s="33" t="s">
        <v>48</v>
      </c>
      <c r="E101" s="33" t="s">
        <v>40</v>
      </c>
      <c r="F101" s="33" t="s">
        <v>39</v>
      </c>
      <c r="G101" s="33" t="s">
        <v>6274</v>
      </c>
      <c r="H101" s="41" t="s">
        <v>694</v>
      </c>
      <c r="I101"/>
      <c r="J101"/>
      <c r="K101"/>
    </row>
    <row r="102" spans="1:11" ht="71.25" x14ac:dyDescent="0.2">
      <c r="A102" s="66" t="s">
        <v>6273</v>
      </c>
      <c r="B102" s="33" t="s">
        <v>12</v>
      </c>
      <c r="C102" s="32">
        <v>44112</v>
      </c>
      <c r="D102" s="33" t="s">
        <v>48</v>
      </c>
      <c r="E102" s="33" t="s">
        <v>56</v>
      </c>
      <c r="F102" s="33" t="s">
        <v>55</v>
      </c>
      <c r="G102" s="33" t="s">
        <v>6272</v>
      </c>
      <c r="H102" s="41" t="s">
        <v>694</v>
      </c>
      <c r="I102"/>
      <c r="J102"/>
      <c r="K102"/>
    </row>
    <row r="103" spans="1:11" ht="85.5" x14ac:dyDescent="0.2">
      <c r="A103" s="66" t="s">
        <v>6271</v>
      </c>
      <c r="B103" s="33" t="s">
        <v>12</v>
      </c>
      <c r="C103" s="32">
        <v>44137</v>
      </c>
      <c r="D103" s="33" t="s">
        <v>48</v>
      </c>
      <c r="E103" s="33" t="s">
        <v>34</v>
      </c>
      <c r="F103" s="33" t="s">
        <v>33</v>
      </c>
      <c r="G103" s="33" t="s">
        <v>5542</v>
      </c>
      <c r="H103" s="41" t="s">
        <v>6270</v>
      </c>
      <c r="I103"/>
      <c r="J103"/>
      <c r="K103"/>
    </row>
    <row r="104" spans="1:11" ht="57" x14ac:dyDescent="0.2">
      <c r="A104" s="66" t="s">
        <v>6269</v>
      </c>
      <c r="B104" s="33" t="s">
        <v>12</v>
      </c>
      <c r="C104" s="32">
        <v>44130</v>
      </c>
      <c r="D104" s="33" t="s">
        <v>48</v>
      </c>
      <c r="E104" s="33" t="s">
        <v>40</v>
      </c>
      <c r="F104" s="33" t="s">
        <v>39</v>
      </c>
      <c r="G104" s="33" t="s">
        <v>6268</v>
      </c>
      <c r="H104" s="41" t="s">
        <v>694</v>
      </c>
      <c r="I104"/>
      <c r="J104"/>
      <c r="K104"/>
    </row>
    <row r="105" spans="1:11" ht="71.25" x14ac:dyDescent="0.2">
      <c r="A105" s="66" t="s">
        <v>6267</v>
      </c>
      <c r="B105" s="33" t="s">
        <v>12</v>
      </c>
      <c r="C105" s="32">
        <v>44137</v>
      </c>
      <c r="D105" s="33" t="s">
        <v>48</v>
      </c>
      <c r="E105" s="33" t="s">
        <v>92</v>
      </c>
      <c r="F105" s="33" t="s">
        <v>102</v>
      </c>
      <c r="G105" s="33" t="s">
        <v>6266</v>
      </c>
      <c r="H105" s="41" t="s">
        <v>694</v>
      </c>
      <c r="I105"/>
      <c r="J105"/>
      <c r="K105"/>
    </row>
    <row r="106" spans="1:11" ht="85.5" x14ac:dyDescent="0.2">
      <c r="A106" s="66" t="s">
        <v>6265</v>
      </c>
      <c r="B106" s="33" t="s">
        <v>12</v>
      </c>
      <c r="C106" s="32">
        <v>44141</v>
      </c>
      <c r="D106" s="33" t="s">
        <v>48</v>
      </c>
      <c r="E106" s="33" t="s">
        <v>40</v>
      </c>
      <c r="F106" s="33" t="s">
        <v>39</v>
      </c>
      <c r="G106" s="33" t="s">
        <v>6264</v>
      </c>
      <c r="H106" s="41" t="s">
        <v>694</v>
      </c>
      <c r="I106"/>
      <c r="J106"/>
      <c r="K106"/>
    </row>
    <row r="107" spans="1:11" ht="57" x14ac:dyDescent="0.2">
      <c r="A107" s="66" t="s">
        <v>6263</v>
      </c>
      <c r="B107" s="33" t="s">
        <v>12</v>
      </c>
      <c r="C107" s="32">
        <v>44141</v>
      </c>
      <c r="D107" s="33" t="s">
        <v>48</v>
      </c>
      <c r="E107" s="33" t="s">
        <v>92</v>
      </c>
      <c r="F107" s="33" t="s">
        <v>787</v>
      </c>
      <c r="G107" s="33" t="s">
        <v>6262</v>
      </c>
      <c r="H107" s="41" t="s">
        <v>694</v>
      </c>
      <c r="I107"/>
      <c r="J107"/>
      <c r="K107"/>
    </row>
    <row r="108" spans="1:11" ht="71.25" x14ac:dyDescent="0.2">
      <c r="A108" s="66" t="s">
        <v>6261</v>
      </c>
      <c r="B108" s="33" t="s">
        <v>12</v>
      </c>
      <c r="C108" s="32">
        <v>44148</v>
      </c>
      <c r="D108" s="33" t="s">
        <v>48</v>
      </c>
      <c r="E108" s="33" t="s">
        <v>44</v>
      </c>
      <c r="F108" s="33" t="s">
        <v>72</v>
      </c>
      <c r="G108" s="33" t="s">
        <v>6260</v>
      </c>
      <c r="H108" s="41" t="s">
        <v>694</v>
      </c>
      <c r="I108"/>
      <c r="J108"/>
      <c r="K108"/>
    </row>
    <row r="109" spans="1:11" ht="85.5" x14ac:dyDescent="0.2">
      <c r="A109" s="66" t="s">
        <v>6259</v>
      </c>
      <c r="B109" s="33" t="s">
        <v>12</v>
      </c>
      <c r="C109" s="32">
        <v>44148</v>
      </c>
      <c r="D109" s="33" t="s">
        <v>48</v>
      </c>
      <c r="E109" s="33" t="s">
        <v>44</v>
      </c>
      <c r="F109" s="33" t="s">
        <v>70</v>
      </c>
      <c r="G109" s="33" t="s">
        <v>6258</v>
      </c>
      <c r="H109" s="41" t="s">
        <v>694</v>
      </c>
      <c r="I109"/>
      <c r="J109"/>
      <c r="K109"/>
    </row>
    <row r="110" spans="1:11" ht="71.25" x14ac:dyDescent="0.2">
      <c r="A110" s="66" t="s">
        <v>6257</v>
      </c>
      <c r="B110" s="33" t="s">
        <v>12</v>
      </c>
      <c r="C110" s="32">
        <v>44148</v>
      </c>
      <c r="D110" s="33" t="s">
        <v>48</v>
      </c>
      <c r="E110" s="33" t="s">
        <v>40</v>
      </c>
      <c r="F110" s="33" t="s">
        <v>39</v>
      </c>
      <c r="G110" s="33" t="s">
        <v>6256</v>
      </c>
      <c r="H110" s="41" t="s">
        <v>694</v>
      </c>
      <c r="I110"/>
      <c r="J110"/>
      <c r="K110"/>
    </row>
    <row r="111" spans="1:11" ht="71.25" x14ac:dyDescent="0.2">
      <c r="A111" s="66" t="s">
        <v>6255</v>
      </c>
      <c r="B111" s="33" t="s">
        <v>12</v>
      </c>
      <c r="C111" s="32">
        <v>44147</v>
      </c>
      <c r="D111" s="33" t="s">
        <v>48</v>
      </c>
      <c r="E111" s="33" t="s">
        <v>92</v>
      </c>
      <c r="F111" s="33" t="s">
        <v>787</v>
      </c>
      <c r="G111" s="33" t="s">
        <v>6254</v>
      </c>
      <c r="H111" s="41" t="s">
        <v>53</v>
      </c>
      <c r="I111"/>
      <c r="J111"/>
      <c r="K111"/>
    </row>
    <row r="112" spans="1:11" ht="85.5" x14ac:dyDescent="0.2">
      <c r="A112" s="66" t="s">
        <v>6253</v>
      </c>
      <c r="B112" s="33" t="s">
        <v>12</v>
      </c>
      <c r="C112" s="32">
        <v>43992</v>
      </c>
      <c r="D112" s="33" t="s">
        <v>48</v>
      </c>
      <c r="E112" s="33" t="s">
        <v>56</v>
      </c>
      <c r="F112" s="33" t="s">
        <v>122</v>
      </c>
      <c r="G112" s="33" t="s">
        <v>10255</v>
      </c>
      <c r="H112" s="41" t="s">
        <v>694</v>
      </c>
      <c r="I112"/>
      <c r="J112"/>
      <c r="K112"/>
    </row>
    <row r="113" spans="1:11" ht="85.5" x14ac:dyDescent="0.2">
      <c r="A113" s="66" t="s">
        <v>6252</v>
      </c>
      <c r="B113" s="33" t="s">
        <v>12</v>
      </c>
      <c r="C113" s="32">
        <v>44141</v>
      </c>
      <c r="D113" s="33" t="s">
        <v>48</v>
      </c>
      <c r="E113" s="33" t="s">
        <v>56</v>
      </c>
      <c r="F113" s="33" t="s">
        <v>55</v>
      </c>
      <c r="G113" s="33" t="s">
        <v>6251</v>
      </c>
      <c r="H113" s="41" t="s">
        <v>694</v>
      </c>
      <c r="I113"/>
      <c r="J113"/>
      <c r="K113"/>
    </row>
    <row r="114" spans="1:11" ht="42.75" x14ac:dyDescent="0.2">
      <c r="A114" s="66" t="s">
        <v>6250</v>
      </c>
      <c r="B114" s="33" t="s">
        <v>12</v>
      </c>
      <c r="C114" s="32">
        <v>44147</v>
      </c>
      <c r="D114" s="33" t="s">
        <v>48</v>
      </c>
      <c r="E114" s="35" t="s">
        <v>47</v>
      </c>
      <c r="F114" s="35" t="s">
        <v>138</v>
      </c>
      <c r="G114" s="74" t="s">
        <v>6249</v>
      </c>
      <c r="H114" s="47" t="s">
        <v>702</v>
      </c>
      <c r="I114"/>
      <c r="J114"/>
      <c r="K114"/>
    </row>
    <row r="115" spans="1:11" ht="42.75" x14ac:dyDescent="0.2">
      <c r="A115" s="66" t="s">
        <v>6248</v>
      </c>
      <c r="B115" s="33" t="s">
        <v>12</v>
      </c>
      <c r="C115" s="32">
        <v>44075</v>
      </c>
      <c r="D115" s="33" t="s">
        <v>35</v>
      </c>
      <c r="E115" s="33" t="s">
        <v>44</v>
      </c>
      <c r="F115" s="33" t="s">
        <v>102</v>
      </c>
      <c r="G115" s="33" t="s">
        <v>6247</v>
      </c>
      <c r="H115" s="41" t="s">
        <v>694</v>
      </c>
      <c r="I115"/>
      <c r="J115"/>
      <c r="K115"/>
    </row>
    <row r="116" spans="1:11" ht="57" x14ac:dyDescent="0.2">
      <c r="A116" s="67" t="s">
        <v>6246</v>
      </c>
      <c r="B116" s="33" t="s">
        <v>12</v>
      </c>
      <c r="C116" s="32">
        <v>44153</v>
      </c>
      <c r="D116" s="32" t="s">
        <v>48</v>
      </c>
      <c r="E116" s="35" t="s">
        <v>51</v>
      </c>
      <c r="F116" s="35" t="s">
        <v>59</v>
      </c>
      <c r="G116" s="74" t="s">
        <v>6245</v>
      </c>
      <c r="H116" s="47" t="s">
        <v>4066</v>
      </c>
      <c r="I116"/>
      <c r="J116"/>
      <c r="K116"/>
    </row>
    <row r="117" spans="1:11" ht="28.5" x14ac:dyDescent="0.2">
      <c r="A117" s="67" t="s">
        <v>6244</v>
      </c>
      <c r="B117" s="33" t="s">
        <v>12</v>
      </c>
      <c r="C117" s="32">
        <v>44162</v>
      </c>
      <c r="D117" s="32" t="s">
        <v>48</v>
      </c>
      <c r="E117" s="35" t="s">
        <v>98</v>
      </c>
      <c r="F117" s="35" t="s">
        <v>98</v>
      </c>
      <c r="G117" s="75" t="s">
        <v>6243</v>
      </c>
      <c r="H117" s="47" t="s">
        <v>694</v>
      </c>
      <c r="I117"/>
      <c r="J117"/>
      <c r="K117"/>
    </row>
    <row r="118" spans="1:11" ht="71.25" x14ac:dyDescent="0.2">
      <c r="A118" s="67" t="s">
        <v>6242</v>
      </c>
      <c r="B118" s="33" t="s">
        <v>12</v>
      </c>
      <c r="C118" s="32">
        <v>44162</v>
      </c>
      <c r="D118" s="32" t="s">
        <v>48</v>
      </c>
      <c r="E118" s="35" t="s">
        <v>44</v>
      </c>
      <c r="F118" s="35" t="s">
        <v>72</v>
      </c>
      <c r="G118" s="75" t="s">
        <v>6241</v>
      </c>
      <c r="H118" s="47" t="s">
        <v>694</v>
      </c>
      <c r="I118"/>
      <c r="J118"/>
      <c r="K118"/>
    </row>
    <row r="119" spans="1:11" ht="85.5" x14ac:dyDescent="0.2">
      <c r="A119" s="67" t="s">
        <v>6240</v>
      </c>
      <c r="B119" s="33" t="s">
        <v>12</v>
      </c>
      <c r="C119" s="32">
        <v>44162</v>
      </c>
      <c r="D119" s="32" t="s">
        <v>48</v>
      </c>
      <c r="E119" s="35" t="s">
        <v>44</v>
      </c>
      <c r="F119" s="35" t="s">
        <v>70</v>
      </c>
      <c r="G119" s="74" t="s">
        <v>6239</v>
      </c>
      <c r="H119" s="47" t="s">
        <v>694</v>
      </c>
      <c r="I119"/>
      <c r="J119"/>
      <c r="K119"/>
    </row>
    <row r="120" spans="1:11" ht="57" x14ac:dyDescent="0.2">
      <c r="A120" s="67" t="s">
        <v>6238</v>
      </c>
      <c r="B120" s="33" t="s">
        <v>12</v>
      </c>
      <c r="C120" s="32">
        <v>44165</v>
      </c>
      <c r="D120" s="32" t="s">
        <v>48</v>
      </c>
      <c r="E120" s="35" t="s">
        <v>44</v>
      </c>
      <c r="F120" s="35" t="s">
        <v>102</v>
      </c>
      <c r="G120" s="74" t="s">
        <v>6237</v>
      </c>
      <c r="H120" s="47" t="s">
        <v>694</v>
      </c>
      <c r="I120"/>
      <c r="J120"/>
      <c r="K120"/>
    </row>
    <row r="121" spans="1:11" ht="85.5" x14ac:dyDescent="0.2">
      <c r="A121" s="67" t="s">
        <v>6236</v>
      </c>
      <c r="B121" s="33" t="s">
        <v>12</v>
      </c>
      <c r="C121" s="32">
        <v>44159</v>
      </c>
      <c r="D121" s="32" t="s">
        <v>48</v>
      </c>
      <c r="E121" s="35" t="s">
        <v>40</v>
      </c>
      <c r="F121" s="35" t="s">
        <v>39</v>
      </c>
      <c r="G121" s="76" t="s">
        <v>6235</v>
      </c>
      <c r="H121" s="47" t="s">
        <v>694</v>
      </c>
      <c r="I121"/>
      <c r="J121"/>
      <c r="K121"/>
    </row>
    <row r="122" spans="1:11" ht="57" x14ac:dyDescent="0.2">
      <c r="A122" s="67" t="s">
        <v>6234</v>
      </c>
      <c r="B122" s="33" t="s">
        <v>12</v>
      </c>
      <c r="C122" s="32">
        <v>44159</v>
      </c>
      <c r="D122" s="32" t="s">
        <v>48</v>
      </c>
      <c r="E122" s="35" t="s">
        <v>56</v>
      </c>
      <c r="F122" s="35" t="s">
        <v>55</v>
      </c>
      <c r="G122" s="74" t="s">
        <v>6233</v>
      </c>
      <c r="H122" s="47" t="s">
        <v>6107</v>
      </c>
      <c r="I122"/>
      <c r="J122"/>
      <c r="K122"/>
    </row>
    <row r="123" spans="1:11" ht="71.25" x14ac:dyDescent="0.2">
      <c r="A123" s="67" t="s">
        <v>6232</v>
      </c>
      <c r="B123" s="33" t="s">
        <v>12</v>
      </c>
      <c r="C123" s="32">
        <v>44160</v>
      </c>
      <c r="D123" s="32" t="s">
        <v>48</v>
      </c>
      <c r="E123" s="35" t="s">
        <v>51</v>
      </c>
      <c r="F123" s="33" t="s">
        <v>8495</v>
      </c>
      <c r="G123" s="75" t="s">
        <v>6231</v>
      </c>
      <c r="H123" s="47" t="s">
        <v>4066</v>
      </c>
      <c r="I123"/>
      <c r="J123"/>
      <c r="K123"/>
    </row>
    <row r="124" spans="1:11" ht="71.25" x14ac:dyDescent="0.2">
      <c r="A124" s="67" t="s">
        <v>6230</v>
      </c>
      <c r="B124" s="33" t="s">
        <v>12</v>
      </c>
      <c r="C124" s="32">
        <v>44167</v>
      </c>
      <c r="D124" s="32" t="s">
        <v>48</v>
      </c>
      <c r="E124" s="35" t="s">
        <v>75</v>
      </c>
      <c r="F124" s="35" t="s">
        <v>88</v>
      </c>
      <c r="G124" s="74" t="s">
        <v>10256</v>
      </c>
      <c r="H124" s="47" t="s">
        <v>694</v>
      </c>
      <c r="I124"/>
      <c r="J124"/>
      <c r="K124"/>
    </row>
    <row r="125" spans="1:11" ht="71.25" x14ac:dyDescent="0.2">
      <c r="A125" s="67" t="s">
        <v>6229</v>
      </c>
      <c r="B125" s="33" t="s">
        <v>12</v>
      </c>
      <c r="C125" s="32">
        <v>44167</v>
      </c>
      <c r="D125" s="32" t="s">
        <v>48</v>
      </c>
      <c r="E125" s="35" t="s">
        <v>75</v>
      </c>
      <c r="F125" s="35" t="s">
        <v>77</v>
      </c>
      <c r="G125" s="75" t="s">
        <v>6228</v>
      </c>
      <c r="H125" s="47" t="s">
        <v>694</v>
      </c>
      <c r="I125"/>
      <c r="J125"/>
      <c r="K125"/>
    </row>
    <row r="126" spans="1:11" ht="71.25" x14ac:dyDescent="0.2">
      <c r="A126" s="67" t="s">
        <v>6227</v>
      </c>
      <c r="B126" s="33" t="s">
        <v>12</v>
      </c>
      <c r="C126" s="32">
        <v>44173</v>
      </c>
      <c r="D126" s="32" t="s">
        <v>48</v>
      </c>
      <c r="E126" s="35" t="s">
        <v>51</v>
      </c>
      <c r="F126" s="35" t="s">
        <v>59</v>
      </c>
      <c r="G126" s="75" t="s">
        <v>6226</v>
      </c>
      <c r="H126" s="47" t="s">
        <v>4066</v>
      </c>
      <c r="I126"/>
      <c r="J126"/>
      <c r="K126"/>
    </row>
    <row r="127" spans="1:11" ht="28.5" x14ac:dyDescent="0.2">
      <c r="A127" s="67" t="s">
        <v>6225</v>
      </c>
      <c r="B127" s="33" t="s">
        <v>12</v>
      </c>
      <c r="C127" s="32">
        <v>44173</v>
      </c>
      <c r="D127" s="32" t="s">
        <v>48</v>
      </c>
      <c r="E127" s="35" t="s">
        <v>56</v>
      </c>
      <c r="F127" s="35" t="s">
        <v>95</v>
      </c>
      <c r="G127" s="75" t="s">
        <v>6224</v>
      </c>
      <c r="H127" s="47" t="s">
        <v>694</v>
      </c>
      <c r="I127"/>
      <c r="J127"/>
      <c r="K127"/>
    </row>
    <row r="128" spans="1:11" ht="57" x14ac:dyDescent="0.2">
      <c r="A128" s="67" t="s">
        <v>6223</v>
      </c>
      <c r="B128" s="33" t="s">
        <v>12</v>
      </c>
      <c r="C128" s="32">
        <v>44178</v>
      </c>
      <c r="D128" s="32" t="s">
        <v>48</v>
      </c>
      <c r="E128" s="35" t="s">
        <v>44</v>
      </c>
      <c r="F128" s="35" t="s">
        <v>72</v>
      </c>
      <c r="G128" s="75" t="s">
        <v>6222</v>
      </c>
      <c r="H128" s="47" t="s">
        <v>694</v>
      </c>
      <c r="I128"/>
      <c r="J128"/>
      <c r="K128"/>
    </row>
    <row r="129" spans="1:11" ht="71.25" x14ac:dyDescent="0.2">
      <c r="A129" s="67" t="s">
        <v>6221</v>
      </c>
      <c r="B129" s="33" t="s">
        <v>12</v>
      </c>
      <c r="C129" s="32">
        <v>44178</v>
      </c>
      <c r="D129" s="32" t="s">
        <v>48</v>
      </c>
      <c r="E129" s="35" t="s">
        <v>44</v>
      </c>
      <c r="F129" s="35" t="s">
        <v>70</v>
      </c>
      <c r="G129" s="74" t="s">
        <v>6220</v>
      </c>
      <c r="H129" s="47" t="s">
        <v>694</v>
      </c>
      <c r="I129"/>
      <c r="J129"/>
      <c r="K129"/>
    </row>
    <row r="130" spans="1:11" ht="57" x14ac:dyDescent="0.2">
      <c r="A130" s="67" t="s">
        <v>6219</v>
      </c>
      <c r="B130" s="33" t="s">
        <v>12</v>
      </c>
      <c r="C130" s="32">
        <v>44178</v>
      </c>
      <c r="D130" s="32" t="s">
        <v>48</v>
      </c>
      <c r="E130" s="35" t="s">
        <v>44</v>
      </c>
      <c r="F130" s="35" t="s">
        <v>51</v>
      </c>
      <c r="G130" s="75" t="s">
        <v>6493</v>
      </c>
      <c r="H130" s="47" t="s">
        <v>694</v>
      </c>
      <c r="I130"/>
      <c r="J130"/>
      <c r="K130"/>
    </row>
    <row r="131" spans="1:11" ht="85.5" x14ac:dyDescent="0.2">
      <c r="A131" s="67" t="s">
        <v>6218</v>
      </c>
      <c r="B131" s="33" t="s">
        <v>12</v>
      </c>
      <c r="C131" s="32">
        <v>44173</v>
      </c>
      <c r="D131" s="32" t="s">
        <v>48</v>
      </c>
      <c r="E131" s="35" t="s">
        <v>40</v>
      </c>
      <c r="F131" s="35" t="s">
        <v>39</v>
      </c>
      <c r="G131" s="76" t="s">
        <v>6217</v>
      </c>
      <c r="H131" s="47" t="s">
        <v>694</v>
      </c>
      <c r="I131"/>
      <c r="J131"/>
      <c r="K131"/>
    </row>
    <row r="132" spans="1:11" ht="28.5" x14ac:dyDescent="0.2">
      <c r="A132" s="67" t="s">
        <v>6216</v>
      </c>
      <c r="B132" s="33" t="s">
        <v>12</v>
      </c>
      <c r="C132" s="32">
        <v>44178</v>
      </c>
      <c r="D132" s="32" t="s">
        <v>48</v>
      </c>
      <c r="E132" s="35" t="s">
        <v>40</v>
      </c>
      <c r="F132" s="35" t="s">
        <v>451</v>
      </c>
      <c r="G132" s="75" t="s">
        <v>6215</v>
      </c>
      <c r="H132" s="47" t="s">
        <v>694</v>
      </c>
      <c r="I132"/>
      <c r="J132"/>
      <c r="K132"/>
    </row>
    <row r="133" spans="1:11" ht="85.5" x14ac:dyDescent="0.2">
      <c r="A133" s="67" t="s">
        <v>6214</v>
      </c>
      <c r="B133" s="33" t="s">
        <v>12</v>
      </c>
      <c r="C133" s="32">
        <v>44173</v>
      </c>
      <c r="D133" s="32" t="s">
        <v>48</v>
      </c>
      <c r="E133" s="35" t="s">
        <v>56</v>
      </c>
      <c r="F133" s="35" t="s">
        <v>55</v>
      </c>
      <c r="G133" s="75" t="s">
        <v>6213</v>
      </c>
      <c r="H133" s="47" t="s">
        <v>694</v>
      </c>
      <c r="I133"/>
      <c r="J133"/>
      <c r="K133"/>
    </row>
    <row r="134" spans="1:11" ht="57" x14ac:dyDescent="0.2">
      <c r="A134" s="67" t="s">
        <v>6212</v>
      </c>
      <c r="B134" s="33" t="s">
        <v>12</v>
      </c>
      <c r="C134" s="32">
        <v>44180</v>
      </c>
      <c r="D134" s="32" t="s">
        <v>48</v>
      </c>
      <c r="E134" s="35" t="s">
        <v>75</v>
      </c>
      <c r="F134" s="35" t="s">
        <v>74</v>
      </c>
      <c r="G134" s="74" t="s">
        <v>1077</v>
      </c>
      <c r="H134" s="47" t="s">
        <v>694</v>
      </c>
      <c r="I134"/>
      <c r="J134"/>
      <c r="K134"/>
    </row>
    <row r="135" spans="1:11" ht="42.75" x14ac:dyDescent="0.2">
      <c r="A135" s="67" t="s">
        <v>6211</v>
      </c>
      <c r="B135" s="33" t="s">
        <v>12</v>
      </c>
      <c r="C135" s="32">
        <v>44179</v>
      </c>
      <c r="D135" s="32" t="s">
        <v>48</v>
      </c>
      <c r="E135" s="35" t="s">
        <v>75</v>
      </c>
      <c r="F135" s="35" t="s">
        <v>741</v>
      </c>
      <c r="G135" s="74" t="s">
        <v>6210</v>
      </c>
      <c r="H135" s="47" t="s">
        <v>694</v>
      </c>
      <c r="I135"/>
      <c r="J135"/>
      <c r="K135"/>
    </row>
    <row r="136" spans="1:11" ht="71.25" x14ac:dyDescent="0.2">
      <c r="A136" s="67" t="s">
        <v>6209</v>
      </c>
      <c r="B136" s="33" t="s">
        <v>12</v>
      </c>
      <c r="C136" s="32">
        <v>44186</v>
      </c>
      <c r="D136" s="32" t="s">
        <v>48</v>
      </c>
      <c r="E136" s="35" t="s">
        <v>34</v>
      </c>
      <c r="F136" s="35" t="s">
        <v>33</v>
      </c>
      <c r="G136" s="33" t="s">
        <v>6208</v>
      </c>
      <c r="H136" s="47" t="s">
        <v>694</v>
      </c>
      <c r="I136"/>
      <c r="J136"/>
      <c r="K136"/>
    </row>
    <row r="137" spans="1:11" ht="71.25" x14ac:dyDescent="0.2">
      <c r="A137" s="67" t="s">
        <v>6207</v>
      </c>
      <c r="B137" s="33" t="s">
        <v>12</v>
      </c>
      <c r="C137" s="32">
        <v>44188</v>
      </c>
      <c r="D137" s="32" t="s">
        <v>35</v>
      </c>
      <c r="E137" s="35" t="s">
        <v>40</v>
      </c>
      <c r="F137" s="35" t="s">
        <v>39</v>
      </c>
      <c r="G137" s="74" t="s">
        <v>6206</v>
      </c>
      <c r="H137" s="47" t="s">
        <v>53</v>
      </c>
      <c r="I137"/>
      <c r="J137"/>
      <c r="K137"/>
    </row>
    <row r="138" spans="1:11" ht="71.25" x14ac:dyDescent="0.2">
      <c r="A138" s="67" t="s">
        <v>6205</v>
      </c>
      <c r="B138" s="33" t="s">
        <v>12</v>
      </c>
      <c r="C138" s="32">
        <v>44193</v>
      </c>
      <c r="D138" s="32" t="s">
        <v>48</v>
      </c>
      <c r="E138" s="35" t="s">
        <v>34</v>
      </c>
      <c r="F138" s="35" t="s">
        <v>33</v>
      </c>
      <c r="G138" s="33" t="s">
        <v>6204</v>
      </c>
      <c r="H138" s="47" t="s">
        <v>694</v>
      </c>
      <c r="I138"/>
      <c r="J138"/>
      <c r="K138"/>
    </row>
    <row r="139" spans="1:11" ht="42.75" x14ac:dyDescent="0.2">
      <c r="A139" s="67" t="s">
        <v>6203</v>
      </c>
      <c r="B139" s="33" t="s">
        <v>12</v>
      </c>
      <c r="C139" s="32">
        <v>44194</v>
      </c>
      <c r="D139" s="32" t="s">
        <v>48</v>
      </c>
      <c r="E139" s="35" t="s">
        <v>75</v>
      </c>
      <c r="F139" s="35" t="s">
        <v>741</v>
      </c>
      <c r="G139" s="74" t="s">
        <v>6202</v>
      </c>
      <c r="H139" s="47" t="s">
        <v>694</v>
      </c>
      <c r="I139"/>
      <c r="J139"/>
      <c r="K139"/>
    </row>
    <row r="140" spans="1:11" ht="28.5" x14ac:dyDescent="0.2">
      <c r="A140" s="67" t="s">
        <v>6201</v>
      </c>
      <c r="B140" s="33" t="s">
        <v>12</v>
      </c>
      <c r="C140" s="32">
        <v>44186</v>
      </c>
      <c r="D140" s="32" t="s">
        <v>753</v>
      </c>
      <c r="E140" s="35" t="s">
        <v>752</v>
      </c>
      <c r="F140" s="35" t="s">
        <v>751</v>
      </c>
      <c r="G140" s="75" t="s">
        <v>773</v>
      </c>
      <c r="H140" s="47" t="s">
        <v>6200</v>
      </c>
      <c r="I140"/>
      <c r="J140"/>
      <c r="K140"/>
    </row>
    <row r="141" spans="1:11" ht="85.5" x14ac:dyDescent="0.2">
      <c r="A141" s="67" t="s">
        <v>6199</v>
      </c>
      <c r="B141" s="33" t="s">
        <v>12</v>
      </c>
      <c r="C141" s="32">
        <v>44133</v>
      </c>
      <c r="D141" s="33" t="s">
        <v>48</v>
      </c>
      <c r="E141" s="35" t="s">
        <v>47</v>
      </c>
      <c r="F141" s="35" t="s">
        <v>83</v>
      </c>
      <c r="G141" s="33" t="s">
        <v>6198</v>
      </c>
      <c r="H141" s="47" t="s">
        <v>694</v>
      </c>
      <c r="I141"/>
      <c r="J141"/>
      <c r="K141"/>
    </row>
    <row r="142" spans="1:11" ht="71.25" x14ac:dyDescent="0.2">
      <c r="A142" s="67" t="s">
        <v>6197</v>
      </c>
      <c r="B142" s="33" t="s">
        <v>12</v>
      </c>
      <c r="C142" s="32">
        <v>44207</v>
      </c>
      <c r="D142" s="33" t="s">
        <v>48</v>
      </c>
      <c r="E142" s="35" t="s">
        <v>47</v>
      </c>
      <c r="F142" s="35" t="s">
        <v>83</v>
      </c>
      <c r="G142" s="33" t="s">
        <v>10257</v>
      </c>
      <c r="H142" s="47" t="s">
        <v>702</v>
      </c>
      <c r="I142"/>
      <c r="J142"/>
      <c r="K142"/>
    </row>
    <row r="143" spans="1:11" ht="57" x14ac:dyDescent="0.2">
      <c r="A143" s="67" t="s">
        <v>6196</v>
      </c>
      <c r="B143" s="33" t="s">
        <v>12</v>
      </c>
      <c r="C143" s="32">
        <v>44202</v>
      </c>
      <c r="D143" s="33" t="s">
        <v>48</v>
      </c>
      <c r="E143" s="35" t="s">
        <v>47</v>
      </c>
      <c r="F143" s="35" t="s">
        <v>83</v>
      </c>
      <c r="G143" s="33" t="s">
        <v>6195</v>
      </c>
      <c r="H143" s="47" t="s">
        <v>6169</v>
      </c>
      <c r="I143"/>
      <c r="J143"/>
      <c r="K143"/>
    </row>
    <row r="144" spans="1:11" ht="42.75" x14ac:dyDescent="0.2">
      <c r="A144" s="67" t="s">
        <v>6194</v>
      </c>
      <c r="B144" s="33" t="s">
        <v>12</v>
      </c>
      <c r="C144" s="32">
        <v>44214</v>
      </c>
      <c r="D144" s="36" t="s">
        <v>35</v>
      </c>
      <c r="E144" s="74" t="s">
        <v>44</v>
      </c>
      <c r="F144" s="33" t="s">
        <v>72</v>
      </c>
      <c r="G144" s="33" t="s">
        <v>6193</v>
      </c>
      <c r="H144" s="41" t="s">
        <v>694</v>
      </c>
      <c r="I144"/>
      <c r="J144"/>
      <c r="K144"/>
    </row>
    <row r="145" spans="1:11" ht="71.25" x14ac:dyDescent="0.2">
      <c r="A145" s="67" t="s">
        <v>6192</v>
      </c>
      <c r="B145" s="33" t="s">
        <v>12</v>
      </c>
      <c r="C145" s="32">
        <v>44210</v>
      </c>
      <c r="D145" s="36" t="s">
        <v>48</v>
      </c>
      <c r="E145" s="35" t="s">
        <v>92</v>
      </c>
      <c r="F145" s="77" t="s">
        <v>102</v>
      </c>
      <c r="G145" s="33" t="s">
        <v>6191</v>
      </c>
      <c r="H145" s="41" t="s">
        <v>694</v>
      </c>
      <c r="I145"/>
      <c r="J145"/>
      <c r="K145"/>
    </row>
    <row r="146" spans="1:11" ht="57" x14ac:dyDescent="0.2">
      <c r="A146" s="67" t="s">
        <v>6190</v>
      </c>
      <c r="B146" s="33" t="s">
        <v>12</v>
      </c>
      <c r="C146" s="32">
        <v>44214</v>
      </c>
      <c r="D146" s="36" t="s">
        <v>35</v>
      </c>
      <c r="E146" s="35" t="s">
        <v>40</v>
      </c>
      <c r="F146" s="35" t="s">
        <v>39</v>
      </c>
      <c r="G146" s="74" t="s">
        <v>6189</v>
      </c>
      <c r="H146" s="47" t="s">
        <v>694</v>
      </c>
      <c r="I146"/>
      <c r="J146"/>
      <c r="K146"/>
    </row>
    <row r="147" spans="1:11" ht="71.25" x14ac:dyDescent="0.2">
      <c r="A147" s="67" t="s">
        <v>6188</v>
      </c>
      <c r="B147" s="33" t="s">
        <v>12</v>
      </c>
      <c r="C147" s="32">
        <v>44217</v>
      </c>
      <c r="D147" s="32" t="s">
        <v>48</v>
      </c>
      <c r="E147" s="33" t="s">
        <v>1871</v>
      </c>
      <c r="F147" s="33" t="s">
        <v>33</v>
      </c>
      <c r="G147" s="74" t="s">
        <v>6187</v>
      </c>
      <c r="H147" s="47" t="s">
        <v>694</v>
      </c>
      <c r="I147"/>
      <c r="J147"/>
      <c r="K147"/>
    </row>
    <row r="148" spans="1:11" ht="71.25" x14ac:dyDescent="0.2">
      <c r="A148" s="67" t="s">
        <v>6186</v>
      </c>
      <c r="B148" s="33" t="s">
        <v>12</v>
      </c>
      <c r="C148" s="32">
        <v>44221</v>
      </c>
      <c r="D148" s="36" t="s">
        <v>48</v>
      </c>
      <c r="E148" s="33" t="s">
        <v>34</v>
      </c>
      <c r="F148" s="33" t="s">
        <v>33</v>
      </c>
      <c r="G148" s="74" t="s">
        <v>6185</v>
      </c>
      <c r="H148" s="47" t="s">
        <v>694</v>
      </c>
      <c r="I148"/>
      <c r="J148"/>
      <c r="K148"/>
    </row>
    <row r="149" spans="1:11" ht="57" x14ac:dyDescent="0.2">
      <c r="A149" s="67" t="s">
        <v>6184</v>
      </c>
      <c r="B149" s="33" t="s">
        <v>12</v>
      </c>
      <c r="C149" s="32">
        <v>44221</v>
      </c>
      <c r="D149" s="36" t="s">
        <v>48</v>
      </c>
      <c r="E149" s="35" t="s">
        <v>92</v>
      </c>
      <c r="F149" s="35" t="s">
        <v>118</v>
      </c>
      <c r="G149" s="74" t="s">
        <v>6183</v>
      </c>
      <c r="H149" s="47" t="s">
        <v>694</v>
      </c>
      <c r="I149"/>
      <c r="J149"/>
      <c r="K149"/>
    </row>
    <row r="150" spans="1:11" ht="42.75" x14ac:dyDescent="0.2">
      <c r="A150" s="67" t="s">
        <v>6182</v>
      </c>
      <c r="B150" s="33" t="s">
        <v>12</v>
      </c>
      <c r="C150" s="32">
        <v>44235</v>
      </c>
      <c r="D150" s="36" t="s">
        <v>35</v>
      </c>
      <c r="E150" s="35" t="s">
        <v>44</v>
      </c>
      <c r="F150" s="33" t="s">
        <v>72</v>
      </c>
      <c r="G150" s="74" t="s">
        <v>6181</v>
      </c>
      <c r="H150" s="47" t="s">
        <v>694</v>
      </c>
      <c r="I150"/>
      <c r="J150"/>
      <c r="K150"/>
    </row>
    <row r="151" spans="1:11" ht="57" x14ac:dyDescent="0.2">
      <c r="A151" s="67" t="s">
        <v>6180</v>
      </c>
      <c r="B151" s="33" t="s">
        <v>12</v>
      </c>
      <c r="C151" s="32">
        <v>44235</v>
      </c>
      <c r="D151" s="36" t="s">
        <v>35</v>
      </c>
      <c r="E151" s="35" t="s">
        <v>44</v>
      </c>
      <c r="F151" s="35" t="s">
        <v>70</v>
      </c>
      <c r="G151" s="74" t="s">
        <v>6179</v>
      </c>
      <c r="H151" s="47" t="s">
        <v>6140</v>
      </c>
      <c r="I151"/>
      <c r="J151"/>
      <c r="K151"/>
    </row>
    <row r="152" spans="1:11" ht="71.25" x14ac:dyDescent="0.2">
      <c r="A152" s="67" t="s">
        <v>6178</v>
      </c>
      <c r="B152" s="33" t="s">
        <v>12</v>
      </c>
      <c r="C152" s="32">
        <v>44235</v>
      </c>
      <c r="D152" s="36" t="s">
        <v>35</v>
      </c>
      <c r="E152" s="35" t="s">
        <v>44</v>
      </c>
      <c r="F152" s="78" t="s">
        <v>102</v>
      </c>
      <c r="G152" s="74" t="s">
        <v>6177</v>
      </c>
      <c r="H152" s="47" t="s">
        <v>694</v>
      </c>
      <c r="I152"/>
      <c r="J152"/>
      <c r="K152"/>
    </row>
    <row r="153" spans="1:11" ht="57" x14ac:dyDescent="0.2">
      <c r="A153" s="67" t="s">
        <v>6176</v>
      </c>
      <c r="B153" s="33" t="s">
        <v>12</v>
      </c>
      <c r="C153" s="32">
        <v>44225</v>
      </c>
      <c r="D153" s="36" t="s">
        <v>48</v>
      </c>
      <c r="E153" s="78" t="s">
        <v>56</v>
      </c>
      <c r="F153" s="35" t="s">
        <v>122</v>
      </c>
      <c r="G153" s="74" t="s">
        <v>10258</v>
      </c>
      <c r="H153" s="47" t="s">
        <v>694</v>
      </c>
      <c r="I153"/>
      <c r="J153"/>
      <c r="K153"/>
    </row>
    <row r="154" spans="1:11" ht="28.5" x14ac:dyDescent="0.2">
      <c r="A154" s="67" t="s">
        <v>6175</v>
      </c>
      <c r="B154" s="33" t="s">
        <v>12</v>
      </c>
      <c r="C154" s="32">
        <v>44228</v>
      </c>
      <c r="D154" s="36" t="s">
        <v>48</v>
      </c>
      <c r="E154" s="35" t="s">
        <v>92</v>
      </c>
      <c r="F154" s="35" t="s">
        <v>118</v>
      </c>
      <c r="G154" s="74" t="s">
        <v>6174</v>
      </c>
      <c r="H154" s="47" t="s">
        <v>694</v>
      </c>
      <c r="I154"/>
      <c r="J154"/>
      <c r="K154"/>
    </row>
    <row r="155" spans="1:11" ht="71.25" x14ac:dyDescent="0.2">
      <c r="A155" s="67" t="s">
        <v>6173</v>
      </c>
      <c r="B155" s="33" t="s">
        <v>12</v>
      </c>
      <c r="C155" s="32">
        <v>44229</v>
      </c>
      <c r="D155" s="36" t="s">
        <v>48</v>
      </c>
      <c r="E155" s="35" t="s">
        <v>92</v>
      </c>
      <c r="F155" s="33" t="s">
        <v>33</v>
      </c>
      <c r="G155" s="74" t="s">
        <v>6172</v>
      </c>
      <c r="H155" s="47" t="s">
        <v>702</v>
      </c>
      <c r="I155"/>
      <c r="J155"/>
      <c r="K155"/>
    </row>
    <row r="156" spans="1:11" ht="28.5" x14ac:dyDescent="0.2">
      <c r="A156" s="67" t="s">
        <v>6171</v>
      </c>
      <c r="B156" s="33" t="s">
        <v>12</v>
      </c>
      <c r="C156" s="32">
        <v>44229</v>
      </c>
      <c r="D156" s="36" t="s">
        <v>48</v>
      </c>
      <c r="E156" s="35" t="s">
        <v>92</v>
      </c>
      <c r="F156" s="35" t="s">
        <v>787</v>
      </c>
      <c r="G156" s="74" t="s">
        <v>6170</v>
      </c>
      <c r="H156" s="47" t="s">
        <v>6169</v>
      </c>
      <c r="I156"/>
      <c r="J156"/>
      <c r="K156"/>
    </row>
    <row r="157" spans="1:11" ht="85.5" x14ac:dyDescent="0.2">
      <c r="A157" s="67" t="s">
        <v>6168</v>
      </c>
      <c r="B157" s="33" t="s">
        <v>12</v>
      </c>
      <c r="C157" s="32">
        <v>44235</v>
      </c>
      <c r="D157" s="36" t="s">
        <v>48</v>
      </c>
      <c r="E157" s="78" t="s">
        <v>56</v>
      </c>
      <c r="F157" s="35" t="s">
        <v>122</v>
      </c>
      <c r="G157" s="74" t="s">
        <v>6167</v>
      </c>
      <c r="H157" s="47" t="s">
        <v>694</v>
      </c>
      <c r="I157"/>
      <c r="J157"/>
      <c r="K157"/>
    </row>
    <row r="158" spans="1:11" ht="71.25" x14ac:dyDescent="0.2">
      <c r="A158" s="67" t="s">
        <v>6166</v>
      </c>
      <c r="B158" s="33" t="s">
        <v>12</v>
      </c>
      <c r="C158" s="32">
        <v>44236</v>
      </c>
      <c r="D158" s="36" t="s">
        <v>48</v>
      </c>
      <c r="E158" s="35" t="s">
        <v>92</v>
      </c>
      <c r="F158" s="35" t="s">
        <v>118</v>
      </c>
      <c r="G158" s="74" t="s">
        <v>6165</v>
      </c>
      <c r="H158" s="47" t="s">
        <v>702</v>
      </c>
      <c r="I158"/>
      <c r="J158"/>
      <c r="K158"/>
    </row>
    <row r="159" spans="1:11" ht="85.5" x14ac:dyDescent="0.2">
      <c r="A159" s="67" t="s">
        <v>6164</v>
      </c>
      <c r="B159" s="33" t="s">
        <v>12</v>
      </c>
      <c r="C159" s="32">
        <v>44248</v>
      </c>
      <c r="D159" s="36" t="s">
        <v>48</v>
      </c>
      <c r="E159" s="33" t="s">
        <v>34</v>
      </c>
      <c r="F159" s="33" t="s">
        <v>33</v>
      </c>
      <c r="G159" s="74" t="s">
        <v>6163</v>
      </c>
      <c r="H159" s="47" t="s">
        <v>694</v>
      </c>
      <c r="I159"/>
      <c r="J159"/>
      <c r="K159"/>
    </row>
    <row r="160" spans="1:11" ht="71.25" x14ac:dyDescent="0.2">
      <c r="A160" s="67" t="s">
        <v>6162</v>
      </c>
      <c r="B160" s="33" t="s">
        <v>12</v>
      </c>
      <c r="C160" s="32">
        <v>44242</v>
      </c>
      <c r="D160" s="36" t="s">
        <v>48</v>
      </c>
      <c r="E160" s="33" t="s">
        <v>34</v>
      </c>
      <c r="F160" s="33" t="s">
        <v>154</v>
      </c>
      <c r="G160" s="74" t="s">
        <v>6161</v>
      </c>
      <c r="H160" s="47" t="s">
        <v>694</v>
      </c>
      <c r="I160"/>
      <c r="J160"/>
      <c r="K160"/>
    </row>
    <row r="161" spans="1:11" ht="71.25" x14ac:dyDescent="0.2">
      <c r="A161" s="67" t="s">
        <v>6160</v>
      </c>
      <c r="B161" s="33" t="s">
        <v>12</v>
      </c>
      <c r="C161" s="32">
        <v>44246</v>
      </c>
      <c r="D161" s="32" t="s">
        <v>48</v>
      </c>
      <c r="E161" s="35" t="s">
        <v>75</v>
      </c>
      <c r="F161" s="35" t="s">
        <v>77</v>
      </c>
      <c r="G161" s="74" t="s">
        <v>6159</v>
      </c>
      <c r="H161" s="47" t="s">
        <v>702</v>
      </c>
      <c r="I161"/>
      <c r="J161"/>
      <c r="K161"/>
    </row>
    <row r="162" spans="1:11" ht="57" x14ac:dyDescent="0.2">
      <c r="A162" s="67" t="s">
        <v>6158</v>
      </c>
      <c r="B162" s="33" t="s">
        <v>12</v>
      </c>
      <c r="C162" s="32">
        <v>44228</v>
      </c>
      <c r="D162" s="36" t="s">
        <v>48</v>
      </c>
      <c r="E162" s="35" t="s">
        <v>92</v>
      </c>
      <c r="F162" s="35" t="s">
        <v>33</v>
      </c>
      <c r="G162" s="74" t="s">
        <v>6157</v>
      </c>
      <c r="H162" s="47" t="s">
        <v>702</v>
      </c>
      <c r="I162"/>
      <c r="J162"/>
      <c r="K162"/>
    </row>
    <row r="163" spans="1:11" ht="71.25" x14ac:dyDescent="0.2">
      <c r="A163" s="67" t="s">
        <v>6156</v>
      </c>
      <c r="B163" s="33" t="s">
        <v>12</v>
      </c>
      <c r="C163" s="32">
        <v>44256</v>
      </c>
      <c r="D163" s="36" t="s">
        <v>35</v>
      </c>
      <c r="E163" s="35" t="s">
        <v>56</v>
      </c>
      <c r="F163" s="35" t="s">
        <v>95</v>
      </c>
      <c r="G163" s="74" t="s">
        <v>10259</v>
      </c>
      <c r="H163" s="47" t="s">
        <v>6140</v>
      </c>
      <c r="I163"/>
      <c r="J163"/>
      <c r="K163"/>
    </row>
    <row r="164" spans="1:11" ht="99.75" x14ac:dyDescent="0.2">
      <c r="A164" s="67" t="s">
        <v>6155</v>
      </c>
      <c r="B164" s="33" t="s">
        <v>12</v>
      </c>
      <c r="C164" s="32">
        <v>44256</v>
      </c>
      <c r="D164" s="36" t="s">
        <v>35</v>
      </c>
      <c r="E164" s="35" t="s">
        <v>44</v>
      </c>
      <c r="F164" s="35" t="s">
        <v>70</v>
      </c>
      <c r="G164" s="74" t="s">
        <v>6494</v>
      </c>
      <c r="H164" s="47" t="s">
        <v>6140</v>
      </c>
      <c r="I164"/>
      <c r="J164"/>
      <c r="K164"/>
    </row>
    <row r="165" spans="1:11" ht="57" x14ac:dyDescent="0.2">
      <c r="A165" s="67" t="s">
        <v>6154</v>
      </c>
      <c r="B165" s="33" t="s">
        <v>12</v>
      </c>
      <c r="C165" s="32">
        <v>44265</v>
      </c>
      <c r="D165" s="32" t="s">
        <v>48</v>
      </c>
      <c r="E165" s="35" t="s">
        <v>75</v>
      </c>
      <c r="F165" s="35" t="s">
        <v>88</v>
      </c>
      <c r="G165" s="74" t="s">
        <v>1025</v>
      </c>
      <c r="H165" s="47" t="s">
        <v>702</v>
      </c>
      <c r="I165"/>
      <c r="J165"/>
      <c r="K165"/>
    </row>
    <row r="166" spans="1:11" ht="71.25" x14ac:dyDescent="0.2">
      <c r="A166" s="67" t="s">
        <v>6153</v>
      </c>
      <c r="B166" s="33" t="s">
        <v>12</v>
      </c>
      <c r="C166" s="32">
        <v>44265</v>
      </c>
      <c r="D166" s="32" t="s">
        <v>48</v>
      </c>
      <c r="E166" s="35" t="s">
        <v>75</v>
      </c>
      <c r="F166" s="35" t="s">
        <v>77</v>
      </c>
      <c r="G166" s="74" t="s">
        <v>6152</v>
      </c>
      <c r="H166" s="47" t="s">
        <v>6151</v>
      </c>
      <c r="I166"/>
      <c r="J166"/>
      <c r="K166"/>
    </row>
    <row r="167" spans="1:11" ht="57" x14ac:dyDescent="0.2">
      <c r="A167" s="67" t="s">
        <v>6150</v>
      </c>
      <c r="B167" s="33" t="s">
        <v>12</v>
      </c>
      <c r="C167" s="32">
        <v>44270</v>
      </c>
      <c r="D167" s="32" t="s">
        <v>48</v>
      </c>
      <c r="E167" s="35" t="s">
        <v>75</v>
      </c>
      <c r="F167" s="35" t="s">
        <v>74</v>
      </c>
      <c r="G167" s="74" t="s">
        <v>7502</v>
      </c>
      <c r="H167" s="47" t="s">
        <v>6149</v>
      </c>
      <c r="I167"/>
      <c r="J167"/>
      <c r="K167"/>
    </row>
    <row r="168" spans="1:11" ht="42.75" x14ac:dyDescent="0.2">
      <c r="A168" s="67" t="s">
        <v>6148</v>
      </c>
      <c r="B168" s="33" t="s">
        <v>12</v>
      </c>
      <c r="C168" s="32">
        <v>44263</v>
      </c>
      <c r="D168" s="36" t="s">
        <v>35</v>
      </c>
      <c r="E168" s="35" t="s">
        <v>56</v>
      </c>
      <c r="F168" s="35" t="s">
        <v>95</v>
      </c>
      <c r="G168" s="74" t="s">
        <v>7503</v>
      </c>
      <c r="H168" s="47" t="s">
        <v>6145</v>
      </c>
      <c r="I168"/>
      <c r="J168"/>
      <c r="K168"/>
    </row>
    <row r="169" spans="1:11" ht="57" x14ac:dyDescent="0.2">
      <c r="A169" s="67" t="s">
        <v>6147</v>
      </c>
      <c r="B169" s="33" t="s">
        <v>12</v>
      </c>
      <c r="C169" s="32">
        <v>44263</v>
      </c>
      <c r="D169" s="36" t="s">
        <v>35</v>
      </c>
      <c r="E169" s="35" t="s">
        <v>44</v>
      </c>
      <c r="F169" s="35" t="s">
        <v>72</v>
      </c>
      <c r="G169" s="74" t="s">
        <v>6146</v>
      </c>
      <c r="H169" s="47" t="s">
        <v>6145</v>
      </c>
      <c r="I169"/>
      <c r="J169"/>
      <c r="K169"/>
    </row>
    <row r="170" spans="1:11" ht="71.25" x14ac:dyDescent="0.2">
      <c r="A170" s="67" t="s">
        <v>6144</v>
      </c>
      <c r="B170" s="33" t="s">
        <v>12</v>
      </c>
      <c r="C170" s="32">
        <v>44263</v>
      </c>
      <c r="D170" s="36" t="s">
        <v>35</v>
      </c>
      <c r="E170" s="35" t="s">
        <v>40</v>
      </c>
      <c r="F170" s="35" t="s">
        <v>39</v>
      </c>
      <c r="G170" s="74" t="s">
        <v>6143</v>
      </c>
      <c r="H170" s="47" t="s">
        <v>6140</v>
      </c>
      <c r="I170"/>
      <c r="J170"/>
      <c r="K170"/>
    </row>
    <row r="171" spans="1:11" ht="71.25" x14ac:dyDescent="0.2">
      <c r="A171" s="67" t="s">
        <v>6142</v>
      </c>
      <c r="B171" s="33" t="s">
        <v>12</v>
      </c>
      <c r="C171" s="32">
        <v>44263</v>
      </c>
      <c r="D171" s="36" t="s">
        <v>35</v>
      </c>
      <c r="E171" s="35" t="s">
        <v>44</v>
      </c>
      <c r="F171" s="35" t="s">
        <v>70</v>
      </c>
      <c r="G171" s="74" t="s">
        <v>6141</v>
      </c>
      <c r="H171" s="47" t="s">
        <v>6140</v>
      </c>
      <c r="I171"/>
      <c r="J171"/>
      <c r="K171"/>
    </row>
    <row r="172" spans="1:11" ht="42.75" x14ac:dyDescent="0.2">
      <c r="A172" s="67" t="s">
        <v>6139</v>
      </c>
      <c r="B172" s="33" t="s">
        <v>12</v>
      </c>
      <c r="C172" s="32">
        <v>44270</v>
      </c>
      <c r="D172" s="36" t="s">
        <v>48</v>
      </c>
      <c r="E172" s="35" t="s">
        <v>92</v>
      </c>
      <c r="F172" s="35" t="s">
        <v>102</v>
      </c>
      <c r="G172" s="74" t="s">
        <v>6138</v>
      </c>
      <c r="H172" s="47" t="s">
        <v>702</v>
      </c>
      <c r="I172"/>
      <c r="J172"/>
      <c r="K172"/>
    </row>
    <row r="173" spans="1:11" ht="57" x14ac:dyDescent="0.2">
      <c r="A173" s="67" t="s">
        <v>6137</v>
      </c>
      <c r="B173" s="33" t="s">
        <v>12</v>
      </c>
      <c r="C173" s="32">
        <v>44270</v>
      </c>
      <c r="D173" s="32" t="s">
        <v>48</v>
      </c>
      <c r="E173" s="35" t="s">
        <v>75</v>
      </c>
      <c r="F173" s="35" t="s">
        <v>88</v>
      </c>
      <c r="G173" s="74" t="s">
        <v>6136</v>
      </c>
      <c r="H173" s="47" t="s">
        <v>702</v>
      </c>
      <c r="I173"/>
      <c r="J173"/>
      <c r="K173"/>
    </row>
    <row r="174" spans="1:11" ht="71.25" x14ac:dyDescent="0.2">
      <c r="A174" s="67" t="s">
        <v>6135</v>
      </c>
      <c r="B174" s="33" t="s">
        <v>12</v>
      </c>
      <c r="C174" s="32">
        <v>44271</v>
      </c>
      <c r="D174" s="36" t="s">
        <v>48</v>
      </c>
      <c r="E174" s="35" t="s">
        <v>47</v>
      </c>
      <c r="F174" s="35" t="s">
        <v>83</v>
      </c>
      <c r="G174" s="74" t="s">
        <v>6134</v>
      </c>
      <c r="H174" s="47" t="s">
        <v>702</v>
      </c>
      <c r="I174"/>
      <c r="J174"/>
      <c r="K174"/>
    </row>
    <row r="175" spans="1:11" ht="57" x14ac:dyDescent="0.2">
      <c r="A175" s="67" t="s">
        <v>6133</v>
      </c>
      <c r="B175" s="33" t="s">
        <v>12</v>
      </c>
      <c r="C175" s="32">
        <v>44270</v>
      </c>
      <c r="D175" s="32" t="s">
        <v>48</v>
      </c>
      <c r="E175" s="35" t="s">
        <v>75</v>
      </c>
      <c r="F175" s="35" t="s">
        <v>77</v>
      </c>
      <c r="G175" s="74" t="s">
        <v>6495</v>
      </c>
      <c r="H175" s="47" t="s">
        <v>702</v>
      </c>
      <c r="I175"/>
      <c r="J175"/>
      <c r="K175"/>
    </row>
    <row r="176" spans="1:11" ht="71.25" x14ac:dyDescent="0.2">
      <c r="A176" s="67" t="s">
        <v>6132</v>
      </c>
      <c r="B176" s="79" t="s">
        <v>12</v>
      </c>
      <c r="C176" s="32">
        <v>44195</v>
      </c>
      <c r="D176" s="32" t="s">
        <v>48</v>
      </c>
      <c r="E176" s="77" t="s">
        <v>75</v>
      </c>
      <c r="F176" s="77" t="s">
        <v>74</v>
      </c>
      <c r="G176" s="74" t="s">
        <v>6131</v>
      </c>
      <c r="H176" s="47" t="s">
        <v>694</v>
      </c>
      <c r="I176"/>
      <c r="J176"/>
      <c r="K176"/>
    </row>
    <row r="177" spans="1:11" ht="42.75" x14ac:dyDescent="0.2">
      <c r="A177" s="67" t="s">
        <v>6130</v>
      </c>
      <c r="B177" s="79" t="s">
        <v>12</v>
      </c>
      <c r="C177" s="32">
        <v>44259</v>
      </c>
      <c r="D177" s="32" t="s">
        <v>48</v>
      </c>
      <c r="E177" s="77" t="s">
        <v>75</v>
      </c>
      <c r="F177" s="77" t="s">
        <v>741</v>
      </c>
      <c r="G177" s="74" t="s">
        <v>6129</v>
      </c>
      <c r="H177" s="47" t="s">
        <v>694</v>
      </c>
      <c r="I177"/>
      <c r="J177"/>
      <c r="K177"/>
    </row>
    <row r="178" spans="1:11" ht="57" x14ac:dyDescent="0.2">
      <c r="A178" s="67" t="s">
        <v>6128</v>
      </c>
      <c r="B178" s="36" t="s">
        <v>12</v>
      </c>
      <c r="C178" s="62">
        <v>44180</v>
      </c>
      <c r="D178" s="36" t="s">
        <v>48</v>
      </c>
      <c r="E178" s="33" t="s">
        <v>92</v>
      </c>
      <c r="F178" s="35" t="s">
        <v>33</v>
      </c>
      <c r="G178" s="33" t="s">
        <v>6127</v>
      </c>
      <c r="H178" s="41" t="s">
        <v>702</v>
      </c>
      <c r="I178"/>
      <c r="J178"/>
      <c r="K178"/>
    </row>
    <row r="179" spans="1:11" ht="85.5" x14ac:dyDescent="0.2">
      <c r="A179" s="67" t="s">
        <v>6126</v>
      </c>
      <c r="B179" s="33" t="s">
        <v>12</v>
      </c>
      <c r="C179" s="62">
        <v>44278</v>
      </c>
      <c r="D179" s="32" t="s">
        <v>48</v>
      </c>
      <c r="E179" s="33" t="s">
        <v>92</v>
      </c>
      <c r="F179" s="33" t="s">
        <v>118</v>
      </c>
      <c r="G179" s="33" t="s">
        <v>6125</v>
      </c>
      <c r="H179" s="47" t="s">
        <v>702</v>
      </c>
      <c r="I179"/>
      <c r="J179"/>
      <c r="K179"/>
    </row>
    <row r="180" spans="1:11" ht="57" x14ac:dyDescent="0.2">
      <c r="A180" s="67" t="s">
        <v>6124</v>
      </c>
      <c r="B180" s="33" t="s">
        <v>12</v>
      </c>
      <c r="C180" s="62">
        <v>44285</v>
      </c>
      <c r="D180" s="32" t="s">
        <v>48</v>
      </c>
      <c r="E180" s="33" t="s">
        <v>75</v>
      </c>
      <c r="F180" s="33" t="s">
        <v>74</v>
      </c>
      <c r="G180" s="33" t="s">
        <v>7504</v>
      </c>
      <c r="H180" s="47" t="s">
        <v>702</v>
      </c>
      <c r="I180"/>
      <c r="J180"/>
      <c r="K180"/>
    </row>
    <row r="181" spans="1:11" ht="42.75" x14ac:dyDescent="0.2">
      <c r="A181" s="67" t="s">
        <v>6123</v>
      </c>
      <c r="B181" s="33" t="s">
        <v>12</v>
      </c>
      <c r="C181" s="62">
        <v>44292</v>
      </c>
      <c r="D181" s="32" t="s">
        <v>48</v>
      </c>
      <c r="E181" s="33" t="s">
        <v>56</v>
      </c>
      <c r="F181" s="33" t="s">
        <v>95</v>
      </c>
      <c r="G181" s="33" t="s">
        <v>7505</v>
      </c>
      <c r="H181" s="47" t="s">
        <v>694</v>
      </c>
      <c r="I181"/>
      <c r="J181"/>
      <c r="K181"/>
    </row>
    <row r="182" spans="1:11" ht="85.5" x14ac:dyDescent="0.2">
      <c r="A182" s="67" t="s">
        <v>6122</v>
      </c>
      <c r="B182" s="33" t="s">
        <v>12</v>
      </c>
      <c r="C182" s="62">
        <v>44295</v>
      </c>
      <c r="D182" s="32" t="s">
        <v>48</v>
      </c>
      <c r="E182" s="33" t="s">
        <v>44</v>
      </c>
      <c r="F182" s="33" t="s">
        <v>72</v>
      </c>
      <c r="G182" s="33" t="s">
        <v>6121</v>
      </c>
      <c r="H182" s="47" t="s">
        <v>694</v>
      </c>
      <c r="I182"/>
      <c r="J182"/>
      <c r="K182"/>
    </row>
    <row r="183" spans="1:11" ht="42.75" x14ac:dyDescent="0.2">
      <c r="A183" s="67" t="s">
        <v>6120</v>
      </c>
      <c r="B183" s="33" t="s">
        <v>12</v>
      </c>
      <c r="C183" s="62">
        <v>44292</v>
      </c>
      <c r="D183" s="32" t="s">
        <v>48</v>
      </c>
      <c r="E183" s="33" t="s">
        <v>44</v>
      </c>
      <c r="F183" s="33" t="s">
        <v>72</v>
      </c>
      <c r="G183" s="33" t="s">
        <v>6119</v>
      </c>
      <c r="H183" s="47" t="s">
        <v>694</v>
      </c>
      <c r="I183"/>
      <c r="J183"/>
      <c r="K183"/>
    </row>
    <row r="184" spans="1:11" ht="85.5" x14ac:dyDescent="0.2">
      <c r="A184" s="67" t="s">
        <v>6118</v>
      </c>
      <c r="B184" s="33" t="s">
        <v>12</v>
      </c>
      <c r="C184" s="62">
        <v>44292</v>
      </c>
      <c r="D184" s="32" t="s">
        <v>48</v>
      </c>
      <c r="E184" s="33" t="s">
        <v>44</v>
      </c>
      <c r="F184" s="33" t="s">
        <v>70</v>
      </c>
      <c r="G184" s="33" t="s">
        <v>6117</v>
      </c>
      <c r="H184" s="47" t="s">
        <v>694</v>
      </c>
      <c r="I184"/>
      <c r="J184"/>
      <c r="K184"/>
    </row>
    <row r="185" spans="1:11" s="1" customFormat="1" ht="42.75" x14ac:dyDescent="0.2">
      <c r="A185" s="67" t="s">
        <v>6116</v>
      </c>
      <c r="B185" s="33" t="s">
        <v>12</v>
      </c>
      <c r="C185" s="62">
        <v>44298</v>
      </c>
      <c r="D185" s="32" t="s">
        <v>48</v>
      </c>
      <c r="E185" s="33" t="s">
        <v>75</v>
      </c>
      <c r="F185" s="33" t="s">
        <v>77</v>
      </c>
      <c r="G185" s="33" t="s">
        <v>6115</v>
      </c>
      <c r="H185" s="47" t="s">
        <v>702</v>
      </c>
    </row>
    <row r="186" spans="1:11" ht="57" x14ac:dyDescent="0.2">
      <c r="A186" s="67" t="s">
        <v>6114</v>
      </c>
      <c r="B186" s="33" t="s">
        <v>12</v>
      </c>
      <c r="C186" s="62">
        <v>44298</v>
      </c>
      <c r="D186" s="32" t="s">
        <v>48</v>
      </c>
      <c r="E186" s="33" t="s">
        <v>75</v>
      </c>
      <c r="F186" s="33" t="s">
        <v>74</v>
      </c>
      <c r="G186" s="33" t="s">
        <v>7506</v>
      </c>
      <c r="H186" s="47" t="s">
        <v>702</v>
      </c>
      <c r="I186"/>
      <c r="J186"/>
      <c r="K186"/>
    </row>
    <row r="187" spans="1:11" ht="71.25" x14ac:dyDescent="0.2">
      <c r="A187" s="67" t="s">
        <v>6113</v>
      </c>
      <c r="B187" s="33" t="s">
        <v>12</v>
      </c>
      <c r="C187" s="62">
        <v>44299</v>
      </c>
      <c r="D187" s="32" t="s">
        <v>48</v>
      </c>
      <c r="E187" s="33" t="s">
        <v>75</v>
      </c>
      <c r="F187" s="33" t="s">
        <v>88</v>
      </c>
      <c r="G187" s="33" t="s">
        <v>6112</v>
      </c>
      <c r="H187" s="47" t="s">
        <v>702</v>
      </c>
      <c r="I187"/>
      <c r="J187"/>
      <c r="K187"/>
    </row>
    <row r="188" spans="1:11" ht="42.75" x14ac:dyDescent="0.2">
      <c r="A188" s="67" t="s">
        <v>6111</v>
      </c>
      <c r="B188" s="33" t="s">
        <v>12</v>
      </c>
      <c r="C188" s="62">
        <v>44305</v>
      </c>
      <c r="D188" s="32" t="s">
        <v>48</v>
      </c>
      <c r="E188" s="33" t="s">
        <v>75</v>
      </c>
      <c r="F188" s="33" t="s">
        <v>77</v>
      </c>
      <c r="G188" s="33" t="s">
        <v>6110</v>
      </c>
      <c r="H188" s="47" t="s">
        <v>702</v>
      </c>
      <c r="I188"/>
      <c r="J188"/>
      <c r="K188"/>
    </row>
    <row r="189" spans="1:11" ht="71.25" x14ac:dyDescent="0.2">
      <c r="A189" s="67" t="s">
        <v>6109</v>
      </c>
      <c r="B189" s="33" t="s">
        <v>12</v>
      </c>
      <c r="C189" s="62">
        <v>44326</v>
      </c>
      <c r="D189" s="32" t="s">
        <v>35</v>
      </c>
      <c r="E189" s="33" t="s">
        <v>51</v>
      </c>
      <c r="F189" s="33" t="s">
        <v>8495</v>
      </c>
      <c r="G189" s="33" t="s">
        <v>6108</v>
      </c>
      <c r="H189" s="47" t="s">
        <v>6107</v>
      </c>
      <c r="I189"/>
      <c r="J189"/>
      <c r="K189"/>
    </row>
    <row r="190" spans="1:11" ht="71.25" x14ac:dyDescent="0.2">
      <c r="A190" s="67" t="s">
        <v>6106</v>
      </c>
      <c r="B190" s="33" t="s">
        <v>12</v>
      </c>
      <c r="C190" s="62">
        <v>44305</v>
      </c>
      <c r="D190" s="32" t="s">
        <v>48</v>
      </c>
      <c r="E190" s="33" t="s">
        <v>44</v>
      </c>
      <c r="F190" s="33" t="s">
        <v>102</v>
      </c>
      <c r="G190" s="33" t="s">
        <v>6105</v>
      </c>
      <c r="H190" s="47" t="s">
        <v>6102</v>
      </c>
      <c r="I190"/>
      <c r="J190"/>
      <c r="K190"/>
    </row>
    <row r="191" spans="1:11" ht="71.25" x14ac:dyDescent="0.2">
      <c r="A191" s="67" t="s">
        <v>6104</v>
      </c>
      <c r="B191" s="33" t="s">
        <v>12</v>
      </c>
      <c r="C191" s="62">
        <v>44308</v>
      </c>
      <c r="D191" s="32" t="s">
        <v>48</v>
      </c>
      <c r="E191" s="33" t="s">
        <v>44</v>
      </c>
      <c r="F191" s="33" t="s">
        <v>102</v>
      </c>
      <c r="G191" s="33" t="s">
        <v>6103</v>
      </c>
      <c r="H191" s="47" t="s">
        <v>6102</v>
      </c>
      <c r="I191"/>
      <c r="J191"/>
      <c r="K191"/>
    </row>
    <row r="192" spans="1:11" ht="57" x14ac:dyDescent="0.2">
      <c r="A192" s="67" t="s">
        <v>6101</v>
      </c>
      <c r="B192" s="33" t="s">
        <v>12</v>
      </c>
      <c r="C192" s="62">
        <v>44315</v>
      </c>
      <c r="D192" s="32" t="s">
        <v>48</v>
      </c>
      <c r="E192" s="33" t="s">
        <v>56</v>
      </c>
      <c r="F192" s="33" t="s">
        <v>122</v>
      </c>
      <c r="G192" s="33" t="s">
        <v>6100</v>
      </c>
      <c r="H192" s="47" t="s">
        <v>694</v>
      </c>
      <c r="I192"/>
      <c r="J192"/>
      <c r="K192"/>
    </row>
    <row r="193" spans="1:11" ht="57" x14ac:dyDescent="0.2">
      <c r="A193" s="67" t="s">
        <v>6099</v>
      </c>
      <c r="B193" s="33" t="s">
        <v>12</v>
      </c>
      <c r="C193" s="62">
        <v>44319</v>
      </c>
      <c r="D193" s="32" t="s">
        <v>48</v>
      </c>
      <c r="E193" s="33" t="s">
        <v>44</v>
      </c>
      <c r="F193" s="33" t="s">
        <v>102</v>
      </c>
      <c r="G193" s="33" t="s">
        <v>6098</v>
      </c>
      <c r="H193" s="47" t="s">
        <v>694</v>
      </c>
      <c r="I193"/>
      <c r="J193"/>
      <c r="K193"/>
    </row>
    <row r="194" spans="1:11" ht="57" x14ac:dyDescent="0.2">
      <c r="A194" s="67" t="s">
        <v>6097</v>
      </c>
      <c r="B194" s="33" t="s">
        <v>12</v>
      </c>
      <c r="C194" s="62">
        <v>44316</v>
      </c>
      <c r="D194" s="32" t="s">
        <v>48</v>
      </c>
      <c r="E194" s="33" t="s">
        <v>44</v>
      </c>
      <c r="F194" s="33" t="s">
        <v>70</v>
      </c>
      <c r="G194" s="33" t="s">
        <v>6096</v>
      </c>
      <c r="H194" s="47" t="s">
        <v>694</v>
      </c>
      <c r="I194"/>
      <c r="J194"/>
      <c r="K194"/>
    </row>
    <row r="195" spans="1:11" ht="71.25" x14ac:dyDescent="0.2">
      <c r="A195" s="67" t="s">
        <v>6095</v>
      </c>
      <c r="B195" s="33" t="s">
        <v>12</v>
      </c>
      <c r="C195" s="62">
        <v>44315</v>
      </c>
      <c r="D195" s="32" t="s">
        <v>48</v>
      </c>
      <c r="E195" s="33" t="s">
        <v>40</v>
      </c>
      <c r="F195" s="33" t="s">
        <v>118</v>
      </c>
      <c r="G195" s="33" t="s">
        <v>6094</v>
      </c>
      <c r="H195" s="47" t="s">
        <v>694</v>
      </c>
      <c r="I195"/>
      <c r="J195"/>
      <c r="K195"/>
    </row>
    <row r="196" spans="1:11" ht="57" x14ac:dyDescent="0.2">
      <c r="A196" s="67" t="s">
        <v>6093</v>
      </c>
      <c r="B196" s="33" t="s">
        <v>12</v>
      </c>
      <c r="C196" s="62">
        <v>44316</v>
      </c>
      <c r="D196" s="32" t="s">
        <v>48</v>
      </c>
      <c r="E196" s="33" t="s">
        <v>75</v>
      </c>
      <c r="F196" s="33" t="s">
        <v>74</v>
      </c>
      <c r="G196" s="33" t="s">
        <v>10260</v>
      </c>
      <c r="H196" s="47" t="s">
        <v>702</v>
      </c>
      <c r="I196"/>
      <c r="J196"/>
      <c r="K196"/>
    </row>
    <row r="197" spans="1:11" ht="71.25" x14ac:dyDescent="0.2">
      <c r="A197" s="67" t="s">
        <v>6092</v>
      </c>
      <c r="B197" s="33" t="s">
        <v>12</v>
      </c>
      <c r="C197" s="62">
        <v>44320</v>
      </c>
      <c r="D197" s="32" t="s">
        <v>48</v>
      </c>
      <c r="E197" s="33" t="s">
        <v>75</v>
      </c>
      <c r="F197" s="33" t="s">
        <v>77</v>
      </c>
      <c r="G197" s="33" t="s">
        <v>6091</v>
      </c>
      <c r="H197" s="47" t="s">
        <v>707</v>
      </c>
      <c r="I197"/>
      <c r="J197"/>
      <c r="K197"/>
    </row>
    <row r="198" spans="1:11" ht="85.5" x14ac:dyDescent="0.2">
      <c r="A198" s="67" t="s">
        <v>6090</v>
      </c>
      <c r="B198" s="33" t="s">
        <v>12</v>
      </c>
      <c r="C198" s="62">
        <v>44321</v>
      </c>
      <c r="D198" s="32" t="s">
        <v>48</v>
      </c>
      <c r="E198" s="33" t="s">
        <v>40</v>
      </c>
      <c r="F198" s="33" t="s">
        <v>39</v>
      </c>
      <c r="G198" s="33" t="s">
        <v>6089</v>
      </c>
      <c r="H198" s="47" t="s">
        <v>694</v>
      </c>
      <c r="I198"/>
      <c r="J198"/>
      <c r="K198"/>
    </row>
    <row r="199" spans="1:11" ht="71.25" x14ac:dyDescent="0.2">
      <c r="A199" s="67" t="s">
        <v>6088</v>
      </c>
      <c r="B199" s="33" t="s">
        <v>12</v>
      </c>
      <c r="C199" s="62">
        <v>44285</v>
      </c>
      <c r="D199" s="32" t="s">
        <v>48</v>
      </c>
      <c r="E199" s="33" t="s">
        <v>75</v>
      </c>
      <c r="F199" s="33" t="s">
        <v>77</v>
      </c>
      <c r="G199" s="33" t="s">
        <v>6087</v>
      </c>
      <c r="H199" s="47" t="s">
        <v>702</v>
      </c>
      <c r="I199"/>
      <c r="J199"/>
      <c r="K199"/>
    </row>
    <row r="200" spans="1:11" ht="71.25" x14ac:dyDescent="0.2">
      <c r="A200" s="67" t="s">
        <v>6086</v>
      </c>
      <c r="B200" s="33" t="s">
        <v>12</v>
      </c>
      <c r="C200" s="62">
        <v>44312</v>
      </c>
      <c r="D200" s="32" t="s">
        <v>48</v>
      </c>
      <c r="E200" s="33" t="s">
        <v>75</v>
      </c>
      <c r="F200" s="33" t="s">
        <v>77</v>
      </c>
      <c r="G200" s="33" t="s">
        <v>6085</v>
      </c>
      <c r="H200" s="47" t="s">
        <v>702</v>
      </c>
      <c r="I200"/>
      <c r="J200"/>
      <c r="K200"/>
    </row>
    <row r="201" spans="1:11" ht="28.5" x14ac:dyDescent="0.2">
      <c r="A201" s="67" t="s">
        <v>6084</v>
      </c>
      <c r="B201" s="33" t="s">
        <v>12</v>
      </c>
      <c r="C201" s="62">
        <v>44321</v>
      </c>
      <c r="D201" s="32" t="s">
        <v>48</v>
      </c>
      <c r="E201" s="33" t="s">
        <v>44</v>
      </c>
      <c r="F201" s="33" t="s">
        <v>70</v>
      </c>
      <c r="G201" s="33" t="s">
        <v>6083</v>
      </c>
      <c r="H201" s="47" t="s">
        <v>694</v>
      </c>
      <c r="I201"/>
      <c r="J201"/>
      <c r="K201"/>
    </row>
    <row r="202" spans="1:11" ht="85.5" x14ac:dyDescent="0.2">
      <c r="A202" s="67" t="s">
        <v>6082</v>
      </c>
      <c r="B202" s="33" t="s">
        <v>12</v>
      </c>
      <c r="C202" s="62">
        <v>44325</v>
      </c>
      <c r="D202" s="32" t="s">
        <v>48</v>
      </c>
      <c r="E202" s="33" t="s">
        <v>44</v>
      </c>
      <c r="F202" s="33" t="s">
        <v>70</v>
      </c>
      <c r="G202" s="33" t="s">
        <v>6081</v>
      </c>
      <c r="H202" s="47" t="s">
        <v>694</v>
      </c>
      <c r="I202"/>
      <c r="J202"/>
      <c r="K202"/>
    </row>
    <row r="203" spans="1:11" ht="85.5" x14ac:dyDescent="0.2">
      <c r="A203" s="67" t="s">
        <v>6080</v>
      </c>
      <c r="B203" s="33" t="s">
        <v>12</v>
      </c>
      <c r="C203" s="62">
        <v>44321</v>
      </c>
      <c r="D203" s="32" t="s">
        <v>48</v>
      </c>
      <c r="E203" s="33" t="s">
        <v>44</v>
      </c>
      <c r="F203" s="33" t="s">
        <v>72</v>
      </c>
      <c r="G203" s="33" t="s">
        <v>6079</v>
      </c>
      <c r="H203" s="47" t="s">
        <v>694</v>
      </c>
      <c r="I203"/>
      <c r="J203"/>
      <c r="K203"/>
    </row>
    <row r="204" spans="1:11" ht="71.25" x14ac:dyDescent="0.2">
      <c r="A204" s="67" t="s">
        <v>6078</v>
      </c>
      <c r="B204" s="33" t="s">
        <v>12</v>
      </c>
      <c r="C204" s="62">
        <v>44321</v>
      </c>
      <c r="D204" s="32" t="s">
        <v>48</v>
      </c>
      <c r="E204" s="33" t="s">
        <v>44</v>
      </c>
      <c r="F204" s="33" t="s">
        <v>102</v>
      </c>
      <c r="G204" s="33" t="s">
        <v>6077</v>
      </c>
      <c r="H204" s="47" t="s">
        <v>694</v>
      </c>
      <c r="I204"/>
      <c r="J204"/>
      <c r="K204"/>
    </row>
    <row r="205" spans="1:11" ht="71.25" x14ac:dyDescent="0.2">
      <c r="A205" s="67" t="s">
        <v>6076</v>
      </c>
      <c r="B205" s="33" t="s">
        <v>12</v>
      </c>
      <c r="C205" s="62">
        <v>44321</v>
      </c>
      <c r="D205" s="32" t="s">
        <v>48</v>
      </c>
      <c r="E205" s="33" t="s">
        <v>44</v>
      </c>
      <c r="F205" s="33" t="s">
        <v>70</v>
      </c>
      <c r="G205" s="33" t="s">
        <v>6075</v>
      </c>
      <c r="H205" s="47" t="s">
        <v>694</v>
      </c>
      <c r="I205"/>
      <c r="J205"/>
      <c r="K205"/>
    </row>
    <row r="206" spans="1:11" ht="28.5" x14ac:dyDescent="0.2">
      <c r="A206" s="67" t="s">
        <v>6074</v>
      </c>
      <c r="B206" s="33" t="s">
        <v>12</v>
      </c>
      <c r="C206" s="62">
        <v>44323</v>
      </c>
      <c r="D206" s="32" t="s">
        <v>48</v>
      </c>
      <c r="E206" s="33" t="s">
        <v>44</v>
      </c>
      <c r="F206" s="33" t="s">
        <v>102</v>
      </c>
      <c r="G206" s="33" t="s">
        <v>6073</v>
      </c>
      <c r="H206" s="47" t="s">
        <v>694</v>
      </c>
      <c r="I206"/>
      <c r="J206"/>
      <c r="K206"/>
    </row>
    <row r="207" spans="1:11" ht="57" x14ac:dyDescent="0.2">
      <c r="A207" s="67" t="s">
        <v>6072</v>
      </c>
      <c r="B207" s="33" t="s">
        <v>12</v>
      </c>
      <c r="C207" s="62">
        <v>44325</v>
      </c>
      <c r="D207" s="32" t="s">
        <v>48</v>
      </c>
      <c r="E207" s="33" t="s">
        <v>44</v>
      </c>
      <c r="F207" s="33" t="s">
        <v>72</v>
      </c>
      <c r="G207" s="33" t="s">
        <v>6071</v>
      </c>
      <c r="H207" s="47" t="s">
        <v>694</v>
      </c>
      <c r="I207"/>
      <c r="J207"/>
      <c r="K207"/>
    </row>
    <row r="208" spans="1:11" ht="85.5" x14ac:dyDescent="0.2">
      <c r="A208" s="67" t="s">
        <v>6070</v>
      </c>
      <c r="B208" s="33" t="s">
        <v>12</v>
      </c>
      <c r="C208" s="62">
        <v>44325</v>
      </c>
      <c r="D208" s="32" t="s">
        <v>48</v>
      </c>
      <c r="E208" s="33" t="s">
        <v>44</v>
      </c>
      <c r="F208" s="33" t="s">
        <v>72</v>
      </c>
      <c r="G208" s="33" t="s">
        <v>6069</v>
      </c>
      <c r="H208" s="47" t="s">
        <v>694</v>
      </c>
      <c r="I208"/>
      <c r="J208"/>
      <c r="K208"/>
    </row>
    <row r="209" spans="1:11" ht="57" x14ac:dyDescent="0.2">
      <c r="A209" s="67" t="s">
        <v>6068</v>
      </c>
      <c r="B209" s="33" t="s">
        <v>12</v>
      </c>
      <c r="C209" s="62">
        <v>44322</v>
      </c>
      <c r="D209" s="32" t="s">
        <v>48</v>
      </c>
      <c r="E209" s="33" t="s">
        <v>75</v>
      </c>
      <c r="F209" s="33" t="s">
        <v>74</v>
      </c>
      <c r="G209" s="33" t="s">
        <v>7507</v>
      </c>
      <c r="H209" s="47" t="s">
        <v>702</v>
      </c>
      <c r="I209"/>
      <c r="J209"/>
      <c r="K209"/>
    </row>
    <row r="210" spans="1:11" ht="42.75" x14ac:dyDescent="0.2">
      <c r="A210" s="67" t="s">
        <v>6067</v>
      </c>
      <c r="B210" s="33" t="s">
        <v>12</v>
      </c>
      <c r="C210" s="62">
        <v>44326</v>
      </c>
      <c r="D210" s="32" t="s">
        <v>48</v>
      </c>
      <c r="E210" s="33" t="s">
        <v>75</v>
      </c>
      <c r="F210" s="33" t="s">
        <v>77</v>
      </c>
      <c r="G210" s="33" t="s">
        <v>6066</v>
      </c>
      <c r="H210" s="47" t="s">
        <v>702</v>
      </c>
      <c r="I210"/>
      <c r="J210"/>
      <c r="K210"/>
    </row>
    <row r="211" spans="1:11" ht="71.25" x14ac:dyDescent="0.2">
      <c r="A211" s="67" t="s">
        <v>6065</v>
      </c>
      <c r="B211" s="33" t="s">
        <v>12</v>
      </c>
      <c r="C211" s="62">
        <v>44326</v>
      </c>
      <c r="D211" s="32" t="s">
        <v>48</v>
      </c>
      <c r="E211" s="33" t="s">
        <v>75</v>
      </c>
      <c r="F211" s="33" t="s">
        <v>77</v>
      </c>
      <c r="G211" s="33" t="s">
        <v>6064</v>
      </c>
      <c r="H211" s="47" t="s">
        <v>6063</v>
      </c>
      <c r="I211"/>
      <c r="J211"/>
      <c r="K211"/>
    </row>
    <row r="212" spans="1:11" ht="99.75" x14ac:dyDescent="0.2">
      <c r="A212" s="67" t="s">
        <v>6062</v>
      </c>
      <c r="B212" s="33" t="s">
        <v>12</v>
      </c>
      <c r="C212" s="62">
        <v>44329</v>
      </c>
      <c r="D212" s="32" t="s">
        <v>48</v>
      </c>
      <c r="E212" s="33" t="s">
        <v>56</v>
      </c>
      <c r="F212" s="33" t="s">
        <v>55</v>
      </c>
      <c r="G212" s="33" t="s">
        <v>6061</v>
      </c>
      <c r="H212" s="47" t="s">
        <v>694</v>
      </c>
      <c r="I212"/>
      <c r="J212"/>
      <c r="K212"/>
    </row>
    <row r="213" spans="1:11" ht="71.25" x14ac:dyDescent="0.2">
      <c r="A213" s="67" t="s">
        <v>6060</v>
      </c>
      <c r="B213" s="33" t="s">
        <v>12</v>
      </c>
      <c r="C213" s="62">
        <v>44320</v>
      </c>
      <c r="D213" s="32" t="s">
        <v>48</v>
      </c>
      <c r="E213" s="33" t="s">
        <v>56</v>
      </c>
      <c r="F213" s="33" t="s">
        <v>95</v>
      </c>
      <c r="G213" s="33" t="s">
        <v>6059</v>
      </c>
      <c r="H213" s="47" t="s">
        <v>694</v>
      </c>
      <c r="I213"/>
      <c r="J213"/>
      <c r="K213"/>
    </row>
    <row r="214" spans="1:11" ht="85.5" x14ac:dyDescent="0.2">
      <c r="A214" s="67" t="s">
        <v>6058</v>
      </c>
      <c r="B214" s="33" t="s">
        <v>12</v>
      </c>
      <c r="C214" s="62">
        <v>44315</v>
      </c>
      <c r="D214" s="32" t="s">
        <v>48</v>
      </c>
      <c r="E214" s="33" t="s">
        <v>56</v>
      </c>
      <c r="F214" s="33" t="s">
        <v>95</v>
      </c>
      <c r="G214" s="33" t="s">
        <v>6057</v>
      </c>
      <c r="H214" s="47" t="s">
        <v>694</v>
      </c>
      <c r="I214"/>
      <c r="J214"/>
      <c r="K214"/>
    </row>
    <row r="215" spans="1:11" ht="71.25" x14ac:dyDescent="0.2">
      <c r="A215" s="67" t="s">
        <v>6056</v>
      </c>
      <c r="B215" s="33" t="s">
        <v>12</v>
      </c>
      <c r="C215" s="62">
        <v>44214</v>
      </c>
      <c r="D215" s="32" t="s">
        <v>35</v>
      </c>
      <c r="E215" s="33" t="s">
        <v>44</v>
      </c>
      <c r="F215" s="35" t="s">
        <v>51</v>
      </c>
      <c r="G215" s="33" t="s">
        <v>6055</v>
      </c>
      <c r="H215" s="47" t="s">
        <v>6054</v>
      </c>
      <c r="I215"/>
      <c r="J215"/>
      <c r="K215"/>
    </row>
    <row r="216" spans="1:11" ht="57" x14ac:dyDescent="0.2">
      <c r="A216" s="67" t="s">
        <v>6053</v>
      </c>
      <c r="B216" s="33" t="s">
        <v>12</v>
      </c>
      <c r="C216" s="62">
        <v>44314</v>
      </c>
      <c r="D216" s="32" t="s">
        <v>48</v>
      </c>
      <c r="E216" s="33" t="s">
        <v>75</v>
      </c>
      <c r="F216" s="33" t="s">
        <v>77</v>
      </c>
      <c r="G216" s="33" t="s">
        <v>6052</v>
      </c>
      <c r="H216" s="47" t="s">
        <v>702</v>
      </c>
      <c r="I216"/>
      <c r="J216"/>
      <c r="K216"/>
    </row>
    <row r="217" spans="1:11" ht="42.75" x14ac:dyDescent="0.2">
      <c r="A217" s="67" t="s">
        <v>6051</v>
      </c>
      <c r="B217" s="33" t="s">
        <v>12</v>
      </c>
      <c r="C217" s="62">
        <v>44327</v>
      </c>
      <c r="D217" s="32" t="s">
        <v>48</v>
      </c>
      <c r="E217" s="33" t="s">
        <v>75</v>
      </c>
      <c r="F217" s="33" t="s">
        <v>88</v>
      </c>
      <c r="G217" s="33" t="s">
        <v>6050</v>
      </c>
      <c r="H217" s="47" t="s">
        <v>702</v>
      </c>
      <c r="I217"/>
      <c r="J217"/>
      <c r="K217"/>
    </row>
    <row r="218" spans="1:11" ht="85.5" x14ac:dyDescent="0.2">
      <c r="A218" s="67" t="s">
        <v>6049</v>
      </c>
      <c r="B218" s="33" t="s">
        <v>12</v>
      </c>
      <c r="C218" s="62">
        <v>44298</v>
      </c>
      <c r="D218" s="32" t="s">
        <v>48</v>
      </c>
      <c r="E218" s="33" t="s">
        <v>75</v>
      </c>
      <c r="F218" s="33" t="s">
        <v>77</v>
      </c>
      <c r="G218" s="33" t="s">
        <v>6048</v>
      </c>
      <c r="H218" s="47" t="s">
        <v>702</v>
      </c>
      <c r="I218"/>
      <c r="J218"/>
      <c r="K218"/>
    </row>
    <row r="219" spans="1:11" ht="42.75" x14ac:dyDescent="0.2">
      <c r="A219" s="67" t="s">
        <v>6047</v>
      </c>
      <c r="B219" s="33" t="s">
        <v>12</v>
      </c>
      <c r="C219" s="62">
        <v>44316</v>
      </c>
      <c r="D219" s="32" t="s">
        <v>48</v>
      </c>
      <c r="E219" s="33" t="s">
        <v>75</v>
      </c>
      <c r="F219" s="33" t="s">
        <v>77</v>
      </c>
      <c r="G219" s="33" t="s">
        <v>6046</v>
      </c>
      <c r="H219" s="47" t="s">
        <v>702</v>
      </c>
      <c r="I219"/>
      <c r="J219"/>
      <c r="K219"/>
    </row>
    <row r="220" spans="1:11" ht="28.5" x14ac:dyDescent="0.2">
      <c r="A220" s="67" t="s">
        <v>6045</v>
      </c>
      <c r="B220" s="33" t="s">
        <v>12</v>
      </c>
      <c r="C220" s="62">
        <v>44316</v>
      </c>
      <c r="D220" s="32" t="s">
        <v>48</v>
      </c>
      <c r="E220" s="33" t="s">
        <v>75</v>
      </c>
      <c r="F220" s="33" t="s">
        <v>77</v>
      </c>
      <c r="G220" s="33" t="s">
        <v>6044</v>
      </c>
      <c r="H220" s="47" t="s">
        <v>702</v>
      </c>
      <c r="I220"/>
      <c r="J220"/>
      <c r="K220"/>
    </row>
    <row r="221" spans="1:11" ht="28.5" x14ac:dyDescent="0.2">
      <c r="A221" s="67" t="s">
        <v>6043</v>
      </c>
      <c r="B221" s="33" t="s">
        <v>12</v>
      </c>
      <c r="C221" s="62">
        <v>44326</v>
      </c>
      <c r="D221" s="32" t="s">
        <v>48</v>
      </c>
      <c r="E221" s="33" t="s">
        <v>75</v>
      </c>
      <c r="F221" s="33" t="s">
        <v>74</v>
      </c>
      <c r="G221" s="33" t="s">
        <v>6042</v>
      </c>
      <c r="H221" s="47" t="s">
        <v>702</v>
      </c>
      <c r="I221"/>
      <c r="J221"/>
      <c r="K221"/>
    </row>
    <row r="222" spans="1:11" ht="42.75" x14ac:dyDescent="0.2">
      <c r="A222" s="67" t="s">
        <v>6041</v>
      </c>
      <c r="B222" s="33" t="s">
        <v>12</v>
      </c>
      <c r="C222" s="62">
        <v>44327</v>
      </c>
      <c r="D222" s="32" t="s">
        <v>48</v>
      </c>
      <c r="E222" s="33" t="s">
        <v>75</v>
      </c>
      <c r="F222" s="33" t="s">
        <v>88</v>
      </c>
      <c r="G222" s="33" t="s">
        <v>6040</v>
      </c>
      <c r="H222" s="47" t="s">
        <v>3978</v>
      </c>
      <c r="I222"/>
      <c r="J222"/>
      <c r="K222"/>
    </row>
    <row r="223" spans="1:11" ht="57" x14ac:dyDescent="0.2">
      <c r="A223" s="67" t="s">
        <v>6039</v>
      </c>
      <c r="B223" s="33" t="s">
        <v>12</v>
      </c>
      <c r="C223" s="32">
        <v>44249</v>
      </c>
      <c r="D223" s="33" t="s">
        <v>35</v>
      </c>
      <c r="E223" s="33" t="s">
        <v>98</v>
      </c>
      <c r="F223" s="33" t="s">
        <v>98</v>
      </c>
      <c r="G223" s="33" t="s">
        <v>755</v>
      </c>
      <c r="H223" s="47" t="s">
        <v>6038</v>
      </c>
      <c r="I223"/>
      <c r="J223"/>
      <c r="K223"/>
    </row>
    <row r="224" spans="1:11" ht="42.75" x14ac:dyDescent="0.2">
      <c r="A224" s="67" t="s">
        <v>732</v>
      </c>
      <c r="B224" s="33" t="s">
        <v>12</v>
      </c>
      <c r="C224" s="32">
        <v>44344</v>
      </c>
      <c r="D224" s="36" t="s">
        <v>48</v>
      </c>
      <c r="E224" s="33" t="s">
        <v>56</v>
      </c>
      <c r="F224" s="33" t="s">
        <v>122</v>
      </c>
      <c r="G224" s="33" t="s">
        <v>10261</v>
      </c>
      <c r="H224" s="41" t="s">
        <v>694</v>
      </c>
      <c r="I224"/>
      <c r="J224"/>
      <c r="K224"/>
    </row>
    <row r="225" spans="1:11" ht="71.25" x14ac:dyDescent="0.2">
      <c r="A225" s="67" t="s">
        <v>731</v>
      </c>
      <c r="B225" s="33" t="s">
        <v>12</v>
      </c>
      <c r="C225" s="32">
        <v>44348</v>
      </c>
      <c r="D225" s="36" t="s">
        <v>35</v>
      </c>
      <c r="E225" s="33" t="s">
        <v>40</v>
      </c>
      <c r="F225" s="33" t="s">
        <v>39</v>
      </c>
      <c r="G225" s="33" t="s">
        <v>6508</v>
      </c>
      <c r="H225" s="41" t="s">
        <v>694</v>
      </c>
      <c r="I225"/>
      <c r="J225"/>
      <c r="K225"/>
    </row>
    <row r="226" spans="1:11" ht="85.5" x14ac:dyDescent="0.2">
      <c r="A226" s="67" t="s">
        <v>730</v>
      </c>
      <c r="B226" s="33" t="s">
        <v>12</v>
      </c>
      <c r="C226" s="32">
        <v>44357</v>
      </c>
      <c r="D226" s="36" t="s">
        <v>35</v>
      </c>
      <c r="E226" s="33" t="s">
        <v>40</v>
      </c>
      <c r="F226" s="33" t="s">
        <v>39</v>
      </c>
      <c r="G226" s="33" t="s">
        <v>729</v>
      </c>
      <c r="H226" s="41" t="s">
        <v>694</v>
      </c>
      <c r="I226"/>
      <c r="J226"/>
      <c r="K226"/>
    </row>
    <row r="227" spans="1:11" ht="42.75" x14ac:dyDescent="0.2">
      <c r="A227" s="67" t="s">
        <v>728</v>
      </c>
      <c r="B227" s="33" t="s">
        <v>12</v>
      </c>
      <c r="C227" s="32">
        <v>44357</v>
      </c>
      <c r="D227" s="36" t="s">
        <v>35</v>
      </c>
      <c r="E227" s="33" t="s">
        <v>40</v>
      </c>
      <c r="F227" s="33" t="s">
        <v>451</v>
      </c>
      <c r="G227" s="33" t="s">
        <v>727</v>
      </c>
      <c r="H227" s="41" t="s">
        <v>694</v>
      </c>
      <c r="I227"/>
      <c r="J227"/>
      <c r="K227"/>
    </row>
    <row r="228" spans="1:11" ht="42.75" x14ac:dyDescent="0.2">
      <c r="A228" s="67" t="s">
        <v>726</v>
      </c>
      <c r="B228" s="33" t="s">
        <v>12</v>
      </c>
      <c r="C228" s="32">
        <v>44354</v>
      </c>
      <c r="D228" s="36" t="s">
        <v>48</v>
      </c>
      <c r="E228" s="33" t="s">
        <v>75</v>
      </c>
      <c r="F228" s="33" t="s">
        <v>88</v>
      </c>
      <c r="G228" s="33" t="s">
        <v>725</v>
      </c>
      <c r="H228" s="41" t="s">
        <v>702</v>
      </c>
      <c r="I228"/>
      <c r="J228"/>
      <c r="K228"/>
    </row>
    <row r="229" spans="1:11" ht="28.5" x14ac:dyDescent="0.2">
      <c r="A229" s="67" t="s">
        <v>724</v>
      </c>
      <c r="B229" s="33" t="s">
        <v>12</v>
      </c>
      <c r="C229" s="32">
        <v>44348</v>
      </c>
      <c r="D229" s="36" t="s">
        <v>35</v>
      </c>
      <c r="E229" s="33" t="s">
        <v>56</v>
      </c>
      <c r="F229" s="33" t="s">
        <v>95</v>
      </c>
      <c r="G229" s="33" t="s">
        <v>7522</v>
      </c>
      <c r="H229" s="41" t="s">
        <v>694</v>
      </c>
      <c r="I229"/>
      <c r="J229"/>
      <c r="K229"/>
    </row>
    <row r="230" spans="1:11" ht="71.25" x14ac:dyDescent="0.2">
      <c r="A230" s="67" t="s">
        <v>723</v>
      </c>
      <c r="B230" s="33" t="s">
        <v>12</v>
      </c>
      <c r="C230" s="32">
        <v>44348</v>
      </c>
      <c r="D230" s="36" t="s">
        <v>48</v>
      </c>
      <c r="E230" s="33" t="s">
        <v>75</v>
      </c>
      <c r="F230" s="33" t="s">
        <v>77</v>
      </c>
      <c r="G230" s="33" t="s">
        <v>6509</v>
      </c>
      <c r="H230" s="41" t="s">
        <v>702</v>
      </c>
      <c r="I230"/>
      <c r="J230"/>
      <c r="K230"/>
    </row>
    <row r="231" spans="1:11" ht="71.25" x14ac:dyDescent="0.2">
      <c r="A231" s="67" t="s">
        <v>722</v>
      </c>
      <c r="B231" s="33" t="s">
        <v>12</v>
      </c>
      <c r="C231" s="32">
        <v>44348</v>
      </c>
      <c r="D231" s="36" t="s">
        <v>48</v>
      </c>
      <c r="E231" s="33" t="s">
        <v>75</v>
      </c>
      <c r="F231" s="33" t="s">
        <v>88</v>
      </c>
      <c r="G231" s="33" t="s">
        <v>6510</v>
      </c>
      <c r="H231" s="41" t="s">
        <v>721</v>
      </c>
      <c r="I231"/>
      <c r="J231"/>
      <c r="K231"/>
    </row>
    <row r="232" spans="1:11" ht="28.5" x14ac:dyDescent="0.2">
      <c r="A232" s="67" t="s">
        <v>720</v>
      </c>
      <c r="B232" s="33" t="s">
        <v>12</v>
      </c>
      <c r="C232" s="32">
        <v>44357</v>
      </c>
      <c r="D232" s="36" t="s">
        <v>35</v>
      </c>
      <c r="E232" s="33" t="s">
        <v>56</v>
      </c>
      <c r="F232" s="33" t="s">
        <v>95</v>
      </c>
      <c r="G232" s="33" t="s">
        <v>10262</v>
      </c>
      <c r="H232" s="41" t="s">
        <v>694</v>
      </c>
      <c r="I232"/>
      <c r="J232"/>
      <c r="K232"/>
    </row>
    <row r="233" spans="1:11" ht="57" x14ac:dyDescent="0.2">
      <c r="A233" s="67" t="s">
        <v>719</v>
      </c>
      <c r="B233" s="33" t="s">
        <v>12</v>
      </c>
      <c r="C233" s="32">
        <v>44357</v>
      </c>
      <c r="D233" s="36" t="s">
        <v>35</v>
      </c>
      <c r="E233" s="33" t="s">
        <v>44</v>
      </c>
      <c r="F233" s="33" t="s">
        <v>70</v>
      </c>
      <c r="G233" s="33" t="s">
        <v>6511</v>
      </c>
      <c r="H233" s="41" t="s">
        <v>694</v>
      </c>
      <c r="I233"/>
      <c r="J233"/>
      <c r="K233"/>
    </row>
    <row r="234" spans="1:11" ht="57" x14ac:dyDescent="0.2">
      <c r="A234" s="67" t="s">
        <v>718</v>
      </c>
      <c r="B234" s="33" t="s">
        <v>12</v>
      </c>
      <c r="C234" s="32">
        <v>44361</v>
      </c>
      <c r="D234" s="36" t="s">
        <v>48</v>
      </c>
      <c r="E234" s="33" t="s">
        <v>75</v>
      </c>
      <c r="F234" s="33" t="s">
        <v>118</v>
      </c>
      <c r="G234" s="33" t="s">
        <v>6512</v>
      </c>
      <c r="H234" s="41" t="s">
        <v>694</v>
      </c>
      <c r="I234"/>
      <c r="J234"/>
      <c r="K234"/>
    </row>
    <row r="235" spans="1:11" ht="42.75" x14ac:dyDescent="0.2">
      <c r="A235" s="67" t="s">
        <v>717</v>
      </c>
      <c r="B235" s="33" t="s">
        <v>12</v>
      </c>
      <c r="C235" s="32">
        <v>44365</v>
      </c>
      <c r="D235" s="36" t="s">
        <v>48</v>
      </c>
      <c r="E235" s="33" t="s">
        <v>75</v>
      </c>
      <c r="F235" s="33" t="s">
        <v>77</v>
      </c>
      <c r="G235" s="33" t="s">
        <v>6513</v>
      </c>
      <c r="H235" s="41" t="s">
        <v>707</v>
      </c>
      <c r="I235"/>
      <c r="J235"/>
      <c r="K235"/>
    </row>
    <row r="236" spans="1:11" ht="28.5" x14ac:dyDescent="0.2">
      <c r="A236" s="67" t="s">
        <v>716</v>
      </c>
      <c r="B236" s="33" t="s">
        <v>12</v>
      </c>
      <c r="C236" s="32">
        <v>44378</v>
      </c>
      <c r="D236" s="36" t="s">
        <v>35</v>
      </c>
      <c r="E236" s="33" t="s">
        <v>56</v>
      </c>
      <c r="F236" s="33" t="s">
        <v>95</v>
      </c>
      <c r="G236" s="33" t="s">
        <v>7523</v>
      </c>
      <c r="H236" s="41" t="s">
        <v>694</v>
      </c>
      <c r="I236"/>
      <c r="J236"/>
      <c r="K236"/>
    </row>
    <row r="237" spans="1:11" ht="28.5" x14ac:dyDescent="0.2">
      <c r="A237" s="67" t="s">
        <v>715</v>
      </c>
      <c r="B237" s="33" t="s">
        <v>12</v>
      </c>
      <c r="C237" s="32">
        <v>44378</v>
      </c>
      <c r="D237" s="36" t="s">
        <v>35</v>
      </c>
      <c r="E237" s="33" t="s">
        <v>44</v>
      </c>
      <c r="F237" s="33" t="s">
        <v>72</v>
      </c>
      <c r="G237" s="33" t="s">
        <v>6514</v>
      </c>
      <c r="H237" s="41" t="s">
        <v>694</v>
      </c>
      <c r="I237"/>
      <c r="J237"/>
      <c r="K237"/>
    </row>
    <row r="238" spans="1:11" ht="28.5" x14ac:dyDescent="0.2">
      <c r="A238" s="67" t="s">
        <v>714</v>
      </c>
      <c r="B238" s="33" t="s">
        <v>12</v>
      </c>
      <c r="C238" s="32">
        <v>44378</v>
      </c>
      <c r="D238" s="36" t="s">
        <v>35</v>
      </c>
      <c r="E238" s="33" t="s">
        <v>44</v>
      </c>
      <c r="F238" s="33" t="s">
        <v>70</v>
      </c>
      <c r="G238" s="33" t="s">
        <v>6515</v>
      </c>
      <c r="H238" s="41" t="s">
        <v>694</v>
      </c>
      <c r="I238"/>
      <c r="J238"/>
      <c r="K238"/>
    </row>
    <row r="239" spans="1:11" ht="57" x14ac:dyDescent="0.2">
      <c r="A239" s="67" t="s">
        <v>713</v>
      </c>
      <c r="B239" s="33" t="s">
        <v>12</v>
      </c>
      <c r="C239" s="32">
        <v>44378</v>
      </c>
      <c r="D239" s="36" t="s">
        <v>35</v>
      </c>
      <c r="E239" s="33" t="s">
        <v>44</v>
      </c>
      <c r="F239" s="33" t="s">
        <v>102</v>
      </c>
      <c r="G239" s="33" t="s">
        <v>6516</v>
      </c>
      <c r="H239" s="41" t="s">
        <v>694</v>
      </c>
      <c r="I239"/>
      <c r="J239"/>
      <c r="K239"/>
    </row>
    <row r="240" spans="1:11" ht="42.75" x14ac:dyDescent="0.2">
      <c r="A240" s="67" t="s">
        <v>712</v>
      </c>
      <c r="B240" s="33" t="s">
        <v>12</v>
      </c>
      <c r="C240" s="32">
        <v>44378</v>
      </c>
      <c r="D240" s="36" t="s">
        <v>35</v>
      </c>
      <c r="E240" s="33" t="s">
        <v>40</v>
      </c>
      <c r="F240" s="33" t="s">
        <v>39</v>
      </c>
      <c r="G240" s="33" t="s">
        <v>711</v>
      </c>
      <c r="H240" s="41" t="s">
        <v>694</v>
      </c>
      <c r="I240"/>
      <c r="J240"/>
      <c r="K240"/>
    </row>
    <row r="241" spans="1:11" ht="71.25" x14ac:dyDescent="0.2">
      <c r="A241" s="67" t="s">
        <v>710</v>
      </c>
      <c r="B241" s="33" t="s">
        <v>12</v>
      </c>
      <c r="C241" s="32">
        <v>44378</v>
      </c>
      <c r="D241" s="36" t="s">
        <v>35</v>
      </c>
      <c r="E241" s="33" t="s">
        <v>56</v>
      </c>
      <c r="F241" s="33" t="s">
        <v>55</v>
      </c>
      <c r="G241" s="33" t="s">
        <v>6517</v>
      </c>
      <c r="H241" s="41" t="s">
        <v>694</v>
      </c>
      <c r="I241"/>
      <c r="J241"/>
      <c r="K241"/>
    </row>
    <row r="242" spans="1:11" ht="85.5" x14ac:dyDescent="0.2">
      <c r="A242" s="67" t="s">
        <v>709</v>
      </c>
      <c r="B242" s="33" t="s">
        <v>12</v>
      </c>
      <c r="C242" s="32">
        <v>44390</v>
      </c>
      <c r="D242" s="36" t="s">
        <v>35</v>
      </c>
      <c r="E242" s="33" t="s">
        <v>51</v>
      </c>
      <c r="F242" s="33" t="s">
        <v>8495</v>
      </c>
      <c r="G242" s="33" t="s">
        <v>6518</v>
      </c>
      <c r="H242" s="41" t="s">
        <v>707</v>
      </c>
      <c r="I242"/>
      <c r="J242"/>
      <c r="K242"/>
    </row>
    <row r="243" spans="1:11" ht="99.75" x14ac:dyDescent="0.2">
      <c r="A243" s="67" t="s">
        <v>708</v>
      </c>
      <c r="B243" s="33" t="s">
        <v>12</v>
      </c>
      <c r="C243" s="32">
        <v>44390</v>
      </c>
      <c r="D243" s="36" t="s">
        <v>35</v>
      </c>
      <c r="E243" s="33" t="s">
        <v>51</v>
      </c>
      <c r="F243" s="33" t="s">
        <v>118</v>
      </c>
      <c r="G243" s="33" t="s">
        <v>6519</v>
      </c>
      <c r="H243" s="41" t="s">
        <v>707</v>
      </c>
      <c r="I243"/>
      <c r="J243"/>
      <c r="K243"/>
    </row>
    <row r="244" spans="1:11" ht="42.75" x14ac:dyDescent="0.2">
      <c r="A244" s="67" t="s">
        <v>706</v>
      </c>
      <c r="B244" s="33" t="s">
        <v>12</v>
      </c>
      <c r="C244" s="32">
        <v>44389</v>
      </c>
      <c r="D244" s="36" t="s">
        <v>48</v>
      </c>
      <c r="E244" s="33" t="s">
        <v>75</v>
      </c>
      <c r="F244" s="33" t="s">
        <v>156</v>
      </c>
      <c r="G244" s="33" t="s">
        <v>705</v>
      </c>
      <c r="H244" s="41" t="s">
        <v>704</v>
      </c>
      <c r="I244"/>
      <c r="J244"/>
      <c r="K244"/>
    </row>
    <row r="245" spans="1:11" ht="42.75" x14ac:dyDescent="0.2">
      <c r="A245" s="67" t="s">
        <v>703</v>
      </c>
      <c r="B245" s="33" t="s">
        <v>12</v>
      </c>
      <c r="C245" s="32">
        <v>44348</v>
      </c>
      <c r="D245" s="36" t="s">
        <v>48</v>
      </c>
      <c r="E245" s="33" t="s">
        <v>75</v>
      </c>
      <c r="F245" s="33" t="s">
        <v>88</v>
      </c>
      <c r="G245" s="33" t="s">
        <v>6520</v>
      </c>
      <c r="H245" s="41" t="s">
        <v>702</v>
      </c>
      <c r="I245"/>
      <c r="J245"/>
      <c r="K245"/>
    </row>
    <row r="246" spans="1:11" ht="57" x14ac:dyDescent="0.2">
      <c r="A246" s="67" t="s">
        <v>701</v>
      </c>
      <c r="B246" s="80" t="s">
        <v>12</v>
      </c>
      <c r="C246" s="32">
        <v>44271</v>
      </c>
      <c r="D246" s="36" t="s">
        <v>48</v>
      </c>
      <c r="E246" s="33" t="s">
        <v>47</v>
      </c>
      <c r="F246" s="33" t="s">
        <v>83</v>
      </c>
      <c r="G246" s="33" t="s">
        <v>700</v>
      </c>
      <c r="H246" s="41" t="s">
        <v>702</v>
      </c>
      <c r="I246"/>
      <c r="J246"/>
      <c r="K246"/>
    </row>
    <row r="247" spans="1:11" ht="42.75" x14ac:dyDescent="0.2">
      <c r="A247" s="68" t="s">
        <v>6821</v>
      </c>
      <c r="B247" s="81" t="s">
        <v>12</v>
      </c>
      <c r="C247" s="32">
        <v>44399</v>
      </c>
      <c r="D247" s="32" t="s">
        <v>48</v>
      </c>
      <c r="E247" s="38" t="s">
        <v>75</v>
      </c>
      <c r="F247" s="35" t="s">
        <v>88</v>
      </c>
      <c r="G247" s="74" t="s">
        <v>7300</v>
      </c>
      <c r="H247" s="48" t="s">
        <v>694</v>
      </c>
      <c r="I247"/>
      <c r="J247"/>
      <c r="K247"/>
    </row>
    <row r="248" spans="1:11" ht="71.25" x14ac:dyDescent="0.2">
      <c r="A248" s="68" t="s">
        <v>6822</v>
      </c>
      <c r="B248" s="81" t="s">
        <v>12</v>
      </c>
      <c r="C248" s="32">
        <v>44406</v>
      </c>
      <c r="D248" s="32" t="s">
        <v>35</v>
      </c>
      <c r="E248" s="38" t="s">
        <v>92</v>
      </c>
      <c r="F248" s="35" t="s">
        <v>33</v>
      </c>
      <c r="G248" s="74" t="s">
        <v>7301</v>
      </c>
      <c r="H248" s="48" t="s">
        <v>694</v>
      </c>
      <c r="I248"/>
      <c r="J248"/>
      <c r="K248"/>
    </row>
    <row r="249" spans="1:11" ht="85.5" x14ac:dyDescent="0.2">
      <c r="A249" s="68" t="s">
        <v>6823</v>
      </c>
      <c r="B249" s="81" t="s">
        <v>12</v>
      </c>
      <c r="C249" s="32">
        <v>44406</v>
      </c>
      <c r="D249" s="32" t="s">
        <v>35</v>
      </c>
      <c r="E249" s="38" t="s">
        <v>92</v>
      </c>
      <c r="F249" s="35" t="s">
        <v>787</v>
      </c>
      <c r="G249" s="74" t="s">
        <v>7302</v>
      </c>
      <c r="H249" s="48" t="s">
        <v>694</v>
      </c>
      <c r="I249"/>
      <c r="J249"/>
      <c r="K249"/>
    </row>
    <row r="250" spans="1:11" ht="85.5" x14ac:dyDescent="0.2">
      <c r="A250" s="68" t="s">
        <v>6824</v>
      </c>
      <c r="B250" s="81" t="s">
        <v>12</v>
      </c>
      <c r="C250" s="32">
        <v>44406</v>
      </c>
      <c r="D250" s="32" t="s">
        <v>35</v>
      </c>
      <c r="E250" s="38" t="s">
        <v>92</v>
      </c>
      <c r="F250" s="35" t="s">
        <v>118</v>
      </c>
      <c r="G250" s="74" t="s">
        <v>7303</v>
      </c>
      <c r="H250" s="48" t="s">
        <v>694</v>
      </c>
      <c r="I250"/>
      <c r="J250"/>
      <c r="K250"/>
    </row>
    <row r="251" spans="1:11" ht="85.5" x14ac:dyDescent="0.2">
      <c r="A251" s="68" t="s">
        <v>6825</v>
      </c>
      <c r="B251" s="81" t="s">
        <v>12</v>
      </c>
      <c r="C251" s="32">
        <v>44424</v>
      </c>
      <c r="D251" s="32" t="s">
        <v>35</v>
      </c>
      <c r="E251" s="38" t="s">
        <v>92</v>
      </c>
      <c r="F251" s="35" t="s">
        <v>33</v>
      </c>
      <c r="G251" s="74" t="s">
        <v>7304</v>
      </c>
      <c r="H251" s="48" t="s">
        <v>694</v>
      </c>
      <c r="I251"/>
      <c r="J251"/>
      <c r="K251"/>
    </row>
    <row r="252" spans="1:11" ht="71.25" x14ac:dyDescent="0.2">
      <c r="A252" s="68" t="s">
        <v>6826</v>
      </c>
      <c r="B252" s="81" t="s">
        <v>12</v>
      </c>
      <c r="C252" s="32">
        <v>44424</v>
      </c>
      <c r="D252" s="32" t="s">
        <v>35</v>
      </c>
      <c r="E252" s="38" t="s">
        <v>56</v>
      </c>
      <c r="F252" s="35" t="s">
        <v>55</v>
      </c>
      <c r="G252" s="74" t="s">
        <v>7305</v>
      </c>
      <c r="H252" s="48" t="s">
        <v>694</v>
      </c>
      <c r="I252"/>
      <c r="J252"/>
      <c r="K252"/>
    </row>
    <row r="253" spans="1:11" ht="71.25" x14ac:dyDescent="0.2">
      <c r="A253" s="67" t="s">
        <v>699</v>
      </c>
      <c r="B253" s="33" t="s">
        <v>12</v>
      </c>
      <c r="C253" s="32">
        <v>44348</v>
      </c>
      <c r="D253" s="36" t="s">
        <v>35</v>
      </c>
      <c r="E253" s="33" t="s">
        <v>44</v>
      </c>
      <c r="F253" s="33" t="s">
        <v>72</v>
      </c>
      <c r="G253" s="33" t="s">
        <v>6521</v>
      </c>
      <c r="H253" s="41" t="s">
        <v>694</v>
      </c>
      <c r="I253"/>
      <c r="J253"/>
      <c r="K253"/>
    </row>
    <row r="254" spans="1:11" ht="57" x14ac:dyDescent="0.2">
      <c r="A254" s="67" t="s">
        <v>698</v>
      </c>
      <c r="B254" s="33" t="s">
        <v>12</v>
      </c>
      <c r="C254" s="32">
        <v>44348</v>
      </c>
      <c r="D254" s="36" t="s">
        <v>35</v>
      </c>
      <c r="E254" s="33" t="s">
        <v>44</v>
      </c>
      <c r="F254" s="33" t="s">
        <v>70</v>
      </c>
      <c r="G254" s="33" t="s">
        <v>6522</v>
      </c>
      <c r="H254" s="41" t="s">
        <v>694</v>
      </c>
      <c r="I254"/>
      <c r="J254"/>
      <c r="K254"/>
    </row>
    <row r="255" spans="1:11" ht="85.5" x14ac:dyDescent="0.2">
      <c r="A255" s="67" t="s">
        <v>697</v>
      </c>
      <c r="B255" s="33" t="s">
        <v>12</v>
      </c>
      <c r="C255" s="32">
        <v>44357</v>
      </c>
      <c r="D255" s="36" t="s">
        <v>35</v>
      </c>
      <c r="E255" s="33" t="s">
        <v>44</v>
      </c>
      <c r="F255" s="33" t="s">
        <v>72</v>
      </c>
      <c r="G255" s="33" t="s">
        <v>6523</v>
      </c>
      <c r="H255" s="41" t="s">
        <v>694</v>
      </c>
      <c r="I255"/>
      <c r="J255"/>
      <c r="K255"/>
    </row>
    <row r="256" spans="1:11" ht="99.75" x14ac:dyDescent="0.2">
      <c r="A256" s="67" t="s">
        <v>696</v>
      </c>
      <c r="B256" s="33" t="s">
        <v>12</v>
      </c>
      <c r="C256" s="32">
        <v>44357</v>
      </c>
      <c r="D256" s="36" t="s">
        <v>35</v>
      </c>
      <c r="E256" s="33" t="s">
        <v>44</v>
      </c>
      <c r="F256" s="33" t="s">
        <v>70</v>
      </c>
      <c r="G256" s="33" t="s">
        <v>6524</v>
      </c>
      <c r="H256" s="41" t="s">
        <v>694</v>
      </c>
      <c r="I256"/>
      <c r="J256"/>
      <c r="K256"/>
    </row>
    <row r="257" spans="1:11" ht="57" x14ac:dyDescent="0.2">
      <c r="A257" s="67" t="s">
        <v>695</v>
      </c>
      <c r="B257" s="33" t="s">
        <v>12</v>
      </c>
      <c r="C257" s="32">
        <v>44357</v>
      </c>
      <c r="D257" s="36" t="s">
        <v>35</v>
      </c>
      <c r="E257" s="33" t="s">
        <v>44</v>
      </c>
      <c r="F257" s="33" t="s">
        <v>102</v>
      </c>
      <c r="G257" s="33" t="s">
        <v>6525</v>
      </c>
      <c r="H257" s="41" t="s">
        <v>694</v>
      </c>
      <c r="I257"/>
      <c r="J257"/>
      <c r="K257"/>
    </row>
    <row r="258" spans="1:11" ht="71.25" x14ac:dyDescent="0.2">
      <c r="A258" s="68" t="s">
        <v>6827</v>
      </c>
      <c r="B258" s="81" t="s">
        <v>12</v>
      </c>
      <c r="C258" s="32">
        <v>44440</v>
      </c>
      <c r="D258" s="32" t="s">
        <v>48</v>
      </c>
      <c r="E258" s="38" t="s">
        <v>75</v>
      </c>
      <c r="F258" s="35" t="s">
        <v>77</v>
      </c>
      <c r="G258" s="74" t="s">
        <v>7306</v>
      </c>
      <c r="H258" s="48" t="s">
        <v>694</v>
      </c>
      <c r="I258"/>
      <c r="J258"/>
      <c r="K258"/>
    </row>
    <row r="259" spans="1:11" ht="42.75" x14ac:dyDescent="0.2">
      <c r="A259" s="68" t="s">
        <v>6828</v>
      </c>
      <c r="B259" s="81" t="s">
        <v>12</v>
      </c>
      <c r="C259" s="32">
        <v>44443</v>
      </c>
      <c r="D259" s="32" t="s">
        <v>48</v>
      </c>
      <c r="E259" s="38" t="s">
        <v>56</v>
      </c>
      <c r="F259" s="35" t="s">
        <v>55</v>
      </c>
      <c r="G259" s="74" t="s">
        <v>6829</v>
      </c>
      <c r="H259" s="48" t="s">
        <v>694</v>
      </c>
      <c r="I259"/>
      <c r="J259"/>
      <c r="K259"/>
    </row>
    <row r="260" spans="1:11" ht="71.25" x14ac:dyDescent="0.2">
      <c r="A260" s="68" t="s">
        <v>6830</v>
      </c>
      <c r="B260" s="81" t="s">
        <v>12</v>
      </c>
      <c r="C260" s="32">
        <v>44443</v>
      </c>
      <c r="D260" s="32" t="s">
        <v>48</v>
      </c>
      <c r="E260" s="38" t="s">
        <v>44</v>
      </c>
      <c r="F260" s="35" t="s">
        <v>72</v>
      </c>
      <c r="G260" s="74" t="s">
        <v>6831</v>
      </c>
      <c r="H260" s="48" t="s">
        <v>694</v>
      </c>
      <c r="I260"/>
      <c r="J260"/>
      <c r="K260"/>
    </row>
    <row r="261" spans="1:11" ht="85.5" x14ac:dyDescent="0.2">
      <c r="A261" s="68" t="s">
        <v>6832</v>
      </c>
      <c r="B261" s="81" t="s">
        <v>12</v>
      </c>
      <c r="C261" s="32">
        <v>44442</v>
      </c>
      <c r="D261" s="32" t="s">
        <v>48</v>
      </c>
      <c r="E261" s="38" t="s">
        <v>40</v>
      </c>
      <c r="F261" s="35" t="s">
        <v>451</v>
      </c>
      <c r="G261" s="74" t="s">
        <v>7307</v>
      </c>
      <c r="H261" s="48" t="s">
        <v>694</v>
      </c>
      <c r="I261"/>
      <c r="J261"/>
      <c r="K261"/>
    </row>
    <row r="262" spans="1:11" ht="85.5" x14ac:dyDescent="0.2">
      <c r="A262" s="68" t="s">
        <v>6833</v>
      </c>
      <c r="B262" s="81" t="s">
        <v>12</v>
      </c>
      <c r="C262" s="32">
        <v>44442</v>
      </c>
      <c r="D262" s="32" t="s">
        <v>48</v>
      </c>
      <c r="E262" s="38" t="s">
        <v>40</v>
      </c>
      <c r="F262" s="35" t="s">
        <v>39</v>
      </c>
      <c r="G262" s="74" t="s">
        <v>7308</v>
      </c>
      <c r="H262" s="48" t="s">
        <v>694</v>
      </c>
      <c r="I262"/>
      <c r="J262"/>
      <c r="K262"/>
    </row>
    <row r="263" spans="1:11" ht="71.25" x14ac:dyDescent="0.2">
      <c r="A263" s="68" t="s">
        <v>6834</v>
      </c>
      <c r="B263" s="81" t="s">
        <v>12</v>
      </c>
      <c r="C263" s="32">
        <v>44452</v>
      </c>
      <c r="D263" s="32" t="s">
        <v>48</v>
      </c>
      <c r="E263" s="38" t="s">
        <v>75</v>
      </c>
      <c r="F263" s="35" t="s">
        <v>118</v>
      </c>
      <c r="G263" s="74" t="s">
        <v>7309</v>
      </c>
      <c r="H263" s="48" t="s">
        <v>694</v>
      </c>
      <c r="I263"/>
      <c r="J263"/>
      <c r="K263"/>
    </row>
    <row r="264" spans="1:11" ht="28.5" x14ac:dyDescent="0.2">
      <c r="A264" s="68" t="s">
        <v>6835</v>
      </c>
      <c r="B264" s="81" t="s">
        <v>12</v>
      </c>
      <c r="C264" s="32">
        <v>44454</v>
      </c>
      <c r="D264" s="32" t="s">
        <v>48</v>
      </c>
      <c r="E264" s="38" t="s">
        <v>98</v>
      </c>
      <c r="F264" s="35" t="s">
        <v>98</v>
      </c>
      <c r="G264" s="74" t="s">
        <v>7310</v>
      </c>
      <c r="H264" s="48" t="s">
        <v>694</v>
      </c>
      <c r="I264"/>
      <c r="J264"/>
      <c r="K264"/>
    </row>
    <row r="265" spans="1:11" ht="71.25" x14ac:dyDescent="0.2">
      <c r="A265" s="68" t="s">
        <v>6836</v>
      </c>
      <c r="B265" s="81" t="s">
        <v>12</v>
      </c>
      <c r="C265" s="32">
        <v>44455</v>
      </c>
      <c r="D265" s="32" t="s">
        <v>48</v>
      </c>
      <c r="E265" s="38" t="s">
        <v>40</v>
      </c>
      <c r="F265" s="35" t="s">
        <v>451</v>
      </c>
      <c r="G265" s="74" t="s">
        <v>7311</v>
      </c>
      <c r="H265" s="48" t="s">
        <v>694</v>
      </c>
      <c r="I265"/>
      <c r="J265"/>
      <c r="K265"/>
    </row>
    <row r="266" spans="1:11" ht="71.25" x14ac:dyDescent="0.2">
      <c r="A266" s="68" t="s">
        <v>6837</v>
      </c>
      <c r="B266" s="81" t="s">
        <v>12</v>
      </c>
      <c r="C266" s="32">
        <v>44455</v>
      </c>
      <c r="D266" s="32" t="s">
        <v>48</v>
      </c>
      <c r="E266" s="38" t="s">
        <v>40</v>
      </c>
      <c r="F266" s="35" t="s">
        <v>39</v>
      </c>
      <c r="G266" s="74" t="s">
        <v>6838</v>
      </c>
      <c r="H266" s="48" t="s">
        <v>694</v>
      </c>
      <c r="I266"/>
      <c r="J266"/>
      <c r="K266"/>
    </row>
    <row r="267" spans="1:11" ht="57" x14ac:dyDescent="0.2">
      <c r="A267" s="68" t="s">
        <v>6839</v>
      </c>
      <c r="B267" s="81" t="s">
        <v>12</v>
      </c>
      <c r="C267" s="32">
        <v>44455</v>
      </c>
      <c r="D267" s="32" t="s">
        <v>48</v>
      </c>
      <c r="E267" s="33" t="s">
        <v>40</v>
      </c>
      <c r="F267" s="35" t="s">
        <v>39</v>
      </c>
      <c r="G267" s="74" t="s">
        <v>7312</v>
      </c>
      <c r="H267" s="48" t="s">
        <v>694</v>
      </c>
      <c r="I267"/>
      <c r="J267"/>
      <c r="K267"/>
    </row>
    <row r="268" spans="1:11" ht="71.25" x14ac:dyDescent="0.2">
      <c r="A268" s="68" t="s">
        <v>6840</v>
      </c>
      <c r="B268" s="81" t="s">
        <v>12</v>
      </c>
      <c r="C268" s="32">
        <v>44455</v>
      </c>
      <c r="D268" s="32" t="s">
        <v>48</v>
      </c>
      <c r="E268" s="38" t="s">
        <v>44</v>
      </c>
      <c r="F268" s="35" t="s">
        <v>102</v>
      </c>
      <c r="G268" s="74" t="s">
        <v>7313</v>
      </c>
      <c r="H268" s="48" t="s">
        <v>694</v>
      </c>
      <c r="I268"/>
      <c r="J268"/>
      <c r="K268"/>
    </row>
    <row r="269" spans="1:11" ht="71.25" x14ac:dyDescent="0.2">
      <c r="A269" s="68" t="s">
        <v>6841</v>
      </c>
      <c r="B269" s="81" t="s">
        <v>12</v>
      </c>
      <c r="C269" s="32">
        <v>44455</v>
      </c>
      <c r="D269" s="32" t="s">
        <v>48</v>
      </c>
      <c r="E269" s="38" t="s">
        <v>44</v>
      </c>
      <c r="F269" s="35" t="s">
        <v>70</v>
      </c>
      <c r="G269" s="74" t="s">
        <v>7314</v>
      </c>
      <c r="H269" s="48" t="s">
        <v>6107</v>
      </c>
      <c r="I269"/>
      <c r="J269"/>
      <c r="K269"/>
    </row>
    <row r="270" spans="1:11" ht="85.5" x14ac:dyDescent="0.2">
      <c r="A270" s="68" t="s">
        <v>6842</v>
      </c>
      <c r="B270" s="81" t="s">
        <v>12</v>
      </c>
      <c r="C270" s="32">
        <v>44455</v>
      </c>
      <c r="D270" s="32" t="s">
        <v>48</v>
      </c>
      <c r="E270" s="38" t="s">
        <v>44</v>
      </c>
      <c r="F270" s="35" t="s">
        <v>43</v>
      </c>
      <c r="G270" s="74" t="s">
        <v>7315</v>
      </c>
      <c r="H270" s="48" t="s">
        <v>694</v>
      </c>
      <c r="I270"/>
      <c r="J270"/>
      <c r="K270"/>
    </row>
    <row r="271" spans="1:11" ht="57" x14ac:dyDescent="0.2">
      <c r="A271" s="68" t="s">
        <v>6843</v>
      </c>
      <c r="B271" s="81" t="s">
        <v>12</v>
      </c>
      <c r="C271" s="32">
        <v>44459</v>
      </c>
      <c r="D271" s="32" t="s">
        <v>48</v>
      </c>
      <c r="E271" s="38" t="s">
        <v>44</v>
      </c>
      <c r="F271" s="35" t="s">
        <v>72</v>
      </c>
      <c r="G271" s="74" t="s">
        <v>7316</v>
      </c>
      <c r="H271" s="48" t="s">
        <v>694</v>
      </c>
      <c r="I271"/>
      <c r="J271"/>
      <c r="K271"/>
    </row>
    <row r="272" spans="1:11" ht="85.5" x14ac:dyDescent="0.2">
      <c r="A272" s="68" t="s">
        <v>6844</v>
      </c>
      <c r="B272" s="81" t="s">
        <v>12</v>
      </c>
      <c r="C272" s="32">
        <v>44459</v>
      </c>
      <c r="D272" s="32" t="s">
        <v>48</v>
      </c>
      <c r="E272" s="38" t="s">
        <v>75</v>
      </c>
      <c r="F272" s="35" t="s">
        <v>156</v>
      </c>
      <c r="G272" s="74" t="s">
        <v>9216</v>
      </c>
      <c r="H272" s="48" t="s">
        <v>694</v>
      </c>
      <c r="I272"/>
      <c r="J272"/>
      <c r="K272"/>
    </row>
    <row r="273" spans="1:11" ht="85.5" x14ac:dyDescent="0.2">
      <c r="A273" s="68" t="s">
        <v>6845</v>
      </c>
      <c r="B273" s="81" t="s">
        <v>12</v>
      </c>
      <c r="C273" s="32">
        <v>44459</v>
      </c>
      <c r="D273" s="32" t="s">
        <v>48</v>
      </c>
      <c r="E273" s="38" t="s">
        <v>44</v>
      </c>
      <c r="F273" s="35" t="s">
        <v>70</v>
      </c>
      <c r="G273" s="74" t="s">
        <v>7317</v>
      </c>
      <c r="H273" s="48" t="s">
        <v>694</v>
      </c>
      <c r="I273"/>
      <c r="J273"/>
      <c r="K273"/>
    </row>
    <row r="274" spans="1:11" ht="71.25" x14ac:dyDescent="0.2">
      <c r="A274" s="68" t="s">
        <v>6846</v>
      </c>
      <c r="B274" s="81" t="s">
        <v>12</v>
      </c>
      <c r="C274" s="32">
        <v>44455</v>
      </c>
      <c r="D274" s="32" t="s">
        <v>48</v>
      </c>
      <c r="E274" s="38" t="s">
        <v>75</v>
      </c>
      <c r="F274" s="35" t="s">
        <v>156</v>
      </c>
      <c r="G274" s="74" t="s">
        <v>6847</v>
      </c>
      <c r="H274" s="48" t="s">
        <v>694</v>
      </c>
      <c r="I274"/>
      <c r="J274"/>
      <c r="K274"/>
    </row>
    <row r="275" spans="1:11" ht="85.5" x14ac:dyDescent="0.2">
      <c r="A275" s="68" t="s">
        <v>6848</v>
      </c>
      <c r="B275" s="81" t="s">
        <v>12</v>
      </c>
      <c r="C275" s="32">
        <v>44460</v>
      </c>
      <c r="D275" s="32" t="s">
        <v>48</v>
      </c>
      <c r="E275" s="38" t="s">
        <v>75</v>
      </c>
      <c r="F275" s="35" t="s">
        <v>77</v>
      </c>
      <c r="G275" s="74" t="s">
        <v>6849</v>
      </c>
      <c r="H275" s="48" t="s">
        <v>694</v>
      </c>
      <c r="I275"/>
      <c r="J275"/>
      <c r="K275"/>
    </row>
    <row r="276" spans="1:11" ht="57" x14ac:dyDescent="0.2">
      <c r="A276" s="68" t="s">
        <v>6850</v>
      </c>
      <c r="B276" s="81" t="s">
        <v>12</v>
      </c>
      <c r="C276" s="32">
        <v>44440</v>
      </c>
      <c r="D276" s="32" t="s">
        <v>48</v>
      </c>
      <c r="E276" s="38" t="s">
        <v>75</v>
      </c>
      <c r="F276" s="35" t="s">
        <v>88</v>
      </c>
      <c r="G276" s="74" t="s">
        <v>7318</v>
      </c>
      <c r="H276" s="48" t="s">
        <v>694</v>
      </c>
      <c r="I276"/>
      <c r="J276"/>
      <c r="K276"/>
    </row>
    <row r="277" spans="1:11" ht="57" x14ac:dyDescent="0.2">
      <c r="A277" s="67" t="s">
        <v>8855</v>
      </c>
      <c r="B277" s="80" t="s">
        <v>12</v>
      </c>
      <c r="C277" s="32">
        <v>44484</v>
      </c>
      <c r="D277" s="62" t="s">
        <v>48</v>
      </c>
      <c r="E277" s="33" t="s">
        <v>75</v>
      </c>
      <c r="F277" s="35" t="s">
        <v>156</v>
      </c>
      <c r="G277" s="74" t="s">
        <v>9233</v>
      </c>
      <c r="H277" s="41" t="s">
        <v>6200</v>
      </c>
      <c r="I277"/>
      <c r="J277"/>
      <c r="K277"/>
    </row>
    <row r="278" spans="1:11" ht="57" x14ac:dyDescent="0.2">
      <c r="A278" s="68" t="s">
        <v>6851</v>
      </c>
      <c r="B278" s="81" t="s">
        <v>12</v>
      </c>
      <c r="C278" s="32">
        <v>44460</v>
      </c>
      <c r="D278" s="32" t="s">
        <v>48</v>
      </c>
      <c r="E278" s="38" t="s">
        <v>75</v>
      </c>
      <c r="F278" s="35" t="s">
        <v>156</v>
      </c>
      <c r="G278" s="74" t="s">
        <v>6852</v>
      </c>
      <c r="H278" s="48" t="s">
        <v>694</v>
      </c>
      <c r="I278"/>
      <c r="J278"/>
      <c r="K278"/>
    </row>
    <row r="279" spans="1:11" ht="57" x14ac:dyDescent="0.2">
      <c r="A279" s="68" t="s">
        <v>6853</v>
      </c>
      <c r="B279" s="38" t="s">
        <v>12</v>
      </c>
      <c r="C279" s="32">
        <v>44439</v>
      </c>
      <c r="D279" s="32" t="s">
        <v>48</v>
      </c>
      <c r="E279" s="38" t="s">
        <v>75</v>
      </c>
      <c r="F279" s="35" t="s">
        <v>156</v>
      </c>
      <c r="G279" s="74" t="s">
        <v>6854</v>
      </c>
      <c r="H279" s="48" t="s">
        <v>702</v>
      </c>
      <c r="I279"/>
      <c r="J279"/>
      <c r="K279"/>
    </row>
    <row r="280" spans="1:11" ht="57" x14ac:dyDescent="0.2">
      <c r="A280" s="68" t="s">
        <v>6855</v>
      </c>
      <c r="B280" s="33" t="s">
        <v>12</v>
      </c>
      <c r="C280" s="32">
        <v>44425</v>
      </c>
      <c r="D280" s="32" t="s">
        <v>48</v>
      </c>
      <c r="E280" s="37" t="s">
        <v>47</v>
      </c>
      <c r="F280" s="35" t="s">
        <v>138</v>
      </c>
      <c r="G280" s="74" t="s">
        <v>7319</v>
      </c>
      <c r="H280" s="48" t="s">
        <v>6856</v>
      </c>
      <c r="I280"/>
      <c r="J280"/>
      <c r="K280"/>
    </row>
    <row r="281" spans="1:11" ht="85.5" x14ac:dyDescent="0.2">
      <c r="A281" s="68" t="s">
        <v>6857</v>
      </c>
      <c r="B281" s="33" t="s">
        <v>12</v>
      </c>
      <c r="C281" s="32">
        <v>44382</v>
      </c>
      <c r="D281" s="32" t="s">
        <v>48</v>
      </c>
      <c r="E281" s="37" t="s">
        <v>47</v>
      </c>
      <c r="F281" s="35" t="s">
        <v>138</v>
      </c>
      <c r="G281" s="74" t="s">
        <v>7320</v>
      </c>
      <c r="H281" s="48" t="s">
        <v>6858</v>
      </c>
      <c r="I281"/>
      <c r="J281"/>
      <c r="K281"/>
    </row>
    <row r="282" spans="1:11" ht="71.25" x14ac:dyDescent="0.2">
      <c r="A282" s="68" t="s">
        <v>6859</v>
      </c>
      <c r="B282" s="38" t="s">
        <v>12</v>
      </c>
      <c r="C282" s="32">
        <v>44454</v>
      </c>
      <c r="D282" s="32" t="s">
        <v>48</v>
      </c>
      <c r="E282" s="38" t="s">
        <v>75</v>
      </c>
      <c r="F282" s="35" t="s">
        <v>118</v>
      </c>
      <c r="G282" s="74" t="s">
        <v>6860</v>
      </c>
      <c r="H282" s="48" t="s">
        <v>6861</v>
      </c>
      <c r="I282"/>
      <c r="J282"/>
      <c r="K282"/>
    </row>
    <row r="283" spans="1:11" ht="71.25" x14ac:dyDescent="0.2">
      <c r="A283" s="67" t="s">
        <v>7528</v>
      </c>
      <c r="B283" s="33" t="s">
        <v>12</v>
      </c>
      <c r="C283" s="62">
        <v>44459</v>
      </c>
      <c r="D283" s="62" t="s">
        <v>48</v>
      </c>
      <c r="E283" s="37" t="s">
        <v>44</v>
      </c>
      <c r="F283" s="63" t="s">
        <v>70</v>
      </c>
      <c r="G283" s="37" t="s">
        <v>7843</v>
      </c>
      <c r="H283" s="64" t="s">
        <v>6107</v>
      </c>
      <c r="I283"/>
      <c r="J283"/>
      <c r="K283"/>
    </row>
    <row r="284" spans="1:11" ht="71.25" x14ac:dyDescent="0.2">
      <c r="A284" s="67" t="s">
        <v>8856</v>
      </c>
      <c r="B284" s="33" t="s">
        <v>12</v>
      </c>
      <c r="C284" s="32">
        <v>44460</v>
      </c>
      <c r="D284" s="62" t="s">
        <v>48</v>
      </c>
      <c r="E284" s="33" t="s">
        <v>75</v>
      </c>
      <c r="F284" s="35" t="s">
        <v>77</v>
      </c>
      <c r="G284" s="33" t="s">
        <v>8857</v>
      </c>
      <c r="H284" s="41" t="s">
        <v>6107</v>
      </c>
      <c r="I284"/>
      <c r="J284"/>
      <c r="K284"/>
    </row>
    <row r="285" spans="1:11" ht="71.25" x14ac:dyDescent="0.2">
      <c r="A285" s="67" t="s">
        <v>7529</v>
      </c>
      <c r="B285" s="33" t="s">
        <v>12</v>
      </c>
      <c r="C285" s="62">
        <v>44460</v>
      </c>
      <c r="D285" s="62" t="s">
        <v>48</v>
      </c>
      <c r="E285" s="37" t="s">
        <v>47</v>
      </c>
      <c r="F285" s="63" t="s">
        <v>46</v>
      </c>
      <c r="G285" s="37" t="s">
        <v>9234</v>
      </c>
      <c r="H285" s="64" t="s">
        <v>6107</v>
      </c>
      <c r="I285"/>
      <c r="J285"/>
      <c r="K285"/>
    </row>
    <row r="286" spans="1:11" ht="71.25" x14ac:dyDescent="0.2">
      <c r="A286" s="67" t="s">
        <v>8858</v>
      </c>
      <c r="B286" s="33" t="s">
        <v>12</v>
      </c>
      <c r="C286" s="32">
        <v>44475</v>
      </c>
      <c r="D286" s="62" t="s">
        <v>48</v>
      </c>
      <c r="E286" s="33" t="s">
        <v>75</v>
      </c>
      <c r="F286" s="35" t="s">
        <v>77</v>
      </c>
      <c r="G286" s="33" t="s">
        <v>8859</v>
      </c>
      <c r="H286" s="41" t="s">
        <v>6107</v>
      </c>
      <c r="I286"/>
      <c r="J286"/>
      <c r="K286"/>
    </row>
    <row r="287" spans="1:11" ht="42.75" x14ac:dyDescent="0.2">
      <c r="A287" s="67" t="s">
        <v>8492</v>
      </c>
      <c r="B287" s="33" t="s">
        <v>12</v>
      </c>
      <c r="C287" s="32">
        <v>44475</v>
      </c>
      <c r="D287" s="62" t="s">
        <v>48</v>
      </c>
      <c r="E287" s="33" t="s">
        <v>92</v>
      </c>
      <c r="F287" s="35" t="s">
        <v>102</v>
      </c>
      <c r="G287" s="33" t="s">
        <v>8493</v>
      </c>
      <c r="H287" s="41" t="s">
        <v>6107</v>
      </c>
      <c r="I287"/>
      <c r="J287"/>
      <c r="K287"/>
    </row>
    <row r="288" spans="1:11" ht="57" x14ac:dyDescent="0.2">
      <c r="A288" s="67" t="s">
        <v>7530</v>
      </c>
      <c r="B288" s="33" t="s">
        <v>12</v>
      </c>
      <c r="C288" s="62">
        <v>44475</v>
      </c>
      <c r="D288" s="62" t="s">
        <v>48</v>
      </c>
      <c r="E288" s="37" t="s">
        <v>44</v>
      </c>
      <c r="F288" s="63" t="s">
        <v>102</v>
      </c>
      <c r="G288" s="37" t="s">
        <v>8442</v>
      </c>
      <c r="H288" s="64" t="s">
        <v>6107</v>
      </c>
      <c r="I288"/>
      <c r="J288"/>
      <c r="K288"/>
    </row>
    <row r="289" spans="1:11" ht="71.25" x14ac:dyDescent="0.2">
      <c r="A289" s="67" t="s">
        <v>8494</v>
      </c>
      <c r="B289" s="33" t="s">
        <v>12</v>
      </c>
      <c r="C289" s="32">
        <v>44494</v>
      </c>
      <c r="D289" s="62" t="s">
        <v>48</v>
      </c>
      <c r="E289" s="33" t="s">
        <v>51</v>
      </c>
      <c r="F289" s="35" t="s">
        <v>8495</v>
      </c>
      <c r="G289" s="33" t="s">
        <v>9235</v>
      </c>
      <c r="H289" s="41" t="s">
        <v>6107</v>
      </c>
      <c r="I289"/>
      <c r="J289"/>
      <c r="K289"/>
    </row>
    <row r="290" spans="1:11" ht="71.25" x14ac:dyDescent="0.2">
      <c r="A290" s="67" t="s">
        <v>8496</v>
      </c>
      <c r="B290" s="33" t="s">
        <v>12</v>
      </c>
      <c r="C290" s="32">
        <v>44494</v>
      </c>
      <c r="D290" s="62" t="s">
        <v>48</v>
      </c>
      <c r="E290" s="33" t="s">
        <v>92</v>
      </c>
      <c r="F290" s="35" t="s">
        <v>33</v>
      </c>
      <c r="G290" s="33" t="s">
        <v>9236</v>
      </c>
      <c r="H290" s="41" t="s">
        <v>6107</v>
      </c>
      <c r="I290"/>
      <c r="J290"/>
      <c r="K290"/>
    </row>
    <row r="291" spans="1:11" ht="71.25" x14ac:dyDescent="0.2">
      <c r="A291" s="67" t="s">
        <v>7531</v>
      </c>
      <c r="B291" s="33" t="s">
        <v>12</v>
      </c>
      <c r="C291" s="62">
        <v>44494</v>
      </c>
      <c r="D291" s="62" t="s">
        <v>48</v>
      </c>
      <c r="E291" s="37" t="s">
        <v>44</v>
      </c>
      <c r="F291" s="63" t="s">
        <v>72</v>
      </c>
      <c r="G291" s="37" t="s">
        <v>8443</v>
      </c>
      <c r="H291" s="64" t="s">
        <v>6107</v>
      </c>
      <c r="I291"/>
      <c r="J291"/>
      <c r="K291"/>
    </row>
    <row r="292" spans="1:11" ht="71.25" x14ac:dyDescent="0.2">
      <c r="A292" s="67" t="s">
        <v>8860</v>
      </c>
      <c r="B292" s="33" t="s">
        <v>12</v>
      </c>
      <c r="C292" s="32">
        <v>44508</v>
      </c>
      <c r="D292" s="62" t="s">
        <v>48</v>
      </c>
      <c r="E292" s="33" t="s">
        <v>75</v>
      </c>
      <c r="F292" s="35" t="s">
        <v>77</v>
      </c>
      <c r="G292" s="33" t="s">
        <v>9237</v>
      </c>
      <c r="H292" s="41" t="s">
        <v>6107</v>
      </c>
      <c r="I292"/>
      <c r="J292"/>
      <c r="K292"/>
    </row>
    <row r="293" spans="1:11" ht="85.5" x14ac:dyDescent="0.2">
      <c r="A293" s="67" t="s">
        <v>8861</v>
      </c>
      <c r="B293" s="33" t="s">
        <v>12</v>
      </c>
      <c r="C293" s="32">
        <v>44512</v>
      </c>
      <c r="D293" s="62" t="s">
        <v>48</v>
      </c>
      <c r="E293" s="33" t="s">
        <v>75</v>
      </c>
      <c r="F293" s="35" t="s">
        <v>741</v>
      </c>
      <c r="G293" s="33" t="s">
        <v>9238</v>
      </c>
      <c r="H293" s="41" t="s">
        <v>6107</v>
      </c>
      <c r="I293"/>
      <c r="J293"/>
      <c r="K293"/>
    </row>
    <row r="294" spans="1:11" ht="85.5" x14ac:dyDescent="0.2">
      <c r="A294" s="67" t="s">
        <v>7532</v>
      </c>
      <c r="B294" s="33" t="s">
        <v>12</v>
      </c>
      <c r="C294" s="62">
        <v>44515</v>
      </c>
      <c r="D294" s="62" t="s">
        <v>48</v>
      </c>
      <c r="E294" s="37" t="s">
        <v>44</v>
      </c>
      <c r="F294" s="63" t="s">
        <v>72</v>
      </c>
      <c r="G294" s="37" t="s">
        <v>9239</v>
      </c>
      <c r="H294" s="64" t="s">
        <v>6107</v>
      </c>
      <c r="I294"/>
      <c r="J294"/>
      <c r="K294"/>
    </row>
    <row r="295" spans="1:11" ht="99.75" x14ac:dyDescent="0.2">
      <c r="A295" s="67" t="s">
        <v>8862</v>
      </c>
      <c r="B295" s="33" t="s">
        <v>12</v>
      </c>
      <c r="C295" s="32">
        <v>44522</v>
      </c>
      <c r="D295" s="62" t="s">
        <v>48</v>
      </c>
      <c r="E295" s="33" t="s">
        <v>75</v>
      </c>
      <c r="F295" s="35" t="s">
        <v>88</v>
      </c>
      <c r="G295" s="33" t="s">
        <v>9240</v>
      </c>
      <c r="H295" s="41" t="s">
        <v>694</v>
      </c>
      <c r="I295"/>
      <c r="J295"/>
      <c r="K295"/>
    </row>
    <row r="296" spans="1:11" ht="85.5" x14ac:dyDescent="0.2">
      <c r="A296" s="67" t="s">
        <v>8497</v>
      </c>
      <c r="B296" s="33" t="s">
        <v>12</v>
      </c>
      <c r="C296" s="32">
        <v>44510</v>
      </c>
      <c r="D296" s="62" t="s">
        <v>48</v>
      </c>
      <c r="E296" s="33" t="s">
        <v>92</v>
      </c>
      <c r="F296" s="35" t="s">
        <v>8498</v>
      </c>
      <c r="G296" s="33" t="s">
        <v>8499</v>
      </c>
      <c r="H296" s="41" t="s">
        <v>702</v>
      </c>
      <c r="I296"/>
      <c r="J296"/>
      <c r="K296"/>
    </row>
    <row r="297" spans="1:11" ht="85.5" x14ac:dyDescent="0.2">
      <c r="A297" s="67" t="s">
        <v>7533</v>
      </c>
      <c r="B297" s="33" t="s">
        <v>12</v>
      </c>
      <c r="C297" s="62">
        <v>44529</v>
      </c>
      <c r="D297" s="62" t="s">
        <v>48</v>
      </c>
      <c r="E297" s="37" t="s">
        <v>44</v>
      </c>
      <c r="F297" s="63" t="s">
        <v>70</v>
      </c>
      <c r="G297" s="37" t="s">
        <v>7844</v>
      </c>
      <c r="H297" s="64" t="s">
        <v>694</v>
      </c>
      <c r="I297"/>
      <c r="J297"/>
      <c r="K297"/>
    </row>
    <row r="298" spans="1:11" ht="71.25" x14ac:dyDescent="0.2">
      <c r="A298" s="67" t="s">
        <v>8863</v>
      </c>
      <c r="B298" s="33" t="s">
        <v>12</v>
      </c>
      <c r="C298" s="32">
        <v>44524</v>
      </c>
      <c r="D298" s="62" t="s">
        <v>48</v>
      </c>
      <c r="E298" s="33" t="s">
        <v>75</v>
      </c>
      <c r="F298" s="35" t="s">
        <v>156</v>
      </c>
      <c r="G298" s="33" t="s">
        <v>8864</v>
      </c>
      <c r="H298" s="41" t="s">
        <v>694</v>
      </c>
      <c r="I298"/>
      <c r="J298"/>
      <c r="K298"/>
    </row>
    <row r="299" spans="1:11" ht="57" x14ac:dyDescent="0.2">
      <c r="A299" s="67" t="s">
        <v>8865</v>
      </c>
      <c r="B299" s="33" t="s">
        <v>12</v>
      </c>
      <c r="C299" s="32">
        <v>44524</v>
      </c>
      <c r="D299" s="62" t="s">
        <v>48</v>
      </c>
      <c r="E299" s="33" t="s">
        <v>75</v>
      </c>
      <c r="F299" s="35" t="s">
        <v>77</v>
      </c>
      <c r="G299" s="33" t="s">
        <v>9241</v>
      </c>
      <c r="H299" s="41" t="s">
        <v>694</v>
      </c>
      <c r="I299"/>
      <c r="J299"/>
      <c r="K299"/>
    </row>
    <row r="300" spans="1:11" ht="28.5" x14ac:dyDescent="0.2">
      <c r="A300" s="67" t="s">
        <v>8866</v>
      </c>
      <c r="B300" s="33" t="s">
        <v>12</v>
      </c>
      <c r="C300" s="32">
        <v>44532</v>
      </c>
      <c r="D300" s="62" t="s">
        <v>48</v>
      </c>
      <c r="E300" s="33" t="s">
        <v>75</v>
      </c>
      <c r="F300" s="35" t="s">
        <v>77</v>
      </c>
      <c r="G300" s="33" t="s">
        <v>8867</v>
      </c>
      <c r="H300" s="41" t="s">
        <v>694</v>
      </c>
      <c r="I300"/>
      <c r="J300"/>
      <c r="K300"/>
    </row>
    <row r="301" spans="1:11" ht="57" x14ac:dyDescent="0.2">
      <c r="A301" s="67" t="s">
        <v>8500</v>
      </c>
      <c r="B301" s="33" t="s">
        <v>12</v>
      </c>
      <c r="C301" s="32">
        <v>44547</v>
      </c>
      <c r="D301" s="62" t="s">
        <v>48</v>
      </c>
      <c r="E301" s="33" t="s">
        <v>92</v>
      </c>
      <c r="F301" s="35" t="s">
        <v>118</v>
      </c>
      <c r="G301" s="33" t="s">
        <v>9242</v>
      </c>
      <c r="H301" s="41" t="s">
        <v>694</v>
      </c>
      <c r="I301"/>
      <c r="J301"/>
      <c r="K301"/>
    </row>
    <row r="302" spans="1:11" ht="71.25" x14ac:dyDescent="0.2">
      <c r="A302" s="67" t="s">
        <v>8868</v>
      </c>
      <c r="B302" s="33" t="s">
        <v>12</v>
      </c>
      <c r="C302" s="32">
        <v>44545</v>
      </c>
      <c r="D302" s="62" t="s">
        <v>48</v>
      </c>
      <c r="E302" s="33" t="s">
        <v>75</v>
      </c>
      <c r="F302" s="35" t="s">
        <v>77</v>
      </c>
      <c r="G302" s="33" t="s">
        <v>9243</v>
      </c>
      <c r="H302" s="41" t="s">
        <v>694</v>
      </c>
      <c r="I302"/>
      <c r="J302"/>
      <c r="K302"/>
    </row>
    <row r="303" spans="1:11" ht="85.5" x14ac:dyDescent="0.2">
      <c r="A303" s="67" t="s">
        <v>7534</v>
      </c>
      <c r="B303" s="33" t="s">
        <v>12</v>
      </c>
      <c r="C303" s="62">
        <v>44554</v>
      </c>
      <c r="D303" s="62" t="s">
        <v>35</v>
      </c>
      <c r="E303" s="37" t="s">
        <v>44</v>
      </c>
      <c r="F303" s="63" t="s">
        <v>72</v>
      </c>
      <c r="G303" s="37" t="s">
        <v>9244</v>
      </c>
      <c r="H303" s="64" t="s">
        <v>694</v>
      </c>
      <c r="I303"/>
      <c r="J303"/>
      <c r="K303"/>
    </row>
    <row r="304" spans="1:11" ht="28.5" x14ac:dyDescent="0.2">
      <c r="A304" s="67" t="s">
        <v>8869</v>
      </c>
      <c r="B304" s="33" t="s">
        <v>12</v>
      </c>
      <c r="C304" s="32">
        <v>44551</v>
      </c>
      <c r="D304" s="62" t="s">
        <v>48</v>
      </c>
      <c r="E304" s="33" t="s">
        <v>75</v>
      </c>
      <c r="F304" s="35" t="s">
        <v>77</v>
      </c>
      <c r="G304" s="33" t="s">
        <v>8870</v>
      </c>
      <c r="H304" s="41" t="s">
        <v>694</v>
      </c>
      <c r="I304"/>
      <c r="J304"/>
      <c r="K304"/>
    </row>
    <row r="305" spans="1:11" ht="57" x14ac:dyDescent="0.2">
      <c r="A305" s="67" t="s">
        <v>7535</v>
      </c>
      <c r="B305" s="33" t="s">
        <v>12</v>
      </c>
      <c r="C305" s="62">
        <v>44553</v>
      </c>
      <c r="D305" s="62" t="s">
        <v>35</v>
      </c>
      <c r="E305" s="37" t="s">
        <v>47</v>
      </c>
      <c r="F305" s="63" t="s">
        <v>46</v>
      </c>
      <c r="G305" s="37" t="s">
        <v>8444</v>
      </c>
      <c r="H305" s="48" t="s">
        <v>694</v>
      </c>
      <c r="I305"/>
      <c r="J305"/>
      <c r="K305"/>
    </row>
    <row r="306" spans="1:11" s="1" customFormat="1" ht="99.75" x14ac:dyDescent="0.2">
      <c r="A306" s="67" t="s">
        <v>8871</v>
      </c>
      <c r="B306" s="33" t="s">
        <v>12</v>
      </c>
      <c r="C306" s="32">
        <v>44581</v>
      </c>
      <c r="D306" s="62" t="s">
        <v>48</v>
      </c>
      <c r="E306" s="33" t="s">
        <v>75</v>
      </c>
      <c r="F306" s="35" t="s">
        <v>77</v>
      </c>
      <c r="G306" s="33" t="s">
        <v>9245</v>
      </c>
      <c r="H306" s="41" t="s">
        <v>694</v>
      </c>
    </row>
    <row r="307" spans="1:11" ht="99.75" x14ac:dyDescent="0.2">
      <c r="A307" s="67" t="s">
        <v>8501</v>
      </c>
      <c r="B307" s="33" t="s">
        <v>12</v>
      </c>
      <c r="C307" s="32">
        <v>44592</v>
      </c>
      <c r="D307" s="62" t="s">
        <v>48</v>
      </c>
      <c r="E307" s="33" t="s">
        <v>92</v>
      </c>
      <c r="F307" s="35" t="s">
        <v>8498</v>
      </c>
      <c r="G307" s="33" t="s">
        <v>9246</v>
      </c>
      <c r="H307" s="41" t="s">
        <v>694</v>
      </c>
      <c r="I307"/>
      <c r="J307"/>
      <c r="K307"/>
    </row>
    <row r="308" spans="1:11" ht="85.5" x14ac:dyDescent="0.2">
      <c r="A308" s="67" t="s">
        <v>8502</v>
      </c>
      <c r="B308" s="33" t="s">
        <v>12</v>
      </c>
      <c r="C308" s="32">
        <v>44571</v>
      </c>
      <c r="D308" s="62" t="s">
        <v>48</v>
      </c>
      <c r="E308" s="33" t="s">
        <v>92</v>
      </c>
      <c r="F308" s="35" t="s">
        <v>102</v>
      </c>
      <c r="G308" s="33" t="s">
        <v>9247</v>
      </c>
      <c r="H308" s="41" t="s">
        <v>694</v>
      </c>
      <c r="I308"/>
      <c r="J308"/>
      <c r="K308"/>
    </row>
    <row r="309" spans="1:11" ht="85.5" x14ac:dyDescent="0.2">
      <c r="A309" s="67" t="s">
        <v>8503</v>
      </c>
      <c r="B309" s="33" t="s">
        <v>12</v>
      </c>
      <c r="C309" s="32">
        <v>44475</v>
      </c>
      <c r="D309" s="62" t="s">
        <v>48</v>
      </c>
      <c r="E309" s="33" t="s">
        <v>40</v>
      </c>
      <c r="F309" s="35" t="s">
        <v>39</v>
      </c>
      <c r="G309" s="33" t="s">
        <v>9248</v>
      </c>
      <c r="H309" s="41" t="s">
        <v>6107</v>
      </c>
      <c r="I309"/>
      <c r="J309"/>
      <c r="K309"/>
    </row>
    <row r="310" spans="1:11" ht="85.5" x14ac:dyDescent="0.2">
      <c r="A310" s="67" t="s">
        <v>8872</v>
      </c>
      <c r="B310" s="33" t="s">
        <v>12</v>
      </c>
      <c r="C310" s="32">
        <v>44515</v>
      </c>
      <c r="D310" s="62" t="s">
        <v>48</v>
      </c>
      <c r="E310" s="33" t="s">
        <v>75</v>
      </c>
      <c r="F310" s="35" t="s">
        <v>156</v>
      </c>
      <c r="G310" s="33" t="s">
        <v>8873</v>
      </c>
      <c r="H310" s="41" t="s">
        <v>6107</v>
      </c>
      <c r="I310"/>
      <c r="J310"/>
      <c r="K310"/>
    </row>
    <row r="311" spans="1:11" ht="85.5" x14ac:dyDescent="0.2">
      <c r="A311" s="67" t="s">
        <v>8504</v>
      </c>
      <c r="B311" s="33" t="s">
        <v>12</v>
      </c>
      <c r="C311" s="32">
        <v>44545</v>
      </c>
      <c r="D311" s="62" t="s">
        <v>35</v>
      </c>
      <c r="E311" s="33" t="s">
        <v>40</v>
      </c>
      <c r="F311" s="35" t="s">
        <v>39</v>
      </c>
      <c r="G311" s="33" t="s">
        <v>9249</v>
      </c>
      <c r="H311" s="41" t="s">
        <v>694</v>
      </c>
      <c r="I311"/>
      <c r="J311"/>
      <c r="K311"/>
    </row>
    <row r="312" spans="1:11" ht="71.25" x14ac:dyDescent="0.2">
      <c r="A312" s="67" t="s">
        <v>7536</v>
      </c>
      <c r="B312" s="33" t="s">
        <v>12</v>
      </c>
      <c r="C312" s="62">
        <v>44571</v>
      </c>
      <c r="D312" s="62" t="s">
        <v>35</v>
      </c>
      <c r="E312" s="37" t="s">
        <v>44</v>
      </c>
      <c r="F312" s="63" t="s">
        <v>102</v>
      </c>
      <c r="G312" s="37" t="s">
        <v>9219</v>
      </c>
      <c r="H312" s="64" t="s">
        <v>694</v>
      </c>
      <c r="I312"/>
      <c r="J312"/>
      <c r="K312"/>
    </row>
    <row r="313" spans="1:11" ht="42.75" x14ac:dyDescent="0.2">
      <c r="A313" s="67" t="s">
        <v>8505</v>
      </c>
      <c r="B313" s="33" t="s">
        <v>12</v>
      </c>
      <c r="C313" s="32">
        <v>44545</v>
      </c>
      <c r="D313" s="62" t="s">
        <v>48</v>
      </c>
      <c r="E313" s="33" t="s">
        <v>92</v>
      </c>
      <c r="F313" s="35" t="s">
        <v>102</v>
      </c>
      <c r="G313" s="33" t="s">
        <v>9250</v>
      </c>
      <c r="H313" s="41" t="s">
        <v>694</v>
      </c>
      <c r="I313"/>
      <c r="J313"/>
      <c r="K313"/>
    </row>
    <row r="314" spans="1:11" s="1" customFormat="1" ht="57" x14ac:dyDescent="0.2">
      <c r="A314" s="67" t="s">
        <v>8506</v>
      </c>
      <c r="B314" s="33" t="s">
        <v>12</v>
      </c>
      <c r="C314" s="32">
        <v>44564</v>
      </c>
      <c r="D314" s="62" t="s">
        <v>35</v>
      </c>
      <c r="E314" s="33" t="s">
        <v>92</v>
      </c>
      <c r="F314" s="35" t="s">
        <v>33</v>
      </c>
      <c r="G314" s="33" t="s">
        <v>8507</v>
      </c>
      <c r="H314" s="41" t="s">
        <v>6107</v>
      </c>
    </row>
    <row r="315" spans="1:11" s="1" customFormat="1" ht="71.25" x14ac:dyDescent="0.2">
      <c r="A315" s="67" t="s">
        <v>8508</v>
      </c>
      <c r="B315" s="33" t="s">
        <v>12</v>
      </c>
      <c r="C315" s="32">
        <v>44553</v>
      </c>
      <c r="D315" s="62" t="s">
        <v>48</v>
      </c>
      <c r="E315" s="33" t="s">
        <v>92</v>
      </c>
      <c r="F315" s="35" t="s">
        <v>787</v>
      </c>
      <c r="G315" s="33" t="s">
        <v>8509</v>
      </c>
      <c r="H315" s="41" t="s">
        <v>6107</v>
      </c>
    </row>
    <row r="316" spans="1:11" s="1" customFormat="1" ht="71.25" x14ac:dyDescent="0.2">
      <c r="A316" s="67" t="s">
        <v>8510</v>
      </c>
      <c r="B316" s="33" t="s">
        <v>12</v>
      </c>
      <c r="C316" s="32">
        <v>44553</v>
      </c>
      <c r="D316" s="62" t="s">
        <v>48</v>
      </c>
      <c r="E316" s="33" t="s">
        <v>92</v>
      </c>
      <c r="F316" s="35" t="s">
        <v>33</v>
      </c>
      <c r="G316" s="33" t="s">
        <v>9251</v>
      </c>
      <c r="H316" s="41" t="s">
        <v>6107</v>
      </c>
    </row>
    <row r="317" spans="1:11" s="1" customFormat="1" ht="71.25" x14ac:dyDescent="0.2">
      <c r="A317" s="67" t="s">
        <v>8874</v>
      </c>
      <c r="B317" s="33" t="s">
        <v>12</v>
      </c>
      <c r="C317" s="32">
        <v>44481</v>
      </c>
      <c r="D317" s="62" t="s">
        <v>48</v>
      </c>
      <c r="E317" s="33" t="s">
        <v>75</v>
      </c>
      <c r="F317" s="35" t="s">
        <v>156</v>
      </c>
      <c r="G317" s="33" t="s">
        <v>8875</v>
      </c>
      <c r="H317" s="41" t="s">
        <v>6107</v>
      </c>
    </row>
    <row r="318" spans="1:11" s="1" customFormat="1" ht="71.25" x14ac:dyDescent="0.2">
      <c r="A318" s="67" t="s">
        <v>8876</v>
      </c>
      <c r="B318" s="33" t="s">
        <v>12</v>
      </c>
      <c r="C318" s="32">
        <v>44512</v>
      </c>
      <c r="D318" s="62" t="s">
        <v>48</v>
      </c>
      <c r="E318" s="33" t="s">
        <v>75</v>
      </c>
      <c r="F318" s="35" t="s">
        <v>77</v>
      </c>
      <c r="G318" s="33" t="s">
        <v>8877</v>
      </c>
      <c r="H318" s="41" t="s">
        <v>694</v>
      </c>
    </row>
    <row r="319" spans="1:11" s="1" customFormat="1" ht="28.5" x14ac:dyDescent="0.2">
      <c r="A319" s="67" t="s">
        <v>7537</v>
      </c>
      <c r="B319" s="33" t="s">
        <v>12</v>
      </c>
      <c r="C319" s="62">
        <v>44550</v>
      </c>
      <c r="D319" s="32" t="s">
        <v>753</v>
      </c>
      <c r="E319" s="37" t="s">
        <v>752</v>
      </c>
      <c r="F319" s="63" t="s">
        <v>751</v>
      </c>
      <c r="G319" s="37" t="s">
        <v>9220</v>
      </c>
      <c r="H319" s="47" t="s">
        <v>6200</v>
      </c>
    </row>
    <row r="320" spans="1:11" s="1" customFormat="1" ht="71.25" x14ac:dyDescent="0.2">
      <c r="A320" s="67" t="s">
        <v>7538</v>
      </c>
      <c r="B320" s="33" t="s">
        <v>12</v>
      </c>
      <c r="C320" s="32">
        <v>44581</v>
      </c>
      <c r="D320" s="32" t="s">
        <v>48</v>
      </c>
      <c r="E320" s="37" t="s">
        <v>47</v>
      </c>
      <c r="F320" s="35" t="s">
        <v>83</v>
      </c>
      <c r="G320" s="37" t="s">
        <v>7845</v>
      </c>
      <c r="H320" s="64" t="s">
        <v>7906</v>
      </c>
    </row>
    <row r="321" spans="1:11" s="1" customFormat="1" ht="71.25" x14ac:dyDescent="0.2">
      <c r="A321" s="67" t="s">
        <v>8511</v>
      </c>
      <c r="B321" s="33" t="s">
        <v>12</v>
      </c>
      <c r="C321" s="32">
        <v>44562</v>
      </c>
      <c r="D321" s="62" t="s">
        <v>48</v>
      </c>
      <c r="E321" s="35" t="s">
        <v>51</v>
      </c>
      <c r="F321" s="35" t="s">
        <v>877</v>
      </c>
      <c r="G321" s="33" t="s">
        <v>8512</v>
      </c>
      <c r="H321" s="41" t="s">
        <v>694</v>
      </c>
    </row>
    <row r="322" spans="1:11" s="1" customFormat="1" ht="57" x14ac:dyDescent="0.2">
      <c r="A322" s="67" t="s">
        <v>7539</v>
      </c>
      <c r="B322" s="33" t="s">
        <v>12</v>
      </c>
      <c r="C322" s="32">
        <v>44581</v>
      </c>
      <c r="D322" s="32" t="s">
        <v>48</v>
      </c>
      <c r="E322" s="37" t="s">
        <v>47</v>
      </c>
      <c r="F322" s="35" t="s">
        <v>46</v>
      </c>
      <c r="G322" s="37" t="s">
        <v>7846</v>
      </c>
      <c r="H322" s="64" t="s">
        <v>694</v>
      </c>
    </row>
    <row r="323" spans="1:11" ht="85.5" x14ac:dyDescent="0.2">
      <c r="A323" s="67" t="s">
        <v>8878</v>
      </c>
      <c r="B323" s="33" t="s">
        <v>12</v>
      </c>
      <c r="C323" s="32">
        <v>44529</v>
      </c>
      <c r="D323" s="62" t="s">
        <v>48</v>
      </c>
      <c r="E323" s="33" t="s">
        <v>75</v>
      </c>
      <c r="F323" s="35" t="s">
        <v>156</v>
      </c>
      <c r="G323" s="33" t="s">
        <v>9252</v>
      </c>
      <c r="H323" s="41" t="s">
        <v>694</v>
      </c>
      <c r="I323"/>
      <c r="J323"/>
      <c r="K323"/>
    </row>
    <row r="324" spans="1:11" s="1" customFormat="1" ht="71.25" x14ac:dyDescent="0.2">
      <c r="A324" s="67" t="s">
        <v>7540</v>
      </c>
      <c r="B324" s="33" t="s">
        <v>12</v>
      </c>
      <c r="C324" s="32">
        <v>44585</v>
      </c>
      <c r="D324" s="32" t="s">
        <v>48</v>
      </c>
      <c r="E324" s="37" t="s">
        <v>47</v>
      </c>
      <c r="F324" s="35" t="s">
        <v>46</v>
      </c>
      <c r="G324" s="37" t="s">
        <v>9253</v>
      </c>
      <c r="H324" s="64" t="s">
        <v>694</v>
      </c>
    </row>
    <row r="325" spans="1:11" s="1" customFormat="1" ht="57" x14ac:dyDescent="0.2">
      <c r="A325" s="67" t="s">
        <v>8879</v>
      </c>
      <c r="B325" s="33" t="s">
        <v>12</v>
      </c>
      <c r="C325" s="32">
        <v>44491</v>
      </c>
      <c r="D325" s="62" t="s">
        <v>48</v>
      </c>
      <c r="E325" s="33" t="s">
        <v>75</v>
      </c>
      <c r="F325" s="35" t="s">
        <v>156</v>
      </c>
      <c r="G325" s="33" t="s">
        <v>8880</v>
      </c>
      <c r="H325" s="41" t="s">
        <v>702</v>
      </c>
    </row>
    <row r="326" spans="1:11" s="1" customFormat="1" ht="85.5" x14ac:dyDescent="0.2">
      <c r="A326" s="67" t="s">
        <v>7541</v>
      </c>
      <c r="B326" s="37" t="s">
        <v>12</v>
      </c>
      <c r="C326" s="62">
        <v>44554</v>
      </c>
      <c r="D326" s="62" t="s">
        <v>35</v>
      </c>
      <c r="E326" s="37" t="s">
        <v>44</v>
      </c>
      <c r="F326" s="63" t="s">
        <v>70</v>
      </c>
      <c r="G326" s="37" t="s">
        <v>9254</v>
      </c>
      <c r="H326" s="64" t="s">
        <v>694</v>
      </c>
    </row>
    <row r="327" spans="1:11" s="1" customFormat="1" ht="85.5" x14ac:dyDescent="0.2">
      <c r="A327" s="68" t="s">
        <v>9772</v>
      </c>
      <c r="B327" s="33" t="s">
        <v>12</v>
      </c>
      <c r="C327" s="62">
        <v>44607</v>
      </c>
      <c r="D327" s="62" t="s">
        <v>48</v>
      </c>
      <c r="E327" s="37" t="s">
        <v>75</v>
      </c>
      <c r="F327" s="63" t="s">
        <v>77</v>
      </c>
      <c r="G327" s="37" t="s">
        <v>10358</v>
      </c>
      <c r="H327" s="64" t="s">
        <v>694</v>
      </c>
    </row>
    <row r="328" spans="1:11" s="1" customFormat="1" ht="99.75" x14ac:dyDescent="0.2">
      <c r="A328" s="68" t="s">
        <v>9773</v>
      </c>
      <c r="B328" s="33" t="s">
        <v>12</v>
      </c>
      <c r="C328" s="62">
        <v>44621</v>
      </c>
      <c r="D328" s="62" t="s">
        <v>35</v>
      </c>
      <c r="E328" s="37" t="s">
        <v>56</v>
      </c>
      <c r="F328" s="63" t="s">
        <v>95</v>
      </c>
      <c r="G328" s="37" t="s">
        <v>10359</v>
      </c>
      <c r="H328" s="64" t="s">
        <v>694</v>
      </c>
    </row>
    <row r="329" spans="1:11" ht="57" x14ac:dyDescent="0.2">
      <c r="A329" s="68" t="s">
        <v>9774</v>
      </c>
      <c r="B329" s="33" t="s">
        <v>12</v>
      </c>
      <c r="C329" s="62">
        <v>44634</v>
      </c>
      <c r="D329" s="62" t="s">
        <v>48</v>
      </c>
      <c r="E329" s="37" t="s">
        <v>75</v>
      </c>
      <c r="F329" s="63" t="s">
        <v>77</v>
      </c>
      <c r="G329" s="37" t="s">
        <v>10360</v>
      </c>
      <c r="H329" s="64" t="s">
        <v>694</v>
      </c>
      <c r="I329"/>
      <c r="J329"/>
      <c r="K329"/>
    </row>
    <row r="330" spans="1:11" ht="85.5" x14ac:dyDescent="0.2">
      <c r="A330" s="68" t="s">
        <v>9775</v>
      </c>
      <c r="B330" s="33" t="s">
        <v>12</v>
      </c>
      <c r="C330" s="62">
        <v>44630</v>
      </c>
      <c r="D330" s="62" t="s">
        <v>35</v>
      </c>
      <c r="E330" s="37" t="s">
        <v>75</v>
      </c>
      <c r="F330" s="63" t="s">
        <v>156</v>
      </c>
      <c r="G330" s="37" t="s">
        <v>9776</v>
      </c>
      <c r="H330" s="48" t="s">
        <v>10361</v>
      </c>
      <c r="I330"/>
      <c r="J330"/>
      <c r="K330"/>
    </row>
    <row r="331" spans="1:11" ht="71.25" x14ac:dyDescent="0.2">
      <c r="A331" s="68" t="s">
        <v>9777</v>
      </c>
      <c r="B331" s="33" t="s">
        <v>12</v>
      </c>
      <c r="C331" s="62">
        <v>44652</v>
      </c>
      <c r="D331" s="62" t="s">
        <v>48</v>
      </c>
      <c r="E331" s="37" t="s">
        <v>92</v>
      </c>
      <c r="F331" s="63" t="s">
        <v>8498</v>
      </c>
      <c r="G331" s="37" t="s">
        <v>10218</v>
      </c>
      <c r="H331" s="64" t="s">
        <v>694</v>
      </c>
      <c r="I331"/>
      <c r="J331"/>
      <c r="K331"/>
    </row>
    <row r="332" spans="1:11" ht="85.5" x14ac:dyDescent="0.2">
      <c r="A332" s="68" t="s">
        <v>9778</v>
      </c>
      <c r="B332" s="33" t="s">
        <v>12</v>
      </c>
      <c r="C332" s="62">
        <v>44663</v>
      </c>
      <c r="D332" s="62" t="s">
        <v>48</v>
      </c>
      <c r="E332" s="37" t="s">
        <v>75</v>
      </c>
      <c r="F332" s="63" t="s">
        <v>77</v>
      </c>
      <c r="G332" s="37" t="s">
        <v>10362</v>
      </c>
      <c r="H332" s="64" t="s">
        <v>694</v>
      </c>
      <c r="I332"/>
      <c r="J332"/>
      <c r="K332"/>
    </row>
    <row r="333" spans="1:11" ht="85.5" x14ac:dyDescent="0.2">
      <c r="A333" s="68" t="s">
        <v>9779</v>
      </c>
      <c r="B333" s="33" t="s">
        <v>12</v>
      </c>
      <c r="C333" s="62">
        <v>44657</v>
      </c>
      <c r="D333" s="62" t="s">
        <v>48</v>
      </c>
      <c r="E333" s="37" t="s">
        <v>92</v>
      </c>
      <c r="F333" s="63" t="s">
        <v>8498</v>
      </c>
      <c r="G333" s="37" t="s">
        <v>10363</v>
      </c>
      <c r="H333" s="64" t="s">
        <v>694</v>
      </c>
      <c r="I333"/>
      <c r="J333"/>
      <c r="K333"/>
    </row>
    <row r="334" spans="1:11" ht="57" x14ac:dyDescent="0.2">
      <c r="A334" s="68" t="s">
        <v>9780</v>
      </c>
      <c r="B334" s="33" t="s">
        <v>12</v>
      </c>
      <c r="C334" s="62">
        <v>44663</v>
      </c>
      <c r="D334" s="62" t="s">
        <v>48</v>
      </c>
      <c r="E334" s="37" t="s">
        <v>75</v>
      </c>
      <c r="F334" s="63" t="s">
        <v>77</v>
      </c>
      <c r="G334" s="37" t="s">
        <v>10364</v>
      </c>
      <c r="H334" s="64" t="s">
        <v>694</v>
      </c>
      <c r="I334"/>
      <c r="J334"/>
      <c r="K334"/>
    </row>
    <row r="335" spans="1:11" ht="85.5" x14ac:dyDescent="0.2">
      <c r="A335" s="68" t="s">
        <v>9781</v>
      </c>
      <c r="B335" s="33" t="s">
        <v>12</v>
      </c>
      <c r="C335" s="62">
        <v>44685</v>
      </c>
      <c r="D335" s="62" t="s">
        <v>48</v>
      </c>
      <c r="E335" s="37" t="s">
        <v>92</v>
      </c>
      <c r="F335" s="63" t="s">
        <v>8498</v>
      </c>
      <c r="G335" s="37" t="s">
        <v>10365</v>
      </c>
      <c r="H335" s="64" t="s">
        <v>694</v>
      </c>
      <c r="I335"/>
      <c r="J335"/>
      <c r="K335"/>
    </row>
    <row r="336" spans="1:11" ht="57" x14ac:dyDescent="0.2">
      <c r="A336" s="68" t="s">
        <v>9782</v>
      </c>
      <c r="B336" s="33" t="s">
        <v>12</v>
      </c>
      <c r="C336" s="62">
        <v>44600</v>
      </c>
      <c r="D336" s="62" t="s">
        <v>35</v>
      </c>
      <c r="E336" s="37" t="s">
        <v>44</v>
      </c>
      <c r="F336" s="63" t="s">
        <v>72</v>
      </c>
      <c r="G336" s="37" t="s">
        <v>10366</v>
      </c>
      <c r="H336" s="64" t="s">
        <v>694</v>
      </c>
      <c r="I336"/>
      <c r="J336"/>
      <c r="K336"/>
    </row>
    <row r="337" spans="1:11" ht="85.5" x14ac:dyDescent="0.2">
      <c r="A337" s="68" t="s">
        <v>9783</v>
      </c>
      <c r="B337" s="33" t="s">
        <v>12</v>
      </c>
      <c r="C337" s="62">
        <v>44600</v>
      </c>
      <c r="D337" s="62" t="s">
        <v>35</v>
      </c>
      <c r="E337" s="37" t="s">
        <v>44</v>
      </c>
      <c r="F337" s="63" t="s">
        <v>70</v>
      </c>
      <c r="G337" s="37" t="s">
        <v>10367</v>
      </c>
      <c r="H337" s="64" t="s">
        <v>694</v>
      </c>
      <c r="I337"/>
      <c r="J337"/>
      <c r="K337"/>
    </row>
    <row r="338" spans="1:11" ht="42.75" x14ac:dyDescent="0.2">
      <c r="A338" s="68" t="s">
        <v>9784</v>
      </c>
      <c r="B338" s="33" t="s">
        <v>12</v>
      </c>
      <c r="C338" s="62">
        <v>44605</v>
      </c>
      <c r="D338" s="62" t="s">
        <v>35</v>
      </c>
      <c r="E338" s="37" t="s">
        <v>44</v>
      </c>
      <c r="F338" s="63" t="s">
        <v>102</v>
      </c>
      <c r="G338" s="37" t="s">
        <v>10219</v>
      </c>
      <c r="H338" s="64" t="s">
        <v>694</v>
      </c>
      <c r="I338"/>
      <c r="J338"/>
      <c r="K338"/>
    </row>
    <row r="339" spans="1:11" ht="57" x14ac:dyDescent="0.2">
      <c r="A339" s="68" t="s">
        <v>9785</v>
      </c>
      <c r="B339" s="33" t="s">
        <v>12</v>
      </c>
      <c r="C339" s="62">
        <v>44605</v>
      </c>
      <c r="D339" s="62" t="s">
        <v>35</v>
      </c>
      <c r="E339" s="37" t="s">
        <v>56</v>
      </c>
      <c r="F339" s="63" t="s">
        <v>55</v>
      </c>
      <c r="G339" s="37" t="s">
        <v>10368</v>
      </c>
      <c r="H339" s="64" t="s">
        <v>694</v>
      </c>
      <c r="I339"/>
      <c r="J339"/>
      <c r="K339"/>
    </row>
    <row r="340" spans="1:11" ht="42.75" x14ac:dyDescent="0.2">
      <c r="A340" s="68" t="s">
        <v>9786</v>
      </c>
      <c r="B340" s="33" t="s">
        <v>12</v>
      </c>
      <c r="C340" s="62">
        <v>44621</v>
      </c>
      <c r="D340" s="62" t="s">
        <v>35</v>
      </c>
      <c r="E340" s="37" t="s">
        <v>44</v>
      </c>
      <c r="F340" s="63" t="s">
        <v>102</v>
      </c>
      <c r="G340" s="37" t="s">
        <v>10220</v>
      </c>
      <c r="H340" s="64" t="s">
        <v>694</v>
      </c>
      <c r="I340"/>
      <c r="J340"/>
      <c r="K340"/>
    </row>
    <row r="341" spans="1:11" ht="71.25" x14ac:dyDescent="0.2">
      <c r="A341" s="68" t="s">
        <v>9787</v>
      </c>
      <c r="B341" s="33" t="s">
        <v>12</v>
      </c>
      <c r="C341" s="62">
        <v>44621</v>
      </c>
      <c r="D341" s="62" t="s">
        <v>35</v>
      </c>
      <c r="E341" s="37" t="s">
        <v>44</v>
      </c>
      <c r="F341" s="63" t="s">
        <v>70</v>
      </c>
      <c r="G341" s="37" t="s">
        <v>10369</v>
      </c>
      <c r="H341" s="64" t="s">
        <v>694</v>
      </c>
      <c r="I341"/>
      <c r="J341"/>
      <c r="K341"/>
    </row>
    <row r="342" spans="1:11" ht="28.5" x14ac:dyDescent="0.2">
      <c r="A342" s="68" t="s">
        <v>9788</v>
      </c>
      <c r="B342" s="33" t="s">
        <v>12</v>
      </c>
      <c r="C342" s="62">
        <v>44621</v>
      </c>
      <c r="D342" s="62" t="s">
        <v>35</v>
      </c>
      <c r="E342" s="37" t="s">
        <v>40</v>
      </c>
      <c r="F342" s="63" t="s">
        <v>39</v>
      </c>
      <c r="G342" s="37" t="s">
        <v>10221</v>
      </c>
      <c r="H342" s="64" t="s">
        <v>694</v>
      </c>
      <c r="I342"/>
      <c r="J342"/>
      <c r="K342"/>
    </row>
    <row r="343" spans="1:11" ht="85.5" x14ac:dyDescent="0.2">
      <c r="A343" s="68" t="s">
        <v>9789</v>
      </c>
      <c r="B343" s="33" t="s">
        <v>12</v>
      </c>
      <c r="C343" s="62">
        <v>44621</v>
      </c>
      <c r="D343" s="62" t="s">
        <v>35</v>
      </c>
      <c r="E343" s="37" t="s">
        <v>56</v>
      </c>
      <c r="F343" s="63" t="s">
        <v>55</v>
      </c>
      <c r="G343" s="37" t="s">
        <v>10370</v>
      </c>
      <c r="H343" s="64" t="s">
        <v>694</v>
      </c>
      <c r="I343"/>
      <c r="J343"/>
      <c r="K343"/>
    </row>
    <row r="344" spans="1:11" ht="42.75" x14ac:dyDescent="0.2">
      <c r="A344" s="68" t="s">
        <v>9790</v>
      </c>
      <c r="B344" s="33" t="s">
        <v>12</v>
      </c>
      <c r="C344" s="62">
        <v>44621</v>
      </c>
      <c r="D344" s="62" t="s">
        <v>35</v>
      </c>
      <c r="E344" s="37" t="s">
        <v>44</v>
      </c>
      <c r="F344" s="63" t="s">
        <v>72</v>
      </c>
      <c r="G344" s="37" t="s">
        <v>10222</v>
      </c>
      <c r="H344" s="64" t="s">
        <v>694</v>
      </c>
      <c r="I344"/>
      <c r="J344"/>
      <c r="K344"/>
    </row>
    <row r="345" spans="1:11" ht="42.75" x14ac:dyDescent="0.2">
      <c r="A345" s="68" t="s">
        <v>9791</v>
      </c>
      <c r="B345" s="33" t="s">
        <v>12</v>
      </c>
      <c r="C345" s="62">
        <v>44621</v>
      </c>
      <c r="D345" s="62" t="s">
        <v>35</v>
      </c>
      <c r="E345" s="37" t="s">
        <v>40</v>
      </c>
      <c r="F345" s="63" t="s">
        <v>451</v>
      </c>
      <c r="G345" s="37" t="s">
        <v>10223</v>
      </c>
      <c r="H345" s="64" t="s">
        <v>694</v>
      </c>
      <c r="I345"/>
      <c r="J345"/>
      <c r="K345"/>
    </row>
    <row r="346" spans="1:11" ht="85.5" x14ac:dyDescent="0.2">
      <c r="A346" s="68" t="s">
        <v>9792</v>
      </c>
      <c r="B346" s="33" t="s">
        <v>12</v>
      </c>
      <c r="C346" s="62">
        <v>44671</v>
      </c>
      <c r="D346" s="62" t="s">
        <v>35</v>
      </c>
      <c r="E346" s="37" t="s">
        <v>47</v>
      </c>
      <c r="F346" s="37" t="s">
        <v>9793</v>
      </c>
      <c r="G346" s="37" t="s">
        <v>10371</v>
      </c>
      <c r="H346" s="64" t="s">
        <v>702</v>
      </c>
      <c r="I346"/>
      <c r="J346"/>
      <c r="K346"/>
    </row>
    <row r="347" spans="1:11" ht="57" x14ac:dyDescent="0.2">
      <c r="A347" s="68" t="s">
        <v>9794</v>
      </c>
      <c r="B347" s="33" t="s">
        <v>12</v>
      </c>
      <c r="C347" s="32">
        <v>44685</v>
      </c>
      <c r="D347" s="32" t="s">
        <v>35</v>
      </c>
      <c r="E347" s="37" t="s">
        <v>47</v>
      </c>
      <c r="F347" s="37" t="s">
        <v>83</v>
      </c>
      <c r="G347" s="37" t="s">
        <v>10372</v>
      </c>
      <c r="H347" s="64" t="s">
        <v>694</v>
      </c>
      <c r="I347"/>
      <c r="J347"/>
      <c r="K347"/>
    </row>
    <row r="348" spans="1:11" ht="85.5" x14ac:dyDescent="0.2">
      <c r="A348" s="68" t="s">
        <v>9795</v>
      </c>
      <c r="B348" s="33" t="s">
        <v>12</v>
      </c>
      <c r="C348" s="62">
        <v>44600</v>
      </c>
      <c r="D348" s="62" t="s">
        <v>35</v>
      </c>
      <c r="E348" s="37" t="s">
        <v>56</v>
      </c>
      <c r="F348" s="63" t="s">
        <v>95</v>
      </c>
      <c r="G348" s="37" t="s">
        <v>10373</v>
      </c>
      <c r="H348" s="64" t="s">
        <v>694</v>
      </c>
      <c r="I348"/>
      <c r="J348"/>
      <c r="K348"/>
    </row>
    <row r="349" spans="1:11" ht="28.5" x14ac:dyDescent="0.2">
      <c r="A349" s="66" t="s">
        <v>6037</v>
      </c>
      <c r="B349" s="33" t="s">
        <v>13</v>
      </c>
      <c r="C349" s="32">
        <v>43913</v>
      </c>
      <c r="D349" s="34" t="s">
        <v>48</v>
      </c>
      <c r="E349" s="33" t="s">
        <v>44</v>
      </c>
      <c r="F349" s="33" t="s">
        <v>51</v>
      </c>
      <c r="G349" s="35" t="s">
        <v>1306</v>
      </c>
      <c r="H349" s="46" t="s">
        <v>6036</v>
      </c>
      <c r="I349"/>
      <c r="J349"/>
      <c r="K349"/>
    </row>
    <row r="350" spans="1:11" ht="28.5" x14ac:dyDescent="0.2">
      <c r="A350" s="66" t="s">
        <v>6035</v>
      </c>
      <c r="B350" s="33" t="s">
        <v>13</v>
      </c>
      <c r="C350" s="32">
        <v>43931</v>
      </c>
      <c r="D350" s="34" t="s">
        <v>48</v>
      </c>
      <c r="E350" s="33" t="s">
        <v>47</v>
      </c>
      <c r="F350" s="33" t="s">
        <v>83</v>
      </c>
      <c r="G350" s="35" t="s">
        <v>6034</v>
      </c>
      <c r="H350" s="46" t="s">
        <v>6033</v>
      </c>
      <c r="I350"/>
      <c r="J350"/>
      <c r="K350"/>
    </row>
    <row r="351" spans="1:11" ht="28.5" x14ac:dyDescent="0.2">
      <c r="A351" s="66" t="s">
        <v>6032</v>
      </c>
      <c r="B351" s="33" t="s">
        <v>13</v>
      </c>
      <c r="C351" s="32">
        <v>43865</v>
      </c>
      <c r="D351" s="34" t="s">
        <v>48</v>
      </c>
      <c r="E351" s="33" t="s">
        <v>92</v>
      </c>
      <c r="F351" s="33" t="s">
        <v>33</v>
      </c>
      <c r="G351" s="33" t="s">
        <v>942</v>
      </c>
      <c r="H351" s="46" t="s">
        <v>6001</v>
      </c>
      <c r="I351"/>
      <c r="J351"/>
      <c r="K351"/>
    </row>
    <row r="352" spans="1:11" ht="42.75" x14ac:dyDescent="0.2">
      <c r="A352" s="66" t="s">
        <v>6031</v>
      </c>
      <c r="B352" s="33" t="s">
        <v>13</v>
      </c>
      <c r="C352" s="32">
        <v>43906</v>
      </c>
      <c r="D352" s="34" t="s">
        <v>48</v>
      </c>
      <c r="E352" s="33" t="s">
        <v>44</v>
      </c>
      <c r="F352" s="33" t="s">
        <v>102</v>
      </c>
      <c r="G352" s="33" t="s">
        <v>1761</v>
      </c>
      <c r="H352" s="46" t="s">
        <v>5961</v>
      </c>
      <c r="I352"/>
      <c r="J352"/>
      <c r="K352"/>
    </row>
    <row r="353" spans="1:11" ht="42.75" x14ac:dyDescent="0.2">
      <c r="A353" s="66" t="s">
        <v>6030</v>
      </c>
      <c r="B353" s="33" t="s">
        <v>13</v>
      </c>
      <c r="C353" s="32">
        <v>43906</v>
      </c>
      <c r="D353" s="34" t="s">
        <v>48</v>
      </c>
      <c r="E353" s="33" t="s">
        <v>40</v>
      </c>
      <c r="F353" s="33" t="s">
        <v>39</v>
      </c>
      <c r="G353" s="33" t="s">
        <v>938</v>
      </c>
      <c r="H353" s="46" t="s">
        <v>5961</v>
      </c>
      <c r="I353"/>
      <c r="J353"/>
      <c r="K353"/>
    </row>
    <row r="354" spans="1:11" ht="57" x14ac:dyDescent="0.2">
      <c r="A354" s="66" t="s">
        <v>6029</v>
      </c>
      <c r="B354" s="33" t="s">
        <v>13</v>
      </c>
      <c r="C354" s="32">
        <v>43906</v>
      </c>
      <c r="D354" s="34" t="s">
        <v>48</v>
      </c>
      <c r="E354" s="33" t="s">
        <v>51</v>
      </c>
      <c r="F354" s="33" t="s">
        <v>8495</v>
      </c>
      <c r="G354" s="33" t="s">
        <v>3395</v>
      </c>
      <c r="H354" s="46" t="s">
        <v>6028</v>
      </c>
      <c r="I354"/>
      <c r="J354"/>
      <c r="K354"/>
    </row>
    <row r="355" spans="1:11" ht="28.5" x14ac:dyDescent="0.2">
      <c r="A355" s="66" t="s">
        <v>6027</v>
      </c>
      <c r="B355" s="33" t="s">
        <v>13</v>
      </c>
      <c r="C355" s="32">
        <v>43906</v>
      </c>
      <c r="D355" s="34" t="s">
        <v>753</v>
      </c>
      <c r="E355" s="33" t="s">
        <v>752</v>
      </c>
      <c r="F355" s="33" t="s">
        <v>751</v>
      </c>
      <c r="G355" s="33" t="s">
        <v>940</v>
      </c>
      <c r="H355" s="46" t="s">
        <v>1071</v>
      </c>
      <c r="I355"/>
      <c r="J355"/>
      <c r="K355"/>
    </row>
    <row r="356" spans="1:11" ht="57" x14ac:dyDescent="0.2">
      <c r="A356" s="66" t="s">
        <v>6026</v>
      </c>
      <c r="B356" s="33" t="s">
        <v>13</v>
      </c>
      <c r="C356" s="32">
        <v>43906</v>
      </c>
      <c r="D356" s="34" t="s">
        <v>48</v>
      </c>
      <c r="E356" s="33" t="s">
        <v>47</v>
      </c>
      <c r="F356" s="33" t="s">
        <v>544</v>
      </c>
      <c r="G356" s="33" t="s">
        <v>2870</v>
      </c>
      <c r="H356" s="46" t="s">
        <v>5927</v>
      </c>
      <c r="I356"/>
      <c r="J356"/>
      <c r="K356"/>
    </row>
    <row r="357" spans="1:11" ht="42.75" x14ac:dyDescent="0.2">
      <c r="A357" s="66" t="s">
        <v>6025</v>
      </c>
      <c r="B357" s="33" t="s">
        <v>13</v>
      </c>
      <c r="C357" s="32">
        <v>43907</v>
      </c>
      <c r="D357" s="34" t="s">
        <v>48</v>
      </c>
      <c r="E357" s="33" t="s">
        <v>98</v>
      </c>
      <c r="F357" s="33" t="s">
        <v>98</v>
      </c>
      <c r="G357" s="33" t="s">
        <v>930</v>
      </c>
      <c r="H357" s="46" t="s">
        <v>5961</v>
      </c>
      <c r="I357"/>
      <c r="J357"/>
      <c r="K357"/>
    </row>
    <row r="358" spans="1:11" ht="28.5" x14ac:dyDescent="0.2">
      <c r="A358" s="66" t="s">
        <v>6024</v>
      </c>
      <c r="B358" s="33" t="s">
        <v>13</v>
      </c>
      <c r="C358" s="32">
        <v>43907</v>
      </c>
      <c r="D358" s="34" t="s">
        <v>48</v>
      </c>
      <c r="E358" s="33" t="s">
        <v>44</v>
      </c>
      <c r="F358" s="33" t="s">
        <v>72</v>
      </c>
      <c r="G358" s="33" t="s">
        <v>1329</v>
      </c>
      <c r="H358" s="46" t="s">
        <v>5986</v>
      </c>
      <c r="I358"/>
      <c r="J358"/>
      <c r="K358"/>
    </row>
    <row r="359" spans="1:11" ht="42.75" x14ac:dyDescent="0.2">
      <c r="A359" s="66" t="s">
        <v>6023</v>
      </c>
      <c r="B359" s="33" t="s">
        <v>13</v>
      </c>
      <c r="C359" s="32">
        <v>43907</v>
      </c>
      <c r="D359" s="34" t="s">
        <v>48</v>
      </c>
      <c r="E359" s="33" t="s">
        <v>44</v>
      </c>
      <c r="F359" s="33" t="s">
        <v>102</v>
      </c>
      <c r="G359" s="33" t="s">
        <v>927</v>
      </c>
      <c r="H359" s="46" t="s">
        <v>5961</v>
      </c>
      <c r="I359"/>
      <c r="J359"/>
      <c r="K359"/>
    </row>
    <row r="360" spans="1:11" ht="42.75" x14ac:dyDescent="0.2">
      <c r="A360" s="66" t="s">
        <v>6022</v>
      </c>
      <c r="B360" s="33" t="s">
        <v>13</v>
      </c>
      <c r="C360" s="32">
        <v>43908</v>
      </c>
      <c r="D360" s="34" t="s">
        <v>48</v>
      </c>
      <c r="E360" s="33" t="s">
        <v>44</v>
      </c>
      <c r="F360" s="33" t="s">
        <v>51</v>
      </c>
      <c r="G360" s="33" t="s">
        <v>6021</v>
      </c>
      <c r="H360" s="46" t="s">
        <v>5955</v>
      </c>
      <c r="I360"/>
      <c r="J360"/>
      <c r="K360"/>
    </row>
    <row r="361" spans="1:11" ht="42.75" x14ac:dyDescent="0.2">
      <c r="A361" s="66" t="s">
        <v>6020</v>
      </c>
      <c r="B361" s="33" t="s">
        <v>13</v>
      </c>
      <c r="C361" s="32">
        <v>43909</v>
      </c>
      <c r="D361" s="34" t="s">
        <v>48</v>
      </c>
      <c r="E361" s="33" t="s">
        <v>47</v>
      </c>
      <c r="F361" s="33" t="s">
        <v>544</v>
      </c>
      <c r="G361" s="33" t="s">
        <v>2889</v>
      </c>
      <c r="H361" s="46" t="s">
        <v>6019</v>
      </c>
      <c r="I361"/>
      <c r="J361"/>
      <c r="K361"/>
    </row>
    <row r="362" spans="1:11" ht="28.5" x14ac:dyDescent="0.2">
      <c r="A362" s="66" t="s">
        <v>6018</v>
      </c>
      <c r="B362" s="33" t="s">
        <v>13</v>
      </c>
      <c r="C362" s="32">
        <v>43909</v>
      </c>
      <c r="D362" s="34" t="s">
        <v>48</v>
      </c>
      <c r="E362" s="33" t="s">
        <v>51</v>
      </c>
      <c r="F362" s="33" t="s">
        <v>877</v>
      </c>
      <c r="G362" s="33" t="s">
        <v>1326</v>
      </c>
      <c r="H362" s="46" t="s">
        <v>6017</v>
      </c>
      <c r="I362"/>
      <c r="J362"/>
      <c r="K362"/>
    </row>
    <row r="363" spans="1:11" ht="57" x14ac:dyDescent="0.2">
      <c r="A363" s="66" t="s">
        <v>6016</v>
      </c>
      <c r="B363" s="33" t="s">
        <v>13</v>
      </c>
      <c r="C363" s="32">
        <v>43916</v>
      </c>
      <c r="D363" s="34" t="s">
        <v>48</v>
      </c>
      <c r="E363" s="33" t="s">
        <v>47</v>
      </c>
      <c r="F363" s="33" t="s">
        <v>138</v>
      </c>
      <c r="G363" s="33" t="s">
        <v>6015</v>
      </c>
      <c r="H363" s="46" t="s">
        <v>6014</v>
      </c>
      <c r="I363"/>
      <c r="J363"/>
      <c r="K363"/>
    </row>
    <row r="364" spans="1:11" ht="28.5" x14ac:dyDescent="0.2">
      <c r="A364" s="66" t="s">
        <v>6013</v>
      </c>
      <c r="B364" s="33" t="s">
        <v>13</v>
      </c>
      <c r="C364" s="32">
        <v>43917</v>
      </c>
      <c r="D364" s="34" t="s">
        <v>48</v>
      </c>
      <c r="E364" s="33" t="s">
        <v>40</v>
      </c>
      <c r="F364" s="33" t="s">
        <v>39</v>
      </c>
      <c r="G364" s="33" t="s">
        <v>6012</v>
      </c>
      <c r="H364" s="46" t="s">
        <v>6001</v>
      </c>
      <c r="I364"/>
      <c r="J364"/>
      <c r="K364"/>
    </row>
    <row r="365" spans="1:11" ht="57" x14ac:dyDescent="0.2">
      <c r="A365" s="66" t="s">
        <v>6011</v>
      </c>
      <c r="B365" s="33" t="s">
        <v>13</v>
      </c>
      <c r="C365" s="32">
        <v>43920</v>
      </c>
      <c r="D365" s="34" t="s">
        <v>48</v>
      </c>
      <c r="E365" s="33" t="s">
        <v>47</v>
      </c>
      <c r="F365" s="33" t="s">
        <v>544</v>
      </c>
      <c r="G365" s="33" t="s">
        <v>1255</v>
      </c>
      <c r="H365" s="46" t="s">
        <v>6010</v>
      </c>
      <c r="I365"/>
      <c r="J365"/>
      <c r="K365"/>
    </row>
    <row r="366" spans="1:11" ht="28.5" x14ac:dyDescent="0.2">
      <c r="A366" s="66" t="s">
        <v>6009</v>
      </c>
      <c r="B366" s="33" t="s">
        <v>13</v>
      </c>
      <c r="C366" s="32">
        <v>43929</v>
      </c>
      <c r="D366" s="34" t="s">
        <v>48</v>
      </c>
      <c r="E366" s="33" t="s">
        <v>44</v>
      </c>
      <c r="F366" s="33" t="s">
        <v>70</v>
      </c>
      <c r="G366" s="33" t="s">
        <v>2898</v>
      </c>
      <c r="H366" s="46" t="s">
        <v>6008</v>
      </c>
      <c r="I366"/>
      <c r="J366"/>
      <c r="K366"/>
    </row>
    <row r="367" spans="1:11" ht="57" x14ac:dyDescent="0.2">
      <c r="A367" s="66" t="s">
        <v>6007</v>
      </c>
      <c r="B367" s="33" t="s">
        <v>13</v>
      </c>
      <c r="C367" s="32">
        <v>43929</v>
      </c>
      <c r="D367" s="34" t="s">
        <v>48</v>
      </c>
      <c r="E367" s="33" t="s">
        <v>34</v>
      </c>
      <c r="F367" s="33" t="s">
        <v>33</v>
      </c>
      <c r="G367" s="33" t="s">
        <v>1314</v>
      </c>
      <c r="H367" s="46" t="s">
        <v>643</v>
      </c>
      <c r="I367"/>
      <c r="J367"/>
      <c r="K367"/>
    </row>
    <row r="368" spans="1:11" ht="28.5" x14ac:dyDescent="0.2">
      <c r="A368" s="66" t="s">
        <v>6006</v>
      </c>
      <c r="B368" s="33" t="s">
        <v>13</v>
      </c>
      <c r="C368" s="32">
        <v>43931</v>
      </c>
      <c r="D368" s="34" t="s">
        <v>48</v>
      </c>
      <c r="E368" s="33" t="s">
        <v>56</v>
      </c>
      <c r="F368" s="33" t="s">
        <v>55</v>
      </c>
      <c r="G368" s="33" t="s">
        <v>1241</v>
      </c>
      <c r="H368" s="46" t="s">
        <v>629</v>
      </c>
      <c r="I368"/>
      <c r="J368"/>
      <c r="K368"/>
    </row>
    <row r="369" spans="1:11" ht="42.75" x14ac:dyDescent="0.2">
      <c r="A369" s="66" t="s">
        <v>6005</v>
      </c>
      <c r="B369" s="33" t="s">
        <v>13</v>
      </c>
      <c r="C369" s="32">
        <v>43909</v>
      </c>
      <c r="D369" s="34" t="s">
        <v>48</v>
      </c>
      <c r="E369" s="33" t="s">
        <v>47</v>
      </c>
      <c r="F369" s="33" t="s">
        <v>83</v>
      </c>
      <c r="G369" s="35" t="s">
        <v>6004</v>
      </c>
      <c r="H369" s="46" t="s">
        <v>6003</v>
      </c>
      <c r="I369"/>
      <c r="J369"/>
      <c r="K369"/>
    </row>
    <row r="370" spans="1:11" s="21" customFormat="1" ht="42.75" x14ac:dyDescent="0.2">
      <c r="A370" s="66" t="s">
        <v>6002</v>
      </c>
      <c r="B370" s="33" t="s">
        <v>13</v>
      </c>
      <c r="C370" s="32">
        <v>43906</v>
      </c>
      <c r="D370" s="34" t="s">
        <v>48</v>
      </c>
      <c r="E370" s="33" t="s">
        <v>51</v>
      </c>
      <c r="F370" s="33" t="s">
        <v>884</v>
      </c>
      <c r="G370" s="33" t="s">
        <v>914</v>
      </c>
      <c r="H370" s="46" t="s">
        <v>6001</v>
      </c>
    </row>
    <row r="371" spans="1:11" s="21" customFormat="1" ht="71.25" x14ac:dyDescent="0.2">
      <c r="A371" s="66" t="s">
        <v>6000</v>
      </c>
      <c r="B371" s="33" t="s">
        <v>13</v>
      </c>
      <c r="C371" s="32">
        <v>43906</v>
      </c>
      <c r="D371" s="34" t="s">
        <v>48</v>
      </c>
      <c r="E371" s="33" t="s">
        <v>44</v>
      </c>
      <c r="F371" s="33" t="s">
        <v>51</v>
      </c>
      <c r="G371" s="33" t="s">
        <v>5999</v>
      </c>
      <c r="H371" s="46" t="s">
        <v>5998</v>
      </c>
    </row>
    <row r="372" spans="1:11" s="21" customFormat="1" ht="28.5" x14ac:dyDescent="0.2">
      <c r="A372" s="66" t="s">
        <v>5997</v>
      </c>
      <c r="B372" s="33" t="s">
        <v>13</v>
      </c>
      <c r="C372" s="32">
        <v>43906</v>
      </c>
      <c r="D372" s="34" t="s">
        <v>48</v>
      </c>
      <c r="E372" s="33" t="s">
        <v>51</v>
      </c>
      <c r="F372" s="33" t="s">
        <v>877</v>
      </c>
      <c r="G372" s="33" t="s">
        <v>5996</v>
      </c>
      <c r="H372" s="46" t="s">
        <v>5995</v>
      </c>
    </row>
    <row r="373" spans="1:11" s="21" customFormat="1" ht="42.75" x14ac:dyDescent="0.2">
      <c r="A373" s="66" t="s">
        <v>5994</v>
      </c>
      <c r="B373" s="33" t="s">
        <v>13</v>
      </c>
      <c r="C373" s="32">
        <v>43909</v>
      </c>
      <c r="D373" s="34" t="s">
        <v>48</v>
      </c>
      <c r="E373" s="33" t="s">
        <v>40</v>
      </c>
      <c r="F373" s="33" t="s">
        <v>451</v>
      </c>
      <c r="G373" s="33" t="s">
        <v>936</v>
      </c>
      <c r="H373" s="46" t="s">
        <v>5993</v>
      </c>
    </row>
    <row r="374" spans="1:11" s="21" customFormat="1" ht="42.75" x14ac:dyDescent="0.2">
      <c r="A374" s="66" t="s">
        <v>5992</v>
      </c>
      <c r="B374" s="33" t="s">
        <v>13</v>
      </c>
      <c r="C374" s="32">
        <v>43917</v>
      </c>
      <c r="D374" s="34" t="s">
        <v>48</v>
      </c>
      <c r="E374" s="33" t="s">
        <v>47</v>
      </c>
      <c r="F374" s="33" t="s">
        <v>83</v>
      </c>
      <c r="G374" s="35" t="s">
        <v>5991</v>
      </c>
      <c r="H374" s="46" t="s">
        <v>5990</v>
      </c>
    </row>
    <row r="375" spans="1:11" s="21" customFormat="1" ht="42.75" x14ac:dyDescent="0.2">
      <c r="A375" s="66" t="s">
        <v>5989</v>
      </c>
      <c r="B375" s="33" t="s">
        <v>13</v>
      </c>
      <c r="C375" s="32">
        <v>43908</v>
      </c>
      <c r="D375" s="34" t="s">
        <v>48</v>
      </c>
      <c r="E375" s="33" t="s">
        <v>98</v>
      </c>
      <c r="F375" s="33" t="s">
        <v>98</v>
      </c>
      <c r="G375" s="33" t="s">
        <v>1324</v>
      </c>
      <c r="H375" s="46" t="s">
        <v>5988</v>
      </c>
    </row>
    <row r="376" spans="1:11" ht="28.5" x14ac:dyDescent="0.2">
      <c r="A376" s="66" t="s">
        <v>5987</v>
      </c>
      <c r="B376" s="33" t="s">
        <v>13</v>
      </c>
      <c r="C376" s="32">
        <v>43910</v>
      </c>
      <c r="D376" s="34" t="s">
        <v>48</v>
      </c>
      <c r="E376" s="33" t="s">
        <v>44</v>
      </c>
      <c r="F376" s="33" t="s">
        <v>72</v>
      </c>
      <c r="G376" s="33" t="s">
        <v>1741</v>
      </c>
      <c r="H376" s="46" t="s">
        <v>5986</v>
      </c>
      <c r="I376"/>
      <c r="J376"/>
      <c r="K376"/>
    </row>
    <row r="377" spans="1:11" ht="42.75" x14ac:dyDescent="0.2">
      <c r="A377" s="66" t="s">
        <v>5985</v>
      </c>
      <c r="B377" s="33" t="s">
        <v>13</v>
      </c>
      <c r="C377" s="32">
        <v>43949</v>
      </c>
      <c r="D377" s="34" t="s">
        <v>35</v>
      </c>
      <c r="E377" s="33" t="s">
        <v>44</v>
      </c>
      <c r="F377" s="33" t="s">
        <v>72</v>
      </c>
      <c r="G377" s="33" t="s">
        <v>5984</v>
      </c>
      <c r="H377" s="46" t="s">
        <v>5983</v>
      </c>
      <c r="I377"/>
      <c r="J377"/>
      <c r="K377"/>
    </row>
    <row r="378" spans="1:11" ht="42.75" x14ac:dyDescent="0.2">
      <c r="A378" s="66" t="s">
        <v>5982</v>
      </c>
      <c r="B378" s="33" t="s">
        <v>13</v>
      </c>
      <c r="C378" s="32">
        <v>43915</v>
      </c>
      <c r="D378" s="34" t="s">
        <v>48</v>
      </c>
      <c r="E378" s="33" t="s">
        <v>51</v>
      </c>
      <c r="F378" s="33" t="s">
        <v>877</v>
      </c>
      <c r="G378" s="33" t="s">
        <v>5981</v>
      </c>
      <c r="H378" s="46" t="s">
        <v>5980</v>
      </c>
      <c r="I378"/>
      <c r="J378"/>
      <c r="K378"/>
    </row>
    <row r="379" spans="1:11" ht="42.75" x14ac:dyDescent="0.2">
      <c r="A379" s="66" t="s">
        <v>5979</v>
      </c>
      <c r="B379" s="33" t="s">
        <v>13</v>
      </c>
      <c r="C379" s="32">
        <v>43945</v>
      </c>
      <c r="D379" s="33" t="s">
        <v>35</v>
      </c>
      <c r="E379" s="35" t="s">
        <v>47</v>
      </c>
      <c r="F379" s="33" t="s">
        <v>138</v>
      </c>
      <c r="G379" s="35" t="s">
        <v>5978</v>
      </c>
      <c r="H379" s="47" t="s">
        <v>5685</v>
      </c>
      <c r="I379"/>
      <c r="J379"/>
      <c r="K379"/>
    </row>
    <row r="380" spans="1:11" ht="42.75" x14ac:dyDescent="0.2">
      <c r="A380" s="66" t="s">
        <v>5977</v>
      </c>
      <c r="B380" s="33" t="s">
        <v>13</v>
      </c>
      <c r="C380" s="32">
        <v>43919</v>
      </c>
      <c r="D380" s="34" t="s">
        <v>48</v>
      </c>
      <c r="E380" s="35" t="s">
        <v>47</v>
      </c>
      <c r="F380" s="33" t="s">
        <v>544</v>
      </c>
      <c r="G380" s="33" t="s">
        <v>2863</v>
      </c>
      <c r="H380" s="47" t="s">
        <v>5976</v>
      </c>
      <c r="I380"/>
      <c r="J380"/>
      <c r="K380"/>
    </row>
    <row r="381" spans="1:11" ht="42.75" x14ac:dyDescent="0.2">
      <c r="A381" s="66" t="s">
        <v>5975</v>
      </c>
      <c r="B381" s="33" t="s">
        <v>13</v>
      </c>
      <c r="C381" s="32">
        <v>43957</v>
      </c>
      <c r="D381" s="34" t="s">
        <v>48</v>
      </c>
      <c r="E381" s="33" t="s">
        <v>56</v>
      </c>
      <c r="F381" s="33" t="s">
        <v>122</v>
      </c>
      <c r="G381" s="33" t="s">
        <v>10263</v>
      </c>
      <c r="H381" s="47" t="s">
        <v>643</v>
      </c>
      <c r="I381"/>
      <c r="J381"/>
      <c r="K381"/>
    </row>
    <row r="382" spans="1:11" ht="42.75" x14ac:dyDescent="0.2">
      <c r="A382" s="66" t="s">
        <v>5974</v>
      </c>
      <c r="B382" s="33" t="s">
        <v>13</v>
      </c>
      <c r="C382" s="32">
        <v>43969</v>
      </c>
      <c r="D382" s="34" t="s">
        <v>35</v>
      </c>
      <c r="E382" s="33" t="s">
        <v>51</v>
      </c>
      <c r="F382" s="33" t="s">
        <v>884</v>
      </c>
      <c r="G382" s="35" t="s">
        <v>4820</v>
      </c>
      <c r="H382" s="47" t="s">
        <v>5910</v>
      </c>
      <c r="I382"/>
      <c r="J382"/>
      <c r="K382"/>
    </row>
    <row r="383" spans="1:11" ht="71.25" x14ac:dyDescent="0.2">
      <c r="A383" s="66" t="s">
        <v>5973</v>
      </c>
      <c r="B383" s="33" t="s">
        <v>13</v>
      </c>
      <c r="C383" s="32">
        <v>43983</v>
      </c>
      <c r="D383" s="34" t="s">
        <v>35</v>
      </c>
      <c r="E383" s="33" t="s">
        <v>44</v>
      </c>
      <c r="F383" s="33" t="s">
        <v>102</v>
      </c>
      <c r="G383" s="33" t="s">
        <v>5972</v>
      </c>
      <c r="H383" s="41" t="s">
        <v>5971</v>
      </c>
      <c r="I383"/>
      <c r="J383"/>
      <c r="K383"/>
    </row>
    <row r="384" spans="1:11" ht="28.5" x14ac:dyDescent="0.2">
      <c r="A384" s="66" t="s">
        <v>5970</v>
      </c>
      <c r="B384" s="33" t="s">
        <v>13</v>
      </c>
      <c r="C384" s="32">
        <v>43965</v>
      </c>
      <c r="D384" s="34" t="s">
        <v>35</v>
      </c>
      <c r="E384" s="33" t="s">
        <v>44</v>
      </c>
      <c r="F384" s="69" t="s">
        <v>70</v>
      </c>
      <c r="G384" s="35" t="s">
        <v>5969</v>
      </c>
      <c r="H384" s="47" t="s">
        <v>5968</v>
      </c>
      <c r="I384"/>
      <c r="J384"/>
      <c r="K384"/>
    </row>
    <row r="385" spans="1:11" ht="28.5" x14ac:dyDescent="0.2">
      <c r="A385" s="66" t="s">
        <v>5967</v>
      </c>
      <c r="B385" s="33" t="s">
        <v>13</v>
      </c>
      <c r="C385" s="32">
        <v>43970</v>
      </c>
      <c r="D385" s="34" t="s">
        <v>35</v>
      </c>
      <c r="E385" s="33" t="s">
        <v>44</v>
      </c>
      <c r="F385" s="69" t="s">
        <v>72</v>
      </c>
      <c r="G385" s="33" t="s">
        <v>2027</v>
      </c>
      <c r="H385" s="47" t="s">
        <v>5910</v>
      </c>
      <c r="I385"/>
      <c r="J385"/>
      <c r="K385"/>
    </row>
    <row r="386" spans="1:11" ht="71.25" x14ac:dyDescent="0.2">
      <c r="A386" s="66" t="s">
        <v>5966</v>
      </c>
      <c r="B386" s="33" t="s">
        <v>13</v>
      </c>
      <c r="C386" s="32">
        <v>43973</v>
      </c>
      <c r="D386" s="33" t="s">
        <v>48</v>
      </c>
      <c r="E386" s="33" t="s">
        <v>44</v>
      </c>
      <c r="F386" s="69" t="s">
        <v>70</v>
      </c>
      <c r="G386" s="35" t="s">
        <v>6496</v>
      </c>
      <c r="H386" s="47" t="s">
        <v>5910</v>
      </c>
      <c r="I386"/>
      <c r="J386"/>
      <c r="K386"/>
    </row>
    <row r="387" spans="1:11" ht="42.75" x14ac:dyDescent="0.2">
      <c r="A387" s="66" t="s">
        <v>5965</v>
      </c>
      <c r="B387" s="33" t="s">
        <v>13</v>
      </c>
      <c r="C387" s="32">
        <v>43983</v>
      </c>
      <c r="D387" s="34" t="s">
        <v>35</v>
      </c>
      <c r="E387" s="33" t="s">
        <v>44</v>
      </c>
      <c r="F387" s="33" t="s">
        <v>70</v>
      </c>
      <c r="G387" s="33" t="s">
        <v>5964</v>
      </c>
      <c r="H387" s="41" t="s">
        <v>643</v>
      </c>
      <c r="I387"/>
      <c r="J387"/>
      <c r="K387"/>
    </row>
    <row r="388" spans="1:11" ht="42.75" x14ac:dyDescent="0.2">
      <c r="A388" s="66" t="s">
        <v>5963</v>
      </c>
      <c r="B388" s="33" t="s">
        <v>13</v>
      </c>
      <c r="C388" s="32">
        <v>43970</v>
      </c>
      <c r="D388" s="33" t="s">
        <v>48</v>
      </c>
      <c r="E388" s="33" t="s">
        <v>51</v>
      </c>
      <c r="F388" s="33" t="s">
        <v>8495</v>
      </c>
      <c r="G388" s="35" t="s">
        <v>5962</v>
      </c>
      <c r="H388" s="47" t="s">
        <v>5961</v>
      </c>
      <c r="I388"/>
      <c r="J388"/>
      <c r="K388"/>
    </row>
    <row r="389" spans="1:11" ht="42.75" x14ac:dyDescent="0.2">
      <c r="A389" s="66" t="s">
        <v>5960</v>
      </c>
      <c r="B389" s="33" t="s">
        <v>13</v>
      </c>
      <c r="C389" s="32">
        <v>43970</v>
      </c>
      <c r="D389" s="34" t="s">
        <v>35</v>
      </c>
      <c r="E389" s="33" t="s">
        <v>44</v>
      </c>
      <c r="F389" s="69" t="s">
        <v>51</v>
      </c>
      <c r="G389" s="33" t="s">
        <v>5959</v>
      </c>
      <c r="H389" s="46" t="s">
        <v>5958</v>
      </c>
      <c r="I389"/>
      <c r="J389"/>
      <c r="K389"/>
    </row>
    <row r="390" spans="1:11" ht="71.25" x14ac:dyDescent="0.2">
      <c r="A390" s="66" t="s">
        <v>5957</v>
      </c>
      <c r="B390" s="33" t="s">
        <v>13</v>
      </c>
      <c r="C390" s="32">
        <v>43970</v>
      </c>
      <c r="D390" s="34" t="s">
        <v>48</v>
      </c>
      <c r="E390" s="35" t="s">
        <v>47</v>
      </c>
      <c r="F390" s="69" t="s">
        <v>138</v>
      </c>
      <c r="G390" s="74" t="s">
        <v>5956</v>
      </c>
      <c r="H390" s="47" t="s">
        <v>5955</v>
      </c>
      <c r="I390"/>
      <c r="J390"/>
      <c r="K390"/>
    </row>
    <row r="391" spans="1:11" ht="28.5" x14ac:dyDescent="0.2">
      <c r="A391" s="66" t="s">
        <v>5954</v>
      </c>
      <c r="B391" s="33" t="s">
        <v>13</v>
      </c>
      <c r="C391" s="32">
        <v>43970</v>
      </c>
      <c r="D391" s="34" t="s">
        <v>48</v>
      </c>
      <c r="E391" s="35" t="s">
        <v>47</v>
      </c>
      <c r="F391" s="69" t="s">
        <v>138</v>
      </c>
      <c r="G391" s="73" t="s">
        <v>5953</v>
      </c>
      <c r="H391" s="47" t="s">
        <v>5952</v>
      </c>
      <c r="I391"/>
      <c r="J391"/>
      <c r="K391"/>
    </row>
    <row r="392" spans="1:11" ht="57" x14ac:dyDescent="0.2">
      <c r="A392" s="66" t="s">
        <v>5951</v>
      </c>
      <c r="B392" s="33" t="s">
        <v>13</v>
      </c>
      <c r="C392" s="32">
        <v>43970</v>
      </c>
      <c r="D392" s="34" t="s">
        <v>48</v>
      </c>
      <c r="E392" s="35" t="s">
        <v>47</v>
      </c>
      <c r="F392" s="69" t="s">
        <v>138</v>
      </c>
      <c r="G392" s="73" t="s">
        <v>5950</v>
      </c>
      <c r="H392" s="47" t="s">
        <v>5949</v>
      </c>
      <c r="I392"/>
      <c r="J392"/>
      <c r="K392"/>
    </row>
    <row r="393" spans="1:11" ht="28.5" x14ac:dyDescent="0.2">
      <c r="A393" s="66" t="s">
        <v>5948</v>
      </c>
      <c r="B393" s="33" t="s">
        <v>13</v>
      </c>
      <c r="C393" s="32">
        <v>43970</v>
      </c>
      <c r="D393" s="34" t="s">
        <v>48</v>
      </c>
      <c r="E393" s="35" t="s">
        <v>47</v>
      </c>
      <c r="F393" s="69" t="s">
        <v>138</v>
      </c>
      <c r="G393" s="73" t="s">
        <v>5947</v>
      </c>
      <c r="H393" s="47" t="s">
        <v>5946</v>
      </c>
      <c r="I393"/>
      <c r="J393"/>
      <c r="K393"/>
    </row>
    <row r="394" spans="1:11" ht="57" x14ac:dyDescent="0.2">
      <c r="A394" s="66" t="s">
        <v>5945</v>
      </c>
      <c r="B394" s="33" t="s">
        <v>13</v>
      </c>
      <c r="C394" s="32">
        <v>43970</v>
      </c>
      <c r="D394" s="34" t="s">
        <v>48</v>
      </c>
      <c r="E394" s="35" t="s">
        <v>47</v>
      </c>
      <c r="F394" s="69" t="s">
        <v>138</v>
      </c>
      <c r="G394" s="73" t="s">
        <v>5944</v>
      </c>
      <c r="H394" s="47" t="s">
        <v>5927</v>
      </c>
      <c r="I394"/>
      <c r="J394"/>
      <c r="K394"/>
    </row>
    <row r="395" spans="1:11" ht="42.75" x14ac:dyDescent="0.2">
      <c r="A395" s="66" t="s">
        <v>5943</v>
      </c>
      <c r="B395" s="33" t="s">
        <v>13</v>
      </c>
      <c r="C395" s="32">
        <v>43970</v>
      </c>
      <c r="D395" s="34" t="s">
        <v>48</v>
      </c>
      <c r="E395" s="35" t="s">
        <v>47</v>
      </c>
      <c r="F395" s="69" t="s">
        <v>138</v>
      </c>
      <c r="G395" s="73" t="s">
        <v>5942</v>
      </c>
      <c r="H395" s="47" t="s">
        <v>5941</v>
      </c>
      <c r="I395"/>
      <c r="J395"/>
      <c r="K395"/>
    </row>
    <row r="396" spans="1:11" ht="42.75" x14ac:dyDescent="0.2">
      <c r="A396" s="66" t="s">
        <v>5940</v>
      </c>
      <c r="B396" s="33" t="s">
        <v>13</v>
      </c>
      <c r="C396" s="32">
        <v>43970</v>
      </c>
      <c r="D396" s="34" t="s">
        <v>48</v>
      </c>
      <c r="E396" s="35" t="s">
        <v>47</v>
      </c>
      <c r="F396" s="69" t="s">
        <v>138</v>
      </c>
      <c r="G396" s="74" t="s">
        <v>5939</v>
      </c>
      <c r="H396" s="47" t="s">
        <v>5938</v>
      </c>
      <c r="I396"/>
      <c r="J396"/>
      <c r="K396"/>
    </row>
    <row r="397" spans="1:11" ht="57" x14ac:dyDescent="0.2">
      <c r="A397" s="66" t="s">
        <v>5937</v>
      </c>
      <c r="B397" s="33" t="s">
        <v>13</v>
      </c>
      <c r="C397" s="32">
        <v>43973</v>
      </c>
      <c r="D397" s="34" t="s">
        <v>48</v>
      </c>
      <c r="E397" s="35" t="s">
        <v>47</v>
      </c>
      <c r="F397" s="69" t="s">
        <v>138</v>
      </c>
      <c r="G397" s="73" t="s">
        <v>5936</v>
      </c>
      <c r="H397" s="47" t="s">
        <v>5935</v>
      </c>
      <c r="I397"/>
      <c r="J397"/>
      <c r="K397"/>
    </row>
    <row r="398" spans="1:11" ht="57" x14ac:dyDescent="0.2">
      <c r="A398" s="66" t="s">
        <v>5934</v>
      </c>
      <c r="B398" s="33" t="s">
        <v>13</v>
      </c>
      <c r="C398" s="32">
        <v>43966</v>
      </c>
      <c r="D398" s="34" t="s">
        <v>48</v>
      </c>
      <c r="E398" s="35" t="s">
        <v>47</v>
      </c>
      <c r="F398" s="69" t="s">
        <v>138</v>
      </c>
      <c r="G398" s="73" t="s">
        <v>5933</v>
      </c>
      <c r="H398" s="47" t="s">
        <v>5932</v>
      </c>
      <c r="I398"/>
      <c r="J398"/>
      <c r="K398"/>
    </row>
    <row r="399" spans="1:11" ht="42.75" x14ac:dyDescent="0.2">
      <c r="A399" s="66" t="s">
        <v>5931</v>
      </c>
      <c r="B399" s="33" t="s">
        <v>13</v>
      </c>
      <c r="C399" s="32">
        <v>43970</v>
      </c>
      <c r="D399" s="34" t="s">
        <v>48</v>
      </c>
      <c r="E399" s="35" t="s">
        <v>47</v>
      </c>
      <c r="F399" s="69" t="s">
        <v>138</v>
      </c>
      <c r="G399" s="33" t="s">
        <v>5930</v>
      </c>
      <c r="H399" s="47" t="s">
        <v>5899</v>
      </c>
      <c r="I399"/>
      <c r="J399"/>
      <c r="K399"/>
    </row>
    <row r="400" spans="1:11" ht="71.25" x14ac:dyDescent="0.2">
      <c r="A400" s="66" t="s">
        <v>5929</v>
      </c>
      <c r="B400" s="33" t="s">
        <v>13</v>
      </c>
      <c r="C400" s="32">
        <v>43965</v>
      </c>
      <c r="D400" s="34" t="s">
        <v>48</v>
      </c>
      <c r="E400" s="35" t="s">
        <v>47</v>
      </c>
      <c r="F400" s="33" t="s">
        <v>83</v>
      </c>
      <c r="G400" s="33" t="s">
        <v>5928</v>
      </c>
      <c r="H400" s="47" t="s">
        <v>5927</v>
      </c>
      <c r="I400"/>
      <c r="J400"/>
      <c r="K400"/>
    </row>
    <row r="401" spans="1:11" ht="42.75" x14ac:dyDescent="0.2">
      <c r="A401" s="66" t="s">
        <v>5926</v>
      </c>
      <c r="B401" s="33" t="s">
        <v>13</v>
      </c>
      <c r="C401" s="32">
        <v>43907</v>
      </c>
      <c r="D401" s="34" t="s">
        <v>1197</v>
      </c>
      <c r="E401" s="33" t="s">
        <v>44</v>
      </c>
      <c r="F401" s="33" t="s">
        <v>72</v>
      </c>
      <c r="G401" s="33" t="s">
        <v>5925</v>
      </c>
      <c r="H401" s="41" t="s">
        <v>643</v>
      </c>
      <c r="I401"/>
      <c r="J401"/>
      <c r="K401"/>
    </row>
    <row r="402" spans="1:11" ht="42.75" x14ac:dyDescent="0.2">
      <c r="A402" s="66" t="s">
        <v>5924</v>
      </c>
      <c r="B402" s="33" t="s">
        <v>13</v>
      </c>
      <c r="C402" s="32">
        <v>44001</v>
      </c>
      <c r="D402" s="34" t="s">
        <v>1197</v>
      </c>
      <c r="E402" s="33" t="s">
        <v>47</v>
      </c>
      <c r="F402" s="33" t="s">
        <v>83</v>
      </c>
      <c r="G402" s="33" t="s">
        <v>5923</v>
      </c>
      <c r="H402" s="41" t="s">
        <v>5922</v>
      </c>
      <c r="I402"/>
      <c r="J402"/>
      <c r="K402"/>
    </row>
    <row r="403" spans="1:11" ht="42.75" x14ac:dyDescent="0.2">
      <c r="A403" s="66" t="s">
        <v>5921</v>
      </c>
      <c r="B403" s="33" t="s">
        <v>13</v>
      </c>
      <c r="C403" s="32">
        <v>43907</v>
      </c>
      <c r="D403" s="33" t="s">
        <v>48</v>
      </c>
      <c r="E403" s="35" t="s">
        <v>56</v>
      </c>
      <c r="F403" s="33" t="s">
        <v>95</v>
      </c>
      <c r="G403" s="33" t="s">
        <v>5920</v>
      </c>
      <c r="H403" s="41" t="s">
        <v>643</v>
      </c>
      <c r="I403"/>
      <c r="J403"/>
      <c r="K403"/>
    </row>
    <row r="404" spans="1:11" ht="28.5" x14ac:dyDescent="0.2">
      <c r="A404" s="66" t="s">
        <v>5919</v>
      </c>
      <c r="B404" s="33" t="s">
        <v>13</v>
      </c>
      <c r="C404" s="32">
        <v>43970</v>
      </c>
      <c r="D404" s="32" t="s">
        <v>35</v>
      </c>
      <c r="E404" s="35" t="s">
        <v>56</v>
      </c>
      <c r="F404" s="33" t="s">
        <v>95</v>
      </c>
      <c r="G404" s="33" t="s">
        <v>831</v>
      </c>
      <c r="H404" s="41" t="s">
        <v>5910</v>
      </c>
      <c r="I404"/>
      <c r="J404"/>
      <c r="K404"/>
    </row>
    <row r="405" spans="1:11" ht="28.5" x14ac:dyDescent="0.2">
      <c r="A405" s="66" t="s">
        <v>5918</v>
      </c>
      <c r="B405" s="33" t="s">
        <v>13</v>
      </c>
      <c r="C405" s="32">
        <v>44006</v>
      </c>
      <c r="D405" s="33" t="s">
        <v>35</v>
      </c>
      <c r="E405" s="35" t="s">
        <v>56</v>
      </c>
      <c r="F405" s="33" t="s">
        <v>95</v>
      </c>
      <c r="G405" s="33" t="s">
        <v>825</v>
      </c>
      <c r="H405" s="41" t="s">
        <v>5910</v>
      </c>
      <c r="I405"/>
      <c r="J405"/>
      <c r="K405"/>
    </row>
    <row r="406" spans="1:11" ht="71.25" x14ac:dyDescent="0.2">
      <c r="A406" s="66" t="s">
        <v>5917</v>
      </c>
      <c r="B406" s="33" t="s">
        <v>13</v>
      </c>
      <c r="C406" s="32">
        <v>44012</v>
      </c>
      <c r="D406" s="33" t="s">
        <v>35</v>
      </c>
      <c r="E406" s="35" t="s">
        <v>51</v>
      </c>
      <c r="F406" s="33" t="s">
        <v>8495</v>
      </c>
      <c r="G406" s="33" t="s">
        <v>5916</v>
      </c>
      <c r="H406" s="41" t="s">
        <v>5910</v>
      </c>
      <c r="I406"/>
      <c r="J406"/>
      <c r="K406"/>
    </row>
    <row r="407" spans="1:11" ht="57" x14ac:dyDescent="0.2">
      <c r="A407" s="66" t="s">
        <v>5915</v>
      </c>
      <c r="B407" s="33" t="s">
        <v>13</v>
      </c>
      <c r="C407" s="32">
        <v>44041</v>
      </c>
      <c r="D407" s="33" t="s">
        <v>35</v>
      </c>
      <c r="E407" s="35" t="s">
        <v>44</v>
      </c>
      <c r="F407" s="33" t="s">
        <v>102</v>
      </c>
      <c r="G407" s="74" t="s">
        <v>10264</v>
      </c>
      <c r="H407" s="41" t="s">
        <v>2429</v>
      </c>
      <c r="I407"/>
      <c r="J407"/>
      <c r="K407"/>
    </row>
    <row r="408" spans="1:11" ht="71.25" x14ac:dyDescent="0.2">
      <c r="A408" s="66" t="s">
        <v>5914</v>
      </c>
      <c r="B408" s="33" t="s">
        <v>13</v>
      </c>
      <c r="C408" s="32">
        <v>44006</v>
      </c>
      <c r="D408" s="33" t="s">
        <v>35</v>
      </c>
      <c r="E408" s="35" t="s">
        <v>40</v>
      </c>
      <c r="F408" s="35" t="s">
        <v>39</v>
      </c>
      <c r="G408" s="33" t="s">
        <v>5913</v>
      </c>
      <c r="H408" s="41" t="s">
        <v>5910</v>
      </c>
      <c r="I408"/>
      <c r="J408"/>
      <c r="K408"/>
    </row>
    <row r="409" spans="1:11" ht="42.75" x14ac:dyDescent="0.2">
      <c r="A409" s="66" t="s">
        <v>5912</v>
      </c>
      <c r="B409" s="33" t="s">
        <v>13</v>
      </c>
      <c r="C409" s="32">
        <v>44050</v>
      </c>
      <c r="D409" s="32" t="s">
        <v>48</v>
      </c>
      <c r="E409" s="35" t="s">
        <v>40</v>
      </c>
      <c r="F409" s="35" t="s">
        <v>39</v>
      </c>
      <c r="G409" s="33" t="s">
        <v>5911</v>
      </c>
      <c r="H409" s="41" t="s">
        <v>5910</v>
      </c>
      <c r="I409"/>
      <c r="J409"/>
      <c r="K409"/>
    </row>
    <row r="410" spans="1:11" ht="42.75" x14ac:dyDescent="0.2">
      <c r="A410" s="66" t="s">
        <v>5909</v>
      </c>
      <c r="B410" s="33" t="s">
        <v>13</v>
      </c>
      <c r="C410" s="32">
        <v>44015</v>
      </c>
      <c r="D410" s="34" t="s">
        <v>48</v>
      </c>
      <c r="E410" s="33" t="s">
        <v>51</v>
      </c>
      <c r="F410" s="33" t="s">
        <v>877</v>
      </c>
      <c r="G410" s="33" t="s">
        <v>5908</v>
      </c>
      <c r="H410" s="46" t="s">
        <v>5905</v>
      </c>
      <c r="I410"/>
      <c r="J410"/>
      <c r="K410"/>
    </row>
    <row r="411" spans="1:11" ht="42.75" x14ac:dyDescent="0.2">
      <c r="A411" s="66" t="s">
        <v>5907</v>
      </c>
      <c r="B411" s="33" t="s">
        <v>13</v>
      </c>
      <c r="C411" s="32">
        <v>44020</v>
      </c>
      <c r="D411" s="34" t="s">
        <v>48</v>
      </c>
      <c r="E411" s="33" t="s">
        <v>47</v>
      </c>
      <c r="F411" s="33" t="s">
        <v>138</v>
      </c>
      <c r="G411" s="33" t="s">
        <v>5906</v>
      </c>
      <c r="H411" s="46" t="s">
        <v>5905</v>
      </c>
      <c r="I411"/>
      <c r="J411"/>
      <c r="K411"/>
    </row>
    <row r="412" spans="1:11" ht="57" x14ac:dyDescent="0.2">
      <c r="A412" s="66" t="s">
        <v>5904</v>
      </c>
      <c r="B412" s="33" t="s">
        <v>13</v>
      </c>
      <c r="C412" s="32">
        <v>44036</v>
      </c>
      <c r="D412" s="34" t="s">
        <v>48</v>
      </c>
      <c r="E412" s="33" t="s">
        <v>47</v>
      </c>
      <c r="F412" s="35" t="s">
        <v>83</v>
      </c>
      <c r="G412" s="33" t="s">
        <v>5903</v>
      </c>
      <c r="H412" s="46" t="s">
        <v>5902</v>
      </c>
      <c r="I412"/>
      <c r="J412"/>
      <c r="K412"/>
    </row>
    <row r="413" spans="1:11" ht="42.75" x14ac:dyDescent="0.2">
      <c r="A413" s="66" t="s">
        <v>5901</v>
      </c>
      <c r="B413" s="33" t="s">
        <v>13</v>
      </c>
      <c r="C413" s="32">
        <v>43999</v>
      </c>
      <c r="D413" s="34" t="s">
        <v>48</v>
      </c>
      <c r="E413" s="33" t="s">
        <v>47</v>
      </c>
      <c r="F413" s="33" t="s">
        <v>138</v>
      </c>
      <c r="G413" s="33" t="s">
        <v>5900</v>
      </c>
      <c r="H413" s="46" t="s">
        <v>5899</v>
      </c>
      <c r="I413"/>
      <c r="J413"/>
      <c r="K413"/>
    </row>
    <row r="414" spans="1:11" ht="42.75" x14ac:dyDescent="0.2">
      <c r="A414" s="66" t="s">
        <v>5898</v>
      </c>
      <c r="B414" s="33" t="s">
        <v>13</v>
      </c>
      <c r="C414" s="32">
        <v>44075</v>
      </c>
      <c r="D414" s="33" t="s">
        <v>48</v>
      </c>
      <c r="E414" s="35" t="s">
        <v>92</v>
      </c>
      <c r="F414" s="35" t="s">
        <v>787</v>
      </c>
      <c r="G414" s="74" t="s">
        <v>5897</v>
      </c>
      <c r="H414" s="41" t="s">
        <v>248</v>
      </c>
      <c r="I414"/>
      <c r="J414"/>
      <c r="K414"/>
    </row>
    <row r="415" spans="1:11" ht="71.25" x14ac:dyDescent="0.2">
      <c r="A415" s="66" t="s">
        <v>5896</v>
      </c>
      <c r="B415" s="33" t="s">
        <v>13</v>
      </c>
      <c r="C415" s="32">
        <v>44060</v>
      </c>
      <c r="D415" s="37" t="s">
        <v>48</v>
      </c>
      <c r="E415" s="35" t="s">
        <v>44</v>
      </c>
      <c r="F415" s="33" t="s">
        <v>102</v>
      </c>
      <c r="G415" s="74" t="s">
        <v>5895</v>
      </c>
      <c r="H415" s="47" t="s">
        <v>2429</v>
      </c>
      <c r="I415"/>
      <c r="J415"/>
      <c r="K415"/>
    </row>
    <row r="416" spans="1:11" ht="28.5" x14ac:dyDescent="0.2">
      <c r="A416" s="66" t="s">
        <v>5894</v>
      </c>
      <c r="B416" s="33" t="s">
        <v>13</v>
      </c>
      <c r="C416" s="32">
        <v>44082</v>
      </c>
      <c r="D416" s="33" t="s">
        <v>48</v>
      </c>
      <c r="E416" s="33" t="s">
        <v>44</v>
      </c>
      <c r="F416" s="33" t="s">
        <v>72</v>
      </c>
      <c r="G416" s="74" t="s">
        <v>5893</v>
      </c>
      <c r="H416" s="41" t="s">
        <v>248</v>
      </c>
      <c r="I416"/>
      <c r="J416"/>
      <c r="K416"/>
    </row>
    <row r="417" spans="1:11" ht="42.75" x14ac:dyDescent="0.2">
      <c r="A417" s="66" t="s">
        <v>5892</v>
      </c>
      <c r="B417" s="33" t="s">
        <v>13</v>
      </c>
      <c r="C417" s="32">
        <v>44082</v>
      </c>
      <c r="D417" s="33" t="s">
        <v>48</v>
      </c>
      <c r="E417" s="35" t="s">
        <v>44</v>
      </c>
      <c r="F417" s="33" t="s">
        <v>72</v>
      </c>
      <c r="G417" s="33" t="s">
        <v>5891</v>
      </c>
      <c r="H417" s="41" t="s">
        <v>248</v>
      </c>
      <c r="I417"/>
      <c r="J417"/>
      <c r="K417"/>
    </row>
    <row r="418" spans="1:11" ht="28.5" x14ac:dyDescent="0.2">
      <c r="A418" s="66" t="s">
        <v>5890</v>
      </c>
      <c r="B418" s="33" t="s">
        <v>13</v>
      </c>
      <c r="C418" s="32">
        <v>44084</v>
      </c>
      <c r="D418" s="33" t="s">
        <v>35</v>
      </c>
      <c r="E418" s="35" t="s">
        <v>44</v>
      </c>
      <c r="F418" s="33" t="s">
        <v>102</v>
      </c>
      <c r="G418" s="74" t="s">
        <v>1147</v>
      </c>
      <c r="H418" s="41" t="s">
        <v>248</v>
      </c>
      <c r="I418"/>
      <c r="J418"/>
      <c r="K418"/>
    </row>
    <row r="419" spans="1:11" ht="71.25" x14ac:dyDescent="0.2">
      <c r="A419" s="66" t="s">
        <v>5889</v>
      </c>
      <c r="B419" s="33" t="s">
        <v>13</v>
      </c>
      <c r="C419" s="32">
        <v>44090</v>
      </c>
      <c r="D419" s="33" t="s">
        <v>48</v>
      </c>
      <c r="E419" s="35" t="s">
        <v>92</v>
      </c>
      <c r="F419" s="33" t="s">
        <v>102</v>
      </c>
      <c r="G419" s="74" t="s">
        <v>5888</v>
      </c>
      <c r="H419" s="41" t="s">
        <v>248</v>
      </c>
      <c r="I419"/>
      <c r="J419"/>
      <c r="K419"/>
    </row>
    <row r="420" spans="1:11" ht="42.75" x14ac:dyDescent="0.2">
      <c r="A420" s="66" t="s">
        <v>5887</v>
      </c>
      <c r="B420" s="33" t="s">
        <v>13</v>
      </c>
      <c r="C420" s="32">
        <v>44091</v>
      </c>
      <c r="D420" s="33" t="s">
        <v>48</v>
      </c>
      <c r="E420" s="35" t="s">
        <v>92</v>
      </c>
      <c r="F420" s="33" t="s">
        <v>102</v>
      </c>
      <c r="G420" s="33" t="s">
        <v>5886</v>
      </c>
      <c r="H420" s="41" t="s">
        <v>248</v>
      </c>
      <c r="I420"/>
      <c r="J420"/>
      <c r="K420"/>
    </row>
    <row r="421" spans="1:11" ht="57" x14ac:dyDescent="0.2">
      <c r="A421" s="66" t="s">
        <v>5885</v>
      </c>
      <c r="B421" s="33" t="s">
        <v>13</v>
      </c>
      <c r="C421" s="32">
        <v>43983</v>
      </c>
      <c r="D421" s="33" t="s">
        <v>48</v>
      </c>
      <c r="E421" s="33" t="s">
        <v>47</v>
      </c>
      <c r="F421" s="33" t="s">
        <v>46</v>
      </c>
      <c r="G421" s="74" t="s">
        <v>5884</v>
      </c>
      <c r="H421" s="47" t="s">
        <v>643</v>
      </c>
      <c r="I421"/>
      <c r="J421"/>
      <c r="K421"/>
    </row>
    <row r="422" spans="1:11" ht="42.75" x14ac:dyDescent="0.2">
      <c r="A422" s="66" t="s">
        <v>5883</v>
      </c>
      <c r="B422" s="33" t="s">
        <v>13</v>
      </c>
      <c r="C422" s="32">
        <v>44130</v>
      </c>
      <c r="D422" s="33" t="s">
        <v>48</v>
      </c>
      <c r="E422" s="35" t="s">
        <v>40</v>
      </c>
      <c r="F422" s="35" t="s">
        <v>39</v>
      </c>
      <c r="G422" s="74" t="s">
        <v>5882</v>
      </c>
      <c r="H422" s="47" t="s">
        <v>643</v>
      </c>
      <c r="I422"/>
      <c r="J422"/>
      <c r="K422"/>
    </row>
    <row r="423" spans="1:11" ht="42.75" x14ac:dyDescent="0.2">
      <c r="A423" s="66" t="s">
        <v>5881</v>
      </c>
      <c r="B423" s="33" t="s">
        <v>13</v>
      </c>
      <c r="C423" s="32">
        <v>44130</v>
      </c>
      <c r="D423" s="33" t="s">
        <v>48</v>
      </c>
      <c r="E423" s="35" t="s">
        <v>56</v>
      </c>
      <c r="F423" s="35" t="s">
        <v>55</v>
      </c>
      <c r="G423" s="74" t="s">
        <v>5880</v>
      </c>
      <c r="H423" s="47" t="s">
        <v>643</v>
      </c>
      <c r="I423"/>
      <c r="J423"/>
      <c r="K423"/>
    </row>
    <row r="424" spans="1:11" ht="42.75" x14ac:dyDescent="0.2">
      <c r="A424" s="66" t="s">
        <v>5879</v>
      </c>
      <c r="B424" s="33" t="s">
        <v>13</v>
      </c>
      <c r="C424" s="32">
        <v>44138</v>
      </c>
      <c r="D424" s="33" t="s">
        <v>48</v>
      </c>
      <c r="E424" s="35" t="s">
        <v>40</v>
      </c>
      <c r="F424" s="35" t="s">
        <v>39</v>
      </c>
      <c r="G424" s="74" t="s">
        <v>5878</v>
      </c>
      <c r="H424" s="47" t="s">
        <v>643</v>
      </c>
      <c r="I424"/>
      <c r="J424"/>
      <c r="K424"/>
    </row>
    <row r="425" spans="1:11" ht="57" x14ac:dyDescent="0.2">
      <c r="A425" s="66" t="s">
        <v>5877</v>
      </c>
      <c r="B425" s="33" t="s">
        <v>13</v>
      </c>
      <c r="C425" s="32">
        <v>44142</v>
      </c>
      <c r="D425" s="33" t="s">
        <v>48</v>
      </c>
      <c r="E425" s="35" t="s">
        <v>34</v>
      </c>
      <c r="F425" s="35" t="s">
        <v>154</v>
      </c>
      <c r="G425" s="74" t="s">
        <v>5876</v>
      </c>
      <c r="H425" s="47" t="s">
        <v>643</v>
      </c>
      <c r="I425"/>
      <c r="J425"/>
      <c r="K425"/>
    </row>
    <row r="426" spans="1:11" ht="57" x14ac:dyDescent="0.2">
      <c r="A426" s="66" t="s">
        <v>5875</v>
      </c>
      <c r="B426" s="33" t="s">
        <v>13</v>
      </c>
      <c r="C426" s="32">
        <v>44142</v>
      </c>
      <c r="D426" s="33" t="s">
        <v>48</v>
      </c>
      <c r="E426" s="35" t="s">
        <v>40</v>
      </c>
      <c r="F426" s="35" t="s">
        <v>39</v>
      </c>
      <c r="G426" s="74" t="s">
        <v>5874</v>
      </c>
      <c r="H426" s="47" t="s">
        <v>643</v>
      </c>
      <c r="I426"/>
      <c r="J426"/>
      <c r="K426"/>
    </row>
    <row r="427" spans="1:11" ht="42.75" x14ac:dyDescent="0.2">
      <c r="A427" s="66" t="s">
        <v>5873</v>
      </c>
      <c r="B427" s="33" t="s">
        <v>13</v>
      </c>
      <c r="C427" s="32">
        <v>44142</v>
      </c>
      <c r="D427" s="33" t="s">
        <v>48</v>
      </c>
      <c r="E427" s="33" t="s">
        <v>44</v>
      </c>
      <c r="F427" s="33" t="s">
        <v>70</v>
      </c>
      <c r="G427" s="33" t="s">
        <v>5872</v>
      </c>
      <c r="H427" s="41" t="s">
        <v>643</v>
      </c>
      <c r="I427"/>
      <c r="J427"/>
      <c r="K427"/>
    </row>
    <row r="428" spans="1:11" ht="42.75" x14ac:dyDescent="0.2">
      <c r="A428" s="66" t="s">
        <v>5871</v>
      </c>
      <c r="B428" s="33" t="s">
        <v>13</v>
      </c>
      <c r="C428" s="32">
        <v>44151</v>
      </c>
      <c r="D428" s="33" t="s">
        <v>48</v>
      </c>
      <c r="E428" s="35" t="s">
        <v>34</v>
      </c>
      <c r="F428" s="35" t="s">
        <v>154</v>
      </c>
      <c r="G428" s="33" t="s">
        <v>5870</v>
      </c>
      <c r="H428" s="47" t="s">
        <v>643</v>
      </c>
      <c r="I428"/>
      <c r="J428"/>
      <c r="K428"/>
    </row>
    <row r="429" spans="1:11" ht="85.5" x14ac:dyDescent="0.2">
      <c r="A429" s="66" t="s">
        <v>5869</v>
      </c>
      <c r="B429" s="33" t="s">
        <v>13</v>
      </c>
      <c r="C429" s="32">
        <v>44151</v>
      </c>
      <c r="D429" s="33" t="s">
        <v>48</v>
      </c>
      <c r="E429" s="35" t="s">
        <v>47</v>
      </c>
      <c r="F429" s="35" t="s">
        <v>83</v>
      </c>
      <c r="G429" s="74" t="s">
        <v>5868</v>
      </c>
      <c r="H429" s="47" t="s">
        <v>643</v>
      </c>
      <c r="I429"/>
      <c r="J429"/>
      <c r="K429"/>
    </row>
    <row r="430" spans="1:11" ht="57" x14ac:dyDescent="0.2">
      <c r="A430" s="67" t="s">
        <v>5867</v>
      </c>
      <c r="B430" s="33" t="s">
        <v>13</v>
      </c>
      <c r="C430" s="32">
        <v>44180</v>
      </c>
      <c r="D430" s="32" t="s">
        <v>48</v>
      </c>
      <c r="E430" s="35" t="s">
        <v>75</v>
      </c>
      <c r="F430" s="35" t="s">
        <v>74</v>
      </c>
      <c r="G430" s="74" t="s">
        <v>1077</v>
      </c>
      <c r="H430" s="47" t="s">
        <v>248</v>
      </c>
      <c r="I430"/>
      <c r="J430"/>
      <c r="K430"/>
    </row>
    <row r="431" spans="1:11" ht="85.5" x14ac:dyDescent="0.2">
      <c r="A431" s="67" t="s">
        <v>5866</v>
      </c>
      <c r="B431" s="33" t="s">
        <v>13</v>
      </c>
      <c r="C431" s="32">
        <v>44174</v>
      </c>
      <c r="D431" s="32" t="s">
        <v>48</v>
      </c>
      <c r="E431" s="35" t="s">
        <v>75</v>
      </c>
      <c r="F431" s="35" t="s">
        <v>77</v>
      </c>
      <c r="G431" s="75" t="s">
        <v>5865</v>
      </c>
      <c r="H431" s="47" t="s">
        <v>248</v>
      </c>
      <c r="I431"/>
      <c r="J431"/>
      <c r="K431"/>
    </row>
    <row r="432" spans="1:11" ht="28.5" x14ac:dyDescent="0.2">
      <c r="A432" s="67" t="s">
        <v>5864</v>
      </c>
      <c r="B432" s="33" t="s">
        <v>13</v>
      </c>
      <c r="C432" s="32">
        <v>44154</v>
      </c>
      <c r="D432" s="32" t="s">
        <v>48</v>
      </c>
      <c r="E432" s="35" t="s">
        <v>40</v>
      </c>
      <c r="F432" s="35" t="s">
        <v>39</v>
      </c>
      <c r="G432" s="75" t="s">
        <v>5863</v>
      </c>
      <c r="H432" s="47" t="s">
        <v>248</v>
      </c>
      <c r="I432"/>
      <c r="J432"/>
      <c r="K432"/>
    </row>
    <row r="433" spans="1:11" ht="42.75" x14ac:dyDescent="0.2">
      <c r="A433" s="67" t="s">
        <v>5862</v>
      </c>
      <c r="B433" s="33" t="s">
        <v>13</v>
      </c>
      <c r="C433" s="32">
        <v>44154</v>
      </c>
      <c r="D433" s="32" t="s">
        <v>48</v>
      </c>
      <c r="E433" s="35" t="s">
        <v>56</v>
      </c>
      <c r="F433" s="35" t="s">
        <v>55</v>
      </c>
      <c r="G433" s="75" t="s">
        <v>5861</v>
      </c>
      <c r="H433" s="47" t="s">
        <v>5860</v>
      </c>
      <c r="I433"/>
      <c r="J433"/>
      <c r="K433"/>
    </row>
    <row r="434" spans="1:11" ht="57" x14ac:dyDescent="0.2">
      <c r="A434" s="67" t="s">
        <v>5859</v>
      </c>
      <c r="B434" s="33" t="s">
        <v>13</v>
      </c>
      <c r="C434" s="32">
        <v>44155</v>
      </c>
      <c r="D434" s="32" t="s">
        <v>48</v>
      </c>
      <c r="E434" s="35" t="s">
        <v>34</v>
      </c>
      <c r="F434" s="35" t="s">
        <v>154</v>
      </c>
      <c r="G434" s="33" t="s">
        <v>5858</v>
      </c>
      <c r="H434" s="47" t="s">
        <v>248</v>
      </c>
      <c r="I434"/>
      <c r="J434"/>
      <c r="K434"/>
    </row>
    <row r="435" spans="1:11" ht="28.5" x14ac:dyDescent="0.2">
      <c r="A435" s="67" t="s">
        <v>5857</v>
      </c>
      <c r="B435" s="33" t="s">
        <v>13</v>
      </c>
      <c r="C435" s="32">
        <v>44167</v>
      </c>
      <c r="D435" s="32" t="s">
        <v>48</v>
      </c>
      <c r="E435" s="35" t="s">
        <v>44</v>
      </c>
      <c r="F435" s="35" t="s">
        <v>70</v>
      </c>
      <c r="G435" s="75" t="s">
        <v>5856</v>
      </c>
      <c r="H435" s="47" t="s">
        <v>2484</v>
      </c>
      <c r="I435"/>
      <c r="J435"/>
      <c r="K435"/>
    </row>
    <row r="436" spans="1:11" ht="57" x14ac:dyDescent="0.2">
      <c r="A436" s="67" t="s">
        <v>5855</v>
      </c>
      <c r="B436" s="33" t="s">
        <v>13</v>
      </c>
      <c r="C436" s="32">
        <v>44174</v>
      </c>
      <c r="D436" s="32" t="s">
        <v>48</v>
      </c>
      <c r="E436" s="35" t="s">
        <v>75</v>
      </c>
      <c r="F436" s="35" t="s">
        <v>88</v>
      </c>
      <c r="G436" s="75" t="s">
        <v>10265</v>
      </c>
      <c r="H436" s="47" t="s">
        <v>248</v>
      </c>
      <c r="I436"/>
      <c r="J436"/>
      <c r="K436"/>
    </row>
    <row r="437" spans="1:11" ht="42.75" x14ac:dyDescent="0.2">
      <c r="A437" s="67" t="s">
        <v>5854</v>
      </c>
      <c r="B437" s="33" t="s">
        <v>13</v>
      </c>
      <c r="C437" s="32">
        <v>44179</v>
      </c>
      <c r="D437" s="33" t="s">
        <v>35</v>
      </c>
      <c r="E437" s="35" t="s">
        <v>44</v>
      </c>
      <c r="F437" s="35" t="s">
        <v>70</v>
      </c>
      <c r="G437" s="75" t="s">
        <v>5853</v>
      </c>
      <c r="H437" s="47" t="s">
        <v>248</v>
      </c>
      <c r="I437"/>
      <c r="J437"/>
      <c r="K437"/>
    </row>
    <row r="438" spans="1:11" ht="42.75" x14ac:dyDescent="0.2">
      <c r="A438" s="67" t="s">
        <v>5852</v>
      </c>
      <c r="B438" s="33" t="s">
        <v>13</v>
      </c>
      <c r="C438" s="32">
        <v>44179</v>
      </c>
      <c r="D438" s="32" t="s">
        <v>48</v>
      </c>
      <c r="E438" s="35" t="s">
        <v>75</v>
      </c>
      <c r="F438" s="35" t="s">
        <v>741</v>
      </c>
      <c r="G438" s="74" t="s">
        <v>5851</v>
      </c>
      <c r="H438" s="47" t="s">
        <v>248</v>
      </c>
      <c r="I438"/>
      <c r="J438"/>
      <c r="K438"/>
    </row>
    <row r="439" spans="1:11" ht="71.25" x14ac:dyDescent="0.2">
      <c r="A439" s="67" t="s">
        <v>5850</v>
      </c>
      <c r="B439" s="33" t="s">
        <v>13</v>
      </c>
      <c r="C439" s="32">
        <v>44186</v>
      </c>
      <c r="D439" s="32" t="s">
        <v>48</v>
      </c>
      <c r="E439" s="35" t="s">
        <v>44</v>
      </c>
      <c r="F439" s="35" t="s">
        <v>102</v>
      </c>
      <c r="G439" s="74" t="s">
        <v>5849</v>
      </c>
      <c r="H439" s="47" t="s">
        <v>2429</v>
      </c>
      <c r="I439"/>
      <c r="J439"/>
      <c r="K439"/>
    </row>
    <row r="440" spans="1:11" ht="28.5" x14ac:dyDescent="0.2">
      <c r="A440" s="67" t="s">
        <v>5848</v>
      </c>
      <c r="B440" s="33" t="s">
        <v>13</v>
      </c>
      <c r="C440" s="32">
        <v>44201</v>
      </c>
      <c r="D440" s="32" t="s">
        <v>48</v>
      </c>
      <c r="E440" s="35" t="s">
        <v>56</v>
      </c>
      <c r="F440" s="35" t="s">
        <v>95</v>
      </c>
      <c r="G440" s="74" t="s">
        <v>5847</v>
      </c>
      <c r="H440" s="47" t="s">
        <v>248</v>
      </c>
      <c r="I440"/>
      <c r="J440"/>
      <c r="K440"/>
    </row>
    <row r="441" spans="1:11" ht="71.25" x14ac:dyDescent="0.2">
      <c r="A441" s="67" t="s">
        <v>5846</v>
      </c>
      <c r="B441" s="33" t="s">
        <v>13</v>
      </c>
      <c r="C441" s="32">
        <v>44173</v>
      </c>
      <c r="D441" s="33" t="s">
        <v>48</v>
      </c>
      <c r="E441" s="35" t="s">
        <v>92</v>
      </c>
      <c r="F441" s="35" t="s">
        <v>5845</v>
      </c>
      <c r="G441" s="33" t="s">
        <v>5844</v>
      </c>
      <c r="H441" s="47" t="s">
        <v>5766</v>
      </c>
      <c r="I441"/>
      <c r="J441"/>
      <c r="K441"/>
    </row>
    <row r="442" spans="1:11" ht="71.25" x14ac:dyDescent="0.2">
      <c r="A442" s="67" t="s">
        <v>5843</v>
      </c>
      <c r="B442" s="33" t="s">
        <v>13</v>
      </c>
      <c r="C442" s="32">
        <v>44196</v>
      </c>
      <c r="D442" s="33" t="s">
        <v>48</v>
      </c>
      <c r="E442" s="35" t="s">
        <v>47</v>
      </c>
      <c r="F442" s="35" t="s">
        <v>544</v>
      </c>
      <c r="G442" s="33" t="s">
        <v>5842</v>
      </c>
      <c r="H442" s="47" t="s">
        <v>5841</v>
      </c>
      <c r="I442"/>
      <c r="J442"/>
      <c r="K442"/>
    </row>
    <row r="443" spans="1:11" ht="57" x14ac:dyDescent="0.2">
      <c r="A443" s="67" t="s">
        <v>5840</v>
      </c>
      <c r="B443" s="33" t="s">
        <v>13</v>
      </c>
      <c r="C443" s="32">
        <v>43921</v>
      </c>
      <c r="D443" s="33" t="s">
        <v>48</v>
      </c>
      <c r="E443" s="35" t="s">
        <v>51</v>
      </c>
      <c r="F443" s="35" t="s">
        <v>877</v>
      </c>
      <c r="G443" s="33" t="s">
        <v>5839</v>
      </c>
      <c r="H443" s="47" t="s">
        <v>5838</v>
      </c>
      <c r="I443"/>
      <c r="J443"/>
      <c r="K443"/>
    </row>
    <row r="444" spans="1:11" ht="28.5" x14ac:dyDescent="0.2">
      <c r="A444" s="67" t="s">
        <v>5837</v>
      </c>
      <c r="B444" s="33" t="s">
        <v>13</v>
      </c>
      <c r="C444" s="32">
        <v>44194</v>
      </c>
      <c r="D444" s="32" t="s">
        <v>48</v>
      </c>
      <c r="E444" s="35" t="s">
        <v>75</v>
      </c>
      <c r="F444" s="35" t="s">
        <v>741</v>
      </c>
      <c r="G444" s="75" t="s">
        <v>5836</v>
      </c>
      <c r="H444" s="47" t="s">
        <v>2484</v>
      </c>
      <c r="I444"/>
      <c r="J444"/>
      <c r="K444"/>
    </row>
    <row r="445" spans="1:11" ht="28.5" x14ac:dyDescent="0.2">
      <c r="A445" s="67" t="s">
        <v>5835</v>
      </c>
      <c r="B445" s="33" t="s">
        <v>13</v>
      </c>
      <c r="C445" s="32">
        <v>44186</v>
      </c>
      <c r="D445" s="32" t="s">
        <v>753</v>
      </c>
      <c r="E445" s="35" t="s">
        <v>752</v>
      </c>
      <c r="F445" s="35" t="s">
        <v>751</v>
      </c>
      <c r="G445" s="75" t="s">
        <v>773</v>
      </c>
      <c r="H445" s="47" t="s">
        <v>1071</v>
      </c>
      <c r="I445"/>
      <c r="J445"/>
      <c r="K445"/>
    </row>
    <row r="446" spans="1:11" ht="42.75" x14ac:dyDescent="0.2">
      <c r="A446" s="67" t="s">
        <v>5834</v>
      </c>
      <c r="B446" s="33" t="s">
        <v>13</v>
      </c>
      <c r="C446" s="32">
        <v>44157</v>
      </c>
      <c r="D446" s="33" t="s">
        <v>48</v>
      </c>
      <c r="E446" s="33" t="s">
        <v>47</v>
      </c>
      <c r="F446" s="35" t="s">
        <v>46</v>
      </c>
      <c r="G446" s="33" t="s">
        <v>5833</v>
      </c>
      <c r="H446" s="47" t="s">
        <v>632</v>
      </c>
      <c r="I446"/>
      <c r="J446"/>
      <c r="K446"/>
    </row>
    <row r="447" spans="1:11" ht="71.25" x14ac:dyDescent="0.2">
      <c r="A447" s="67" t="s">
        <v>5832</v>
      </c>
      <c r="B447" s="33" t="s">
        <v>13</v>
      </c>
      <c r="C447" s="32">
        <v>44218</v>
      </c>
      <c r="D447" s="32" t="s">
        <v>48</v>
      </c>
      <c r="E447" s="35" t="s">
        <v>75</v>
      </c>
      <c r="F447" s="35" t="s">
        <v>77</v>
      </c>
      <c r="G447" s="74" t="s">
        <v>5831</v>
      </c>
      <c r="H447" s="47" t="s">
        <v>248</v>
      </c>
      <c r="I447"/>
      <c r="J447"/>
      <c r="K447"/>
    </row>
    <row r="448" spans="1:11" ht="71.25" x14ac:dyDescent="0.2">
      <c r="A448" s="67" t="s">
        <v>5830</v>
      </c>
      <c r="B448" s="33" t="s">
        <v>13</v>
      </c>
      <c r="C448" s="32">
        <v>44224</v>
      </c>
      <c r="D448" s="36" t="s">
        <v>48</v>
      </c>
      <c r="E448" s="33" t="s">
        <v>47</v>
      </c>
      <c r="F448" s="33" t="s">
        <v>83</v>
      </c>
      <c r="G448" s="33" t="s">
        <v>5829</v>
      </c>
      <c r="H448" s="41" t="s">
        <v>5796</v>
      </c>
      <c r="I448"/>
      <c r="J448"/>
      <c r="K448"/>
    </row>
    <row r="449" spans="1:11" ht="71.25" x14ac:dyDescent="0.2">
      <c r="A449" s="67" t="s">
        <v>5828</v>
      </c>
      <c r="B449" s="33" t="s">
        <v>13</v>
      </c>
      <c r="C449" s="32">
        <v>44231</v>
      </c>
      <c r="D449" s="36" t="s">
        <v>48</v>
      </c>
      <c r="E449" s="33" t="s">
        <v>44</v>
      </c>
      <c r="F449" s="33" t="s">
        <v>70</v>
      </c>
      <c r="G449" s="33" t="s">
        <v>5827</v>
      </c>
      <c r="H449" s="41" t="s">
        <v>5746</v>
      </c>
      <c r="I449"/>
      <c r="J449"/>
      <c r="K449"/>
    </row>
    <row r="450" spans="1:11" ht="57" x14ac:dyDescent="0.2">
      <c r="A450" s="67" t="s">
        <v>5826</v>
      </c>
      <c r="B450" s="33" t="s">
        <v>13</v>
      </c>
      <c r="C450" s="32">
        <v>44232</v>
      </c>
      <c r="D450" s="36" t="s">
        <v>48</v>
      </c>
      <c r="E450" s="33" t="s">
        <v>47</v>
      </c>
      <c r="F450" s="33" t="s">
        <v>138</v>
      </c>
      <c r="G450" s="33" t="s">
        <v>7508</v>
      </c>
      <c r="H450" s="41" t="s">
        <v>5746</v>
      </c>
      <c r="I450"/>
      <c r="J450"/>
      <c r="K450"/>
    </row>
    <row r="451" spans="1:11" ht="71.25" x14ac:dyDescent="0.2">
      <c r="A451" s="67" t="s">
        <v>5825</v>
      </c>
      <c r="B451" s="33" t="s">
        <v>13</v>
      </c>
      <c r="C451" s="32">
        <v>44239</v>
      </c>
      <c r="D451" s="36" t="s">
        <v>48</v>
      </c>
      <c r="E451" s="33" t="s">
        <v>44</v>
      </c>
      <c r="F451" s="33" t="s">
        <v>43</v>
      </c>
      <c r="G451" s="33" t="s">
        <v>5824</v>
      </c>
      <c r="H451" s="41" t="s">
        <v>5766</v>
      </c>
      <c r="I451"/>
      <c r="J451"/>
      <c r="K451"/>
    </row>
    <row r="452" spans="1:11" ht="85.5" x14ac:dyDescent="0.2">
      <c r="A452" s="67" t="s">
        <v>5823</v>
      </c>
      <c r="B452" s="33" t="s">
        <v>13</v>
      </c>
      <c r="C452" s="32">
        <v>44231</v>
      </c>
      <c r="D452" s="36" t="s">
        <v>48</v>
      </c>
      <c r="E452" s="33" t="s">
        <v>44</v>
      </c>
      <c r="F452" s="33" t="s">
        <v>102</v>
      </c>
      <c r="G452" s="33" t="s">
        <v>5822</v>
      </c>
      <c r="H452" s="41" t="s">
        <v>2429</v>
      </c>
      <c r="I452"/>
      <c r="J452"/>
      <c r="K452"/>
    </row>
    <row r="453" spans="1:11" ht="85.5" x14ac:dyDescent="0.2">
      <c r="A453" s="67" t="s">
        <v>5821</v>
      </c>
      <c r="B453" s="33" t="s">
        <v>13</v>
      </c>
      <c r="C453" s="32">
        <v>44231</v>
      </c>
      <c r="D453" s="36" t="s">
        <v>48</v>
      </c>
      <c r="E453" s="33" t="s">
        <v>92</v>
      </c>
      <c r="F453" s="33" t="s">
        <v>102</v>
      </c>
      <c r="G453" s="33" t="s">
        <v>5820</v>
      </c>
      <c r="H453" s="41" t="s">
        <v>5746</v>
      </c>
      <c r="I453"/>
      <c r="J453"/>
      <c r="K453"/>
    </row>
    <row r="454" spans="1:11" ht="57" x14ac:dyDescent="0.2">
      <c r="A454" s="67" t="s">
        <v>5819</v>
      </c>
      <c r="B454" s="33" t="s">
        <v>13</v>
      </c>
      <c r="C454" s="32">
        <v>44232</v>
      </c>
      <c r="D454" s="36" t="s">
        <v>48</v>
      </c>
      <c r="E454" s="33" t="s">
        <v>51</v>
      </c>
      <c r="F454" s="33" t="s">
        <v>8495</v>
      </c>
      <c r="G454" s="33" t="s">
        <v>5818</v>
      </c>
      <c r="H454" s="41" t="s">
        <v>5746</v>
      </c>
      <c r="I454"/>
      <c r="J454"/>
      <c r="K454"/>
    </row>
    <row r="455" spans="1:11" ht="85.5" x14ac:dyDescent="0.2">
      <c r="A455" s="67" t="s">
        <v>5817</v>
      </c>
      <c r="B455" s="33" t="s">
        <v>13</v>
      </c>
      <c r="C455" s="32">
        <v>44204</v>
      </c>
      <c r="D455" s="36" t="s">
        <v>48</v>
      </c>
      <c r="E455" s="33" t="s">
        <v>56</v>
      </c>
      <c r="F455" s="33" t="s">
        <v>55</v>
      </c>
      <c r="G455" s="33" t="s">
        <v>10266</v>
      </c>
      <c r="H455" s="41" t="s">
        <v>5706</v>
      </c>
      <c r="I455"/>
      <c r="J455"/>
      <c r="K455"/>
    </row>
    <row r="456" spans="1:11" ht="85.5" x14ac:dyDescent="0.2">
      <c r="A456" s="67" t="s">
        <v>5816</v>
      </c>
      <c r="B456" s="33" t="s">
        <v>13</v>
      </c>
      <c r="C456" s="32">
        <v>44195</v>
      </c>
      <c r="D456" s="36" t="s">
        <v>48</v>
      </c>
      <c r="E456" s="33" t="s">
        <v>44</v>
      </c>
      <c r="F456" s="33" t="s">
        <v>72</v>
      </c>
      <c r="G456" s="33" t="s">
        <v>5815</v>
      </c>
      <c r="H456" s="41" t="s">
        <v>629</v>
      </c>
      <c r="I456"/>
      <c r="J456"/>
      <c r="K456"/>
    </row>
    <row r="457" spans="1:11" ht="28.5" x14ac:dyDescent="0.2">
      <c r="A457" s="67" t="s">
        <v>5814</v>
      </c>
      <c r="B457" s="33" t="s">
        <v>13</v>
      </c>
      <c r="C457" s="32">
        <v>44256</v>
      </c>
      <c r="D457" s="32" t="s">
        <v>48</v>
      </c>
      <c r="E457" s="35" t="s">
        <v>75</v>
      </c>
      <c r="F457" s="35" t="s">
        <v>74</v>
      </c>
      <c r="G457" s="74" t="s">
        <v>1027</v>
      </c>
      <c r="H457" s="47" t="s">
        <v>248</v>
      </c>
      <c r="I457"/>
      <c r="J457"/>
      <c r="K457"/>
    </row>
    <row r="458" spans="1:11" ht="57" x14ac:dyDescent="0.2">
      <c r="A458" s="67" t="s">
        <v>5813</v>
      </c>
      <c r="B458" s="33" t="s">
        <v>13</v>
      </c>
      <c r="C458" s="32">
        <v>44256</v>
      </c>
      <c r="D458" s="32" t="s">
        <v>48</v>
      </c>
      <c r="E458" s="35" t="s">
        <v>75</v>
      </c>
      <c r="F458" s="35" t="s">
        <v>88</v>
      </c>
      <c r="G458" s="74" t="s">
        <v>1025</v>
      </c>
      <c r="H458" s="47" t="s">
        <v>5766</v>
      </c>
      <c r="I458"/>
      <c r="J458"/>
      <c r="K458"/>
    </row>
    <row r="459" spans="1:11" ht="57" x14ac:dyDescent="0.2">
      <c r="A459" s="67" t="s">
        <v>5812</v>
      </c>
      <c r="B459" s="33" t="s">
        <v>13</v>
      </c>
      <c r="C459" s="32">
        <v>44257</v>
      </c>
      <c r="D459" s="36" t="s">
        <v>48</v>
      </c>
      <c r="E459" s="33" t="s">
        <v>92</v>
      </c>
      <c r="F459" s="33" t="s">
        <v>102</v>
      </c>
      <c r="G459" s="33" t="s">
        <v>5811</v>
      </c>
      <c r="H459" s="41" t="s">
        <v>2429</v>
      </c>
      <c r="I459"/>
      <c r="J459"/>
      <c r="K459"/>
    </row>
    <row r="460" spans="1:11" ht="71.25" x14ac:dyDescent="0.2">
      <c r="A460" s="67" t="s">
        <v>5810</v>
      </c>
      <c r="B460" s="33" t="s">
        <v>13</v>
      </c>
      <c r="C460" s="32">
        <v>44250</v>
      </c>
      <c r="D460" s="36" t="s">
        <v>48</v>
      </c>
      <c r="E460" s="33" t="s">
        <v>47</v>
      </c>
      <c r="F460" s="33" t="s">
        <v>83</v>
      </c>
      <c r="G460" s="33" t="s">
        <v>5809</v>
      </c>
      <c r="H460" s="41" t="s">
        <v>248</v>
      </c>
      <c r="I460"/>
      <c r="J460"/>
      <c r="K460"/>
    </row>
    <row r="461" spans="1:11" ht="85.5" x14ac:dyDescent="0.2">
      <c r="A461" s="67" t="s">
        <v>5808</v>
      </c>
      <c r="B461" s="33" t="s">
        <v>13</v>
      </c>
      <c r="C461" s="32">
        <v>44250</v>
      </c>
      <c r="D461" s="36" t="s">
        <v>48</v>
      </c>
      <c r="E461" s="33" t="s">
        <v>47</v>
      </c>
      <c r="F461" s="33" t="s">
        <v>83</v>
      </c>
      <c r="G461" s="33" t="s">
        <v>5807</v>
      </c>
      <c r="H461" s="41" t="s">
        <v>248</v>
      </c>
      <c r="I461"/>
      <c r="J461"/>
      <c r="K461"/>
    </row>
    <row r="462" spans="1:11" ht="71.25" x14ac:dyDescent="0.2">
      <c r="A462" s="67" t="s">
        <v>5806</v>
      </c>
      <c r="B462" s="33" t="s">
        <v>13</v>
      </c>
      <c r="C462" s="32">
        <v>44258</v>
      </c>
      <c r="D462" s="36" t="s">
        <v>48</v>
      </c>
      <c r="E462" s="33" t="s">
        <v>92</v>
      </c>
      <c r="F462" s="33" t="s">
        <v>118</v>
      </c>
      <c r="G462" s="33" t="s">
        <v>5805</v>
      </c>
      <c r="H462" s="41" t="s">
        <v>5692</v>
      </c>
      <c r="I462"/>
      <c r="J462"/>
      <c r="K462"/>
    </row>
    <row r="463" spans="1:11" ht="57" x14ac:dyDescent="0.2">
      <c r="A463" s="67" t="s">
        <v>5804</v>
      </c>
      <c r="B463" s="33" t="s">
        <v>13</v>
      </c>
      <c r="C463" s="32">
        <v>44259</v>
      </c>
      <c r="D463" s="36" t="s">
        <v>48</v>
      </c>
      <c r="E463" s="33" t="s">
        <v>92</v>
      </c>
      <c r="F463" s="33" t="s">
        <v>118</v>
      </c>
      <c r="G463" s="33" t="s">
        <v>5803</v>
      </c>
      <c r="H463" s="41" t="s">
        <v>5766</v>
      </c>
      <c r="I463"/>
      <c r="J463"/>
      <c r="K463"/>
    </row>
    <row r="464" spans="1:11" ht="57" x14ac:dyDescent="0.2">
      <c r="A464" s="67" t="s">
        <v>5802</v>
      </c>
      <c r="B464" s="33" t="s">
        <v>13</v>
      </c>
      <c r="C464" s="32">
        <v>44259</v>
      </c>
      <c r="D464" s="36" t="s">
        <v>48</v>
      </c>
      <c r="E464" s="33" t="s">
        <v>92</v>
      </c>
      <c r="F464" s="33" t="s">
        <v>118</v>
      </c>
      <c r="G464" s="33" t="s">
        <v>5801</v>
      </c>
      <c r="H464" s="41" t="s">
        <v>248</v>
      </c>
      <c r="I464"/>
      <c r="J464"/>
      <c r="K464"/>
    </row>
    <row r="465" spans="1:11" ht="57" x14ac:dyDescent="0.2">
      <c r="A465" s="67" t="s">
        <v>5800</v>
      </c>
      <c r="B465" s="33" t="s">
        <v>13</v>
      </c>
      <c r="C465" s="32">
        <v>44250</v>
      </c>
      <c r="D465" s="36" t="s">
        <v>48</v>
      </c>
      <c r="E465" s="33" t="s">
        <v>92</v>
      </c>
      <c r="F465" s="33" t="s">
        <v>118</v>
      </c>
      <c r="G465" s="33" t="s">
        <v>5799</v>
      </c>
      <c r="H465" s="41" t="s">
        <v>248</v>
      </c>
      <c r="I465"/>
      <c r="J465"/>
      <c r="K465"/>
    </row>
    <row r="466" spans="1:11" ht="57" x14ac:dyDescent="0.2">
      <c r="A466" s="67" t="s">
        <v>5798</v>
      </c>
      <c r="B466" s="33" t="s">
        <v>13</v>
      </c>
      <c r="C466" s="32">
        <v>44256</v>
      </c>
      <c r="D466" s="36" t="s">
        <v>48</v>
      </c>
      <c r="E466" s="33" t="s">
        <v>51</v>
      </c>
      <c r="F466" s="33" t="s">
        <v>877</v>
      </c>
      <c r="G466" s="33" t="s">
        <v>5797</v>
      </c>
      <c r="H466" s="41" t="s">
        <v>5796</v>
      </c>
      <c r="I466"/>
      <c r="J466"/>
      <c r="K466"/>
    </row>
    <row r="467" spans="1:11" ht="57" x14ac:dyDescent="0.2">
      <c r="A467" s="67" t="s">
        <v>5795</v>
      </c>
      <c r="B467" s="33" t="s">
        <v>13</v>
      </c>
      <c r="C467" s="32">
        <v>44267</v>
      </c>
      <c r="D467" s="36" t="s">
        <v>35</v>
      </c>
      <c r="E467" s="33" t="s">
        <v>40</v>
      </c>
      <c r="F467" s="33" t="s">
        <v>39</v>
      </c>
      <c r="G467" s="33" t="s">
        <v>5794</v>
      </c>
      <c r="H467" s="41" t="s">
        <v>248</v>
      </c>
      <c r="I467"/>
      <c r="J467"/>
      <c r="K467"/>
    </row>
    <row r="468" spans="1:11" ht="42.75" x14ac:dyDescent="0.2">
      <c r="A468" s="67" t="s">
        <v>5793</v>
      </c>
      <c r="B468" s="33" t="s">
        <v>13</v>
      </c>
      <c r="C468" s="32">
        <v>44270</v>
      </c>
      <c r="D468" s="32" t="s">
        <v>753</v>
      </c>
      <c r="E468" s="35" t="s">
        <v>752</v>
      </c>
      <c r="F468" s="35" t="s">
        <v>751</v>
      </c>
      <c r="G468" s="33" t="s">
        <v>5792</v>
      </c>
      <c r="H468" s="41" t="s">
        <v>1019</v>
      </c>
      <c r="I468"/>
      <c r="J468"/>
      <c r="K468"/>
    </row>
    <row r="469" spans="1:11" ht="42.75" x14ac:dyDescent="0.2">
      <c r="A469" s="67" t="s">
        <v>5791</v>
      </c>
      <c r="B469" s="33" t="s">
        <v>13</v>
      </c>
      <c r="C469" s="32">
        <v>44265</v>
      </c>
      <c r="D469" s="32" t="s">
        <v>48</v>
      </c>
      <c r="E469" s="35" t="s">
        <v>75</v>
      </c>
      <c r="F469" s="35" t="s">
        <v>741</v>
      </c>
      <c r="G469" s="74" t="s">
        <v>5790</v>
      </c>
      <c r="H469" s="47" t="s">
        <v>248</v>
      </c>
      <c r="I469"/>
      <c r="J469"/>
      <c r="K469"/>
    </row>
    <row r="470" spans="1:11" ht="85.5" x14ac:dyDescent="0.2">
      <c r="A470" s="67" t="s">
        <v>5789</v>
      </c>
      <c r="B470" s="33" t="s">
        <v>13</v>
      </c>
      <c r="C470" s="32">
        <v>44266</v>
      </c>
      <c r="D470" s="36" t="s">
        <v>48</v>
      </c>
      <c r="E470" s="33" t="s">
        <v>47</v>
      </c>
      <c r="F470" s="33" t="s">
        <v>83</v>
      </c>
      <c r="G470" s="33" t="s">
        <v>5788</v>
      </c>
      <c r="H470" s="41" t="s">
        <v>5746</v>
      </c>
      <c r="I470"/>
      <c r="J470"/>
      <c r="K470"/>
    </row>
    <row r="471" spans="1:11" ht="85.5" x14ac:dyDescent="0.2">
      <c r="A471" s="67" t="s">
        <v>5787</v>
      </c>
      <c r="B471" s="33" t="s">
        <v>13</v>
      </c>
      <c r="C471" s="32">
        <v>44266</v>
      </c>
      <c r="D471" s="36" t="s">
        <v>48</v>
      </c>
      <c r="E471" s="33" t="s">
        <v>47</v>
      </c>
      <c r="F471" s="33" t="s">
        <v>83</v>
      </c>
      <c r="G471" s="33" t="s">
        <v>5786</v>
      </c>
      <c r="H471" s="41" t="s">
        <v>5746</v>
      </c>
      <c r="I471"/>
      <c r="J471"/>
      <c r="K471"/>
    </row>
    <row r="472" spans="1:11" ht="71.25" x14ac:dyDescent="0.2">
      <c r="A472" s="67" t="s">
        <v>5785</v>
      </c>
      <c r="B472" s="33" t="s">
        <v>13</v>
      </c>
      <c r="C472" s="32">
        <v>44272</v>
      </c>
      <c r="D472" s="36" t="s">
        <v>48</v>
      </c>
      <c r="E472" s="33" t="s">
        <v>44</v>
      </c>
      <c r="F472" s="33" t="s">
        <v>72</v>
      </c>
      <c r="G472" s="33" t="s">
        <v>5784</v>
      </c>
      <c r="H472" s="41" t="s">
        <v>629</v>
      </c>
      <c r="I472"/>
      <c r="J472"/>
      <c r="K472"/>
    </row>
    <row r="473" spans="1:11" ht="71.25" x14ac:dyDescent="0.2">
      <c r="A473" s="67" t="s">
        <v>5783</v>
      </c>
      <c r="B473" s="33" t="s">
        <v>13</v>
      </c>
      <c r="C473" s="32">
        <v>44267</v>
      </c>
      <c r="D473" s="36" t="s">
        <v>35</v>
      </c>
      <c r="E473" s="33" t="s">
        <v>44</v>
      </c>
      <c r="F473" s="33" t="s">
        <v>72</v>
      </c>
      <c r="G473" s="33" t="s">
        <v>5782</v>
      </c>
      <c r="H473" s="41" t="s">
        <v>5781</v>
      </c>
      <c r="I473"/>
      <c r="J473"/>
      <c r="K473"/>
    </row>
    <row r="474" spans="1:11" ht="71.25" x14ac:dyDescent="0.2">
      <c r="A474" s="67" t="s">
        <v>5780</v>
      </c>
      <c r="B474" s="33" t="s">
        <v>13</v>
      </c>
      <c r="C474" s="32">
        <v>44270</v>
      </c>
      <c r="D474" s="32" t="s">
        <v>48</v>
      </c>
      <c r="E474" s="35" t="s">
        <v>75</v>
      </c>
      <c r="F474" s="35" t="s">
        <v>77</v>
      </c>
      <c r="G474" s="74" t="s">
        <v>5779</v>
      </c>
      <c r="H474" s="47" t="s">
        <v>248</v>
      </c>
      <c r="I474"/>
      <c r="J474"/>
      <c r="K474"/>
    </row>
    <row r="475" spans="1:11" ht="71.25" x14ac:dyDescent="0.2">
      <c r="A475" s="67" t="s">
        <v>5778</v>
      </c>
      <c r="B475" s="33" t="s">
        <v>13</v>
      </c>
      <c r="C475" s="32">
        <v>44273</v>
      </c>
      <c r="D475" s="32" t="s">
        <v>48</v>
      </c>
      <c r="E475" s="35" t="s">
        <v>75</v>
      </c>
      <c r="F475" s="35" t="s">
        <v>77</v>
      </c>
      <c r="G475" s="74" t="s">
        <v>5777</v>
      </c>
      <c r="H475" s="47" t="s">
        <v>248</v>
      </c>
      <c r="I475"/>
      <c r="J475"/>
      <c r="K475"/>
    </row>
    <row r="476" spans="1:11" ht="57" x14ac:dyDescent="0.2">
      <c r="A476" s="67" t="s">
        <v>5776</v>
      </c>
      <c r="B476" s="33" t="s">
        <v>13</v>
      </c>
      <c r="C476" s="32">
        <v>44273</v>
      </c>
      <c r="D476" s="36" t="s">
        <v>48</v>
      </c>
      <c r="E476" s="35" t="s">
        <v>47</v>
      </c>
      <c r="F476" s="35" t="s">
        <v>138</v>
      </c>
      <c r="G476" s="74" t="s">
        <v>5775</v>
      </c>
      <c r="H476" s="47" t="s">
        <v>5774</v>
      </c>
      <c r="I476"/>
      <c r="J476"/>
      <c r="K476"/>
    </row>
    <row r="477" spans="1:11" ht="85.5" x14ac:dyDescent="0.2">
      <c r="A477" s="67" t="s">
        <v>5773</v>
      </c>
      <c r="B477" s="33" t="s">
        <v>13</v>
      </c>
      <c r="C477" s="32">
        <v>43972</v>
      </c>
      <c r="D477" s="36" t="s">
        <v>48</v>
      </c>
      <c r="E477" s="35" t="s">
        <v>47</v>
      </c>
      <c r="F477" s="35" t="s">
        <v>138</v>
      </c>
      <c r="G477" s="74" t="s">
        <v>10267</v>
      </c>
      <c r="H477" s="41" t="s">
        <v>5766</v>
      </c>
      <c r="I477"/>
      <c r="J477"/>
      <c r="K477"/>
    </row>
    <row r="478" spans="1:11" ht="71.25" x14ac:dyDescent="0.2">
      <c r="A478" s="67" t="s">
        <v>5772</v>
      </c>
      <c r="B478" s="33" t="s">
        <v>13</v>
      </c>
      <c r="C478" s="32">
        <v>44203</v>
      </c>
      <c r="D478" s="32" t="s">
        <v>48</v>
      </c>
      <c r="E478" s="35" t="s">
        <v>75</v>
      </c>
      <c r="F478" s="35" t="s">
        <v>74</v>
      </c>
      <c r="G478" s="74" t="s">
        <v>5771</v>
      </c>
      <c r="H478" s="47" t="s">
        <v>248</v>
      </c>
      <c r="I478"/>
      <c r="J478"/>
      <c r="K478"/>
    </row>
    <row r="479" spans="1:11" ht="85.5" x14ac:dyDescent="0.2">
      <c r="A479" s="67" t="s">
        <v>5770</v>
      </c>
      <c r="B479" s="33" t="s">
        <v>13</v>
      </c>
      <c r="C479" s="32">
        <v>44273</v>
      </c>
      <c r="D479" s="32" t="s">
        <v>48</v>
      </c>
      <c r="E479" s="35" t="s">
        <v>75</v>
      </c>
      <c r="F479" s="35" t="s">
        <v>77</v>
      </c>
      <c r="G479" s="74" t="s">
        <v>5769</v>
      </c>
      <c r="H479" s="47" t="s">
        <v>248</v>
      </c>
      <c r="I479"/>
      <c r="J479"/>
      <c r="K479"/>
    </row>
    <row r="480" spans="1:11" ht="85.5" x14ac:dyDescent="0.2">
      <c r="A480" s="67" t="s">
        <v>5768</v>
      </c>
      <c r="B480" s="36" t="s">
        <v>13</v>
      </c>
      <c r="C480" s="62">
        <v>43914</v>
      </c>
      <c r="D480" s="36" t="s">
        <v>48</v>
      </c>
      <c r="E480" s="36" t="s">
        <v>44</v>
      </c>
      <c r="F480" s="35" t="s">
        <v>43</v>
      </c>
      <c r="G480" s="33" t="s">
        <v>5767</v>
      </c>
      <c r="H480" s="41" t="s">
        <v>5766</v>
      </c>
      <c r="I480"/>
      <c r="J480"/>
      <c r="K480"/>
    </row>
    <row r="481" spans="1:11" ht="85.5" x14ac:dyDescent="0.2">
      <c r="A481" s="67" t="s">
        <v>5765</v>
      </c>
      <c r="B481" s="33" t="s">
        <v>13</v>
      </c>
      <c r="C481" s="32">
        <v>44278</v>
      </c>
      <c r="D481" s="32" t="s">
        <v>35</v>
      </c>
      <c r="E481" s="33" t="s">
        <v>44</v>
      </c>
      <c r="F481" s="33" t="s">
        <v>72</v>
      </c>
      <c r="G481" s="33" t="s">
        <v>5764</v>
      </c>
      <c r="H481" s="47" t="s">
        <v>5685</v>
      </c>
      <c r="I481"/>
      <c r="J481"/>
      <c r="K481"/>
    </row>
    <row r="482" spans="1:11" ht="71.25" x14ac:dyDescent="0.2">
      <c r="A482" s="67" t="s">
        <v>5763</v>
      </c>
      <c r="B482" s="33" t="s">
        <v>13</v>
      </c>
      <c r="C482" s="32">
        <v>44287</v>
      </c>
      <c r="D482" s="32" t="s">
        <v>35</v>
      </c>
      <c r="E482" s="33" t="s">
        <v>51</v>
      </c>
      <c r="F482" s="33" t="s">
        <v>8495</v>
      </c>
      <c r="G482" s="33" t="s">
        <v>5762</v>
      </c>
      <c r="H482" s="47" t="s">
        <v>248</v>
      </c>
      <c r="I482"/>
      <c r="J482"/>
      <c r="K482"/>
    </row>
    <row r="483" spans="1:11" ht="85.5" x14ac:dyDescent="0.2">
      <c r="A483" s="67" t="s">
        <v>5761</v>
      </c>
      <c r="B483" s="33" t="s">
        <v>13</v>
      </c>
      <c r="C483" s="32">
        <v>44284</v>
      </c>
      <c r="D483" s="32" t="s">
        <v>48</v>
      </c>
      <c r="E483" s="33" t="s">
        <v>44</v>
      </c>
      <c r="F483" s="33" t="s">
        <v>70</v>
      </c>
      <c r="G483" s="33" t="s">
        <v>5760</v>
      </c>
      <c r="H483" s="47" t="s">
        <v>636</v>
      </c>
      <c r="I483"/>
      <c r="J483"/>
      <c r="K483"/>
    </row>
    <row r="484" spans="1:11" ht="71.25" x14ac:dyDescent="0.2">
      <c r="A484" s="67" t="s">
        <v>5759</v>
      </c>
      <c r="B484" s="33" t="s">
        <v>13</v>
      </c>
      <c r="C484" s="32">
        <v>44284</v>
      </c>
      <c r="D484" s="32" t="s">
        <v>48</v>
      </c>
      <c r="E484" s="33" t="s">
        <v>44</v>
      </c>
      <c r="F484" s="33" t="s">
        <v>72</v>
      </c>
      <c r="G484" s="33" t="s">
        <v>5758</v>
      </c>
      <c r="H484" s="47" t="s">
        <v>636</v>
      </c>
      <c r="I484"/>
      <c r="J484"/>
      <c r="K484"/>
    </row>
    <row r="485" spans="1:11" ht="71.25" x14ac:dyDescent="0.2">
      <c r="A485" s="67" t="s">
        <v>5757</v>
      </c>
      <c r="B485" s="33" t="s">
        <v>13</v>
      </c>
      <c r="C485" s="32">
        <v>44284</v>
      </c>
      <c r="D485" s="32" t="s">
        <v>48</v>
      </c>
      <c r="E485" s="33" t="s">
        <v>75</v>
      </c>
      <c r="F485" s="33" t="s">
        <v>88</v>
      </c>
      <c r="G485" s="33" t="s">
        <v>5756</v>
      </c>
      <c r="H485" s="47" t="s">
        <v>5746</v>
      </c>
      <c r="I485"/>
      <c r="J485"/>
      <c r="K485"/>
    </row>
    <row r="486" spans="1:11" ht="71.25" x14ac:dyDescent="0.2">
      <c r="A486" s="67" t="s">
        <v>5755</v>
      </c>
      <c r="B486" s="33" t="s">
        <v>13</v>
      </c>
      <c r="C486" s="32">
        <v>44286</v>
      </c>
      <c r="D486" s="32" t="s">
        <v>48</v>
      </c>
      <c r="E486" s="33" t="s">
        <v>75</v>
      </c>
      <c r="F486" s="35" t="s">
        <v>88</v>
      </c>
      <c r="G486" s="33" t="s">
        <v>10268</v>
      </c>
      <c r="H486" s="47" t="s">
        <v>5746</v>
      </c>
      <c r="I486"/>
      <c r="J486"/>
      <c r="K486"/>
    </row>
    <row r="487" spans="1:11" ht="71.25" x14ac:dyDescent="0.2">
      <c r="A487" s="67" t="s">
        <v>5754</v>
      </c>
      <c r="B487" s="33" t="s">
        <v>13</v>
      </c>
      <c r="C487" s="32">
        <v>44279</v>
      </c>
      <c r="D487" s="32" t="s">
        <v>48</v>
      </c>
      <c r="E487" s="33" t="s">
        <v>47</v>
      </c>
      <c r="F487" s="33" t="s">
        <v>83</v>
      </c>
      <c r="G487" s="33" t="s">
        <v>5753</v>
      </c>
      <c r="H487" s="47" t="s">
        <v>5685</v>
      </c>
      <c r="I487"/>
      <c r="J487"/>
      <c r="K487"/>
    </row>
    <row r="488" spans="1:11" ht="28.5" x14ac:dyDescent="0.2">
      <c r="A488" s="67" t="s">
        <v>5752</v>
      </c>
      <c r="B488" s="33" t="s">
        <v>13</v>
      </c>
      <c r="C488" s="32">
        <v>44291</v>
      </c>
      <c r="D488" s="32" t="s">
        <v>48</v>
      </c>
      <c r="E488" s="33" t="s">
        <v>75</v>
      </c>
      <c r="F488" s="35" t="s">
        <v>74</v>
      </c>
      <c r="G488" s="33" t="s">
        <v>5751</v>
      </c>
      <c r="H488" s="47" t="s">
        <v>248</v>
      </c>
      <c r="I488"/>
      <c r="J488"/>
      <c r="K488"/>
    </row>
    <row r="489" spans="1:11" ht="71.25" x14ac:dyDescent="0.2">
      <c r="A489" s="67" t="s">
        <v>5750</v>
      </c>
      <c r="B489" s="33" t="s">
        <v>13</v>
      </c>
      <c r="C489" s="32">
        <v>44292</v>
      </c>
      <c r="D489" s="32" t="s">
        <v>48</v>
      </c>
      <c r="E489" s="33" t="s">
        <v>75</v>
      </c>
      <c r="F489" s="33" t="s">
        <v>88</v>
      </c>
      <c r="G489" s="33" t="s">
        <v>5749</v>
      </c>
      <c r="H489" s="47" t="s">
        <v>636</v>
      </c>
      <c r="I489"/>
      <c r="J489"/>
      <c r="K489"/>
    </row>
    <row r="490" spans="1:11" ht="71.25" x14ac:dyDescent="0.2">
      <c r="A490" s="67" t="s">
        <v>5748</v>
      </c>
      <c r="B490" s="33" t="s">
        <v>13</v>
      </c>
      <c r="C490" s="32">
        <v>44198</v>
      </c>
      <c r="D490" s="32" t="s">
        <v>48</v>
      </c>
      <c r="E490" s="33" t="s">
        <v>75</v>
      </c>
      <c r="F490" s="35" t="s">
        <v>77</v>
      </c>
      <c r="G490" s="33" t="s">
        <v>5747</v>
      </c>
      <c r="H490" s="47" t="s">
        <v>5746</v>
      </c>
      <c r="I490"/>
      <c r="J490"/>
      <c r="K490"/>
    </row>
    <row r="491" spans="1:11" ht="42.75" x14ac:dyDescent="0.2">
      <c r="A491" s="67" t="s">
        <v>5745</v>
      </c>
      <c r="B491" s="33" t="s">
        <v>13</v>
      </c>
      <c r="C491" s="32">
        <v>44298</v>
      </c>
      <c r="D491" s="32" t="s">
        <v>48</v>
      </c>
      <c r="E491" s="33" t="s">
        <v>92</v>
      </c>
      <c r="F491" s="33" t="s">
        <v>118</v>
      </c>
      <c r="G491" s="33" t="s">
        <v>5744</v>
      </c>
      <c r="H491" s="47" t="s">
        <v>5741</v>
      </c>
      <c r="I491"/>
      <c r="J491"/>
      <c r="K491"/>
    </row>
    <row r="492" spans="1:11" ht="99.75" x14ac:dyDescent="0.2">
      <c r="A492" s="67" t="s">
        <v>5743</v>
      </c>
      <c r="B492" s="33" t="s">
        <v>13</v>
      </c>
      <c r="C492" s="32">
        <v>44298</v>
      </c>
      <c r="D492" s="32" t="s">
        <v>48</v>
      </c>
      <c r="E492" s="33" t="s">
        <v>92</v>
      </c>
      <c r="F492" s="33" t="s">
        <v>102</v>
      </c>
      <c r="G492" s="33" t="s">
        <v>5742</v>
      </c>
      <c r="H492" s="47" t="s">
        <v>5741</v>
      </c>
      <c r="I492"/>
      <c r="J492"/>
      <c r="K492"/>
    </row>
    <row r="493" spans="1:11" ht="85.5" x14ac:dyDescent="0.2">
      <c r="A493" s="67" t="s">
        <v>5740</v>
      </c>
      <c r="B493" s="33" t="s">
        <v>13</v>
      </c>
      <c r="C493" s="32">
        <v>44286</v>
      </c>
      <c r="D493" s="32" t="s">
        <v>48</v>
      </c>
      <c r="E493" s="33" t="s">
        <v>47</v>
      </c>
      <c r="F493" s="33" t="s">
        <v>83</v>
      </c>
      <c r="G493" s="33" t="s">
        <v>5739</v>
      </c>
      <c r="H493" s="47" t="s">
        <v>636</v>
      </c>
      <c r="I493"/>
      <c r="J493"/>
      <c r="K493"/>
    </row>
    <row r="494" spans="1:11" ht="71.25" x14ac:dyDescent="0.2">
      <c r="A494" s="67" t="s">
        <v>5738</v>
      </c>
      <c r="B494" s="33" t="s">
        <v>13</v>
      </c>
      <c r="C494" s="32">
        <v>44279</v>
      </c>
      <c r="D494" s="32" t="s">
        <v>48</v>
      </c>
      <c r="E494" s="33" t="s">
        <v>47</v>
      </c>
      <c r="F494" s="33" t="s">
        <v>83</v>
      </c>
      <c r="G494" s="33" t="s">
        <v>5737</v>
      </c>
      <c r="H494" s="47" t="s">
        <v>636</v>
      </c>
      <c r="I494"/>
      <c r="J494"/>
      <c r="K494"/>
    </row>
    <row r="495" spans="1:11" ht="57" x14ac:dyDescent="0.2">
      <c r="A495" s="67" t="s">
        <v>5736</v>
      </c>
      <c r="B495" s="33" t="s">
        <v>13</v>
      </c>
      <c r="C495" s="32">
        <v>44305</v>
      </c>
      <c r="D495" s="32" t="s">
        <v>48</v>
      </c>
      <c r="E495" s="33" t="s">
        <v>75</v>
      </c>
      <c r="F495" s="33" t="s">
        <v>88</v>
      </c>
      <c r="G495" s="33" t="s">
        <v>5735</v>
      </c>
      <c r="H495" s="47" t="s">
        <v>636</v>
      </c>
      <c r="I495"/>
      <c r="J495"/>
      <c r="K495"/>
    </row>
    <row r="496" spans="1:11" ht="99.75" x14ac:dyDescent="0.2">
      <c r="A496" s="67" t="s">
        <v>5734</v>
      </c>
      <c r="B496" s="33" t="s">
        <v>13</v>
      </c>
      <c r="C496" s="32">
        <v>44309</v>
      </c>
      <c r="D496" s="32" t="s">
        <v>48</v>
      </c>
      <c r="E496" s="33" t="s">
        <v>34</v>
      </c>
      <c r="F496" s="33" t="s">
        <v>154</v>
      </c>
      <c r="G496" s="33" t="s">
        <v>10269</v>
      </c>
      <c r="H496" s="47" t="s">
        <v>5706</v>
      </c>
      <c r="I496"/>
      <c r="J496"/>
      <c r="K496"/>
    </row>
    <row r="497" spans="1:11" ht="71.25" x14ac:dyDescent="0.2">
      <c r="A497" s="67" t="s">
        <v>5733</v>
      </c>
      <c r="B497" s="33" t="s">
        <v>13</v>
      </c>
      <c r="C497" s="32">
        <v>44313</v>
      </c>
      <c r="D497" s="32" t="s">
        <v>48</v>
      </c>
      <c r="E497" s="33" t="s">
        <v>75</v>
      </c>
      <c r="F497" s="33" t="s">
        <v>77</v>
      </c>
      <c r="G497" s="33" t="s">
        <v>5732</v>
      </c>
      <c r="H497" s="47" t="s">
        <v>636</v>
      </c>
      <c r="I497"/>
      <c r="J497"/>
      <c r="K497"/>
    </row>
    <row r="498" spans="1:11" s="1" customFormat="1" ht="42.75" x14ac:dyDescent="0.2">
      <c r="A498" s="67" t="s">
        <v>5731</v>
      </c>
      <c r="B498" s="33" t="s">
        <v>13</v>
      </c>
      <c r="C498" s="32">
        <v>44305</v>
      </c>
      <c r="D498" s="32" t="s">
        <v>48</v>
      </c>
      <c r="E498" s="33" t="s">
        <v>75</v>
      </c>
      <c r="F498" s="33" t="s">
        <v>88</v>
      </c>
      <c r="G498" s="33" t="s">
        <v>5730</v>
      </c>
      <c r="H498" s="47" t="s">
        <v>636</v>
      </c>
    </row>
    <row r="499" spans="1:11" s="1" customFormat="1" ht="71.25" x14ac:dyDescent="0.2">
      <c r="A499" s="67" t="s">
        <v>5729</v>
      </c>
      <c r="B499" s="33" t="s">
        <v>13</v>
      </c>
      <c r="C499" s="32">
        <v>44308</v>
      </c>
      <c r="D499" s="32" t="s">
        <v>48</v>
      </c>
      <c r="E499" s="33" t="s">
        <v>51</v>
      </c>
      <c r="F499" s="33" t="s">
        <v>59</v>
      </c>
      <c r="G499" s="33" t="s">
        <v>5728</v>
      </c>
      <c r="H499" s="47" t="s">
        <v>636</v>
      </c>
    </row>
    <row r="500" spans="1:11" s="1" customFormat="1" ht="28.5" x14ac:dyDescent="0.2">
      <c r="A500" s="67" t="s">
        <v>5727</v>
      </c>
      <c r="B500" s="33" t="s">
        <v>13</v>
      </c>
      <c r="C500" s="32">
        <v>44320</v>
      </c>
      <c r="D500" s="32" t="s">
        <v>48</v>
      </c>
      <c r="E500" s="33" t="s">
        <v>75</v>
      </c>
      <c r="F500" s="33" t="s">
        <v>77</v>
      </c>
      <c r="G500" s="33" t="s">
        <v>5726</v>
      </c>
      <c r="H500" s="47" t="s">
        <v>636</v>
      </c>
    </row>
    <row r="501" spans="1:11" s="1" customFormat="1" ht="71.25" x14ac:dyDescent="0.2">
      <c r="A501" s="67" t="s">
        <v>5725</v>
      </c>
      <c r="B501" s="33" t="s">
        <v>13</v>
      </c>
      <c r="C501" s="32">
        <v>44316</v>
      </c>
      <c r="D501" s="32" t="s">
        <v>48</v>
      </c>
      <c r="E501" s="33" t="s">
        <v>92</v>
      </c>
      <c r="F501" s="33" t="s">
        <v>102</v>
      </c>
      <c r="G501" s="33" t="s">
        <v>10270</v>
      </c>
      <c r="H501" s="47" t="s">
        <v>5724</v>
      </c>
    </row>
    <row r="502" spans="1:11" s="1" customFormat="1" ht="114" x14ac:dyDescent="0.2">
      <c r="A502" s="67" t="s">
        <v>5723</v>
      </c>
      <c r="B502" s="33" t="s">
        <v>13</v>
      </c>
      <c r="C502" s="32">
        <v>44318</v>
      </c>
      <c r="D502" s="32" t="s">
        <v>48</v>
      </c>
      <c r="E502" s="33" t="s">
        <v>47</v>
      </c>
      <c r="F502" s="33" t="s">
        <v>83</v>
      </c>
      <c r="G502" s="33" t="s">
        <v>5722</v>
      </c>
      <c r="H502" s="47" t="s">
        <v>629</v>
      </c>
    </row>
    <row r="503" spans="1:11" ht="28.5" x14ac:dyDescent="0.2">
      <c r="A503" s="67" t="s">
        <v>5721</v>
      </c>
      <c r="B503" s="33" t="s">
        <v>13</v>
      </c>
      <c r="C503" s="32">
        <v>44326</v>
      </c>
      <c r="D503" s="32" t="s">
        <v>48</v>
      </c>
      <c r="E503" s="33" t="s">
        <v>75</v>
      </c>
      <c r="F503" s="33" t="s">
        <v>77</v>
      </c>
      <c r="G503" s="33" t="s">
        <v>5720</v>
      </c>
      <c r="H503" s="47" t="s">
        <v>636</v>
      </c>
      <c r="I503"/>
      <c r="J503"/>
      <c r="K503"/>
    </row>
    <row r="504" spans="1:11" ht="28.5" x14ac:dyDescent="0.2">
      <c r="A504" s="67" t="s">
        <v>5719</v>
      </c>
      <c r="B504" s="33" t="s">
        <v>13</v>
      </c>
      <c r="C504" s="32">
        <v>44322</v>
      </c>
      <c r="D504" s="32" t="s">
        <v>48</v>
      </c>
      <c r="E504" s="33" t="s">
        <v>75</v>
      </c>
      <c r="F504" s="33" t="s">
        <v>77</v>
      </c>
      <c r="G504" s="33" t="s">
        <v>5718</v>
      </c>
      <c r="H504" s="47" t="s">
        <v>636</v>
      </c>
      <c r="I504"/>
      <c r="J504"/>
      <c r="K504"/>
    </row>
    <row r="505" spans="1:11" ht="57" x14ac:dyDescent="0.2">
      <c r="A505" s="67" t="s">
        <v>5717</v>
      </c>
      <c r="B505" s="33" t="s">
        <v>13</v>
      </c>
      <c r="C505" s="32">
        <v>44326</v>
      </c>
      <c r="D505" s="32" t="s">
        <v>48</v>
      </c>
      <c r="E505" s="33" t="s">
        <v>75</v>
      </c>
      <c r="F505" s="33" t="s">
        <v>77</v>
      </c>
      <c r="G505" s="33" t="s">
        <v>5716</v>
      </c>
      <c r="H505" s="47" t="s">
        <v>636</v>
      </c>
      <c r="I505"/>
      <c r="J505"/>
      <c r="K505"/>
    </row>
    <row r="506" spans="1:11" ht="28.5" x14ac:dyDescent="0.2">
      <c r="A506" s="67" t="s">
        <v>5715</v>
      </c>
      <c r="B506" s="33" t="s">
        <v>13</v>
      </c>
      <c r="C506" s="32">
        <v>44328</v>
      </c>
      <c r="D506" s="32" t="s">
        <v>48</v>
      </c>
      <c r="E506" s="33" t="s">
        <v>75</v>
      </c>
      <c r="F506" s="33" t="s">
        <v>77</v>
      </c>
      <c r="G506" s="33" t="s">
        <v>5714</v>
      </c>
      <c r="H506" s="47" t="s">
        <v>636</v>
      </c>
      <c r="I506"/>
      <c r="J506"/>
      <c r="K506"/>
    </row>
    <row r="507" spans="1:11" ht="28.5" x14ac:dyDescent="0.2">
      <c r="A507" s="67" t="s">
        <v>5713</v>
      </c>
      <c r="B507" s="33" t="s">
        <v>13</v>
      </c>
      <c r="C507" s="32">
        <v>44330</v>
      </c>
      <c r="D507" s="32" t="s">
        <v>48</v>
      </c>
      <c r="E507" s="33" t="s">
        <v>75</v>
      </c>
      <c r="F507" s="33" t="s">
        <v>77</v>
      </c>
      <c r="G507" s="33" t="s">
        <v>5712</v>
      </c>
      <c r="H507" s="47" t="s">
        <v>636</v>
      </c>
      <c r="I507"/>
      <c r="J507"/>
      <c r="K507"/>
    </row>
    <row r="508" spans="1:11" ht="28.5" x14ac:dyDescent="0.2">
      <c r="A508" s="67" t="s">
        <v>5711</v>
      </c>
      <c r="B508" s="33" t="s">
        <v>13</v>
      </c>
      <c r="C508" s="32">
        <v>44331</v>
      </c>
      <c r="D508" s="32" t="s">
        <v>48</v>
      </c>
      <c r="E508" s="33" t="s">
        <v>75</v>
      </c>
      <c r="F508" s="33" t="s">
        <v>77</v>
      </c>
      <c r="G508" s="33" t="s">
        <v>5710</v>
      </c>
      <c r="H508" s="47" t="s">
        <v>636</v>
      </c>
      <c r="I508"/>
      <c r="J508"/>
      <c r="K508"/>
    </row>
    <row r="509" spans="1:11" ht="28.5" x14ac:dyDescent="0.2">
      <c r="A509" s="67" t="s">
        <v>5709</v>
      </c>
      <c r="B509" s="33" t="s">
        <v>13</v>
      </c>
      <c r="C509" s="32">
        <v>44332</v>
      </c>
      <c r="D509" s="32" t="s">
        <v>48</v>
      </c>
      <c r="E509" s="33" t="s">
        <v>75</v>
      </c>
      <c r="F509" s="33" t="s">
        <v>77</v>
      </c>
      <c r="G509" s="33" t="s">
        <v>5708</v>
      </c>
      <c r="H509" s="47" t="s">
        <v>636</v>
      </c>
      <c r="I509"/>
      <c r="J509"/>
      <c r="K509"/>
    </row>
    <row r="510" spans="1:11" ht="71.25" x14ac:dyDescent="0.2">
      <c r="A510" s="67" t="s">
        <v>5707</v>
      </c>
      <c r="B510" s="33" t="s">
        <v>13</v>
      </c>
      <c r="C510" s="32">
        <v>44334</v>
      </c>
      <c r="D510" s="32" t="s">
        <v>48</v>
      </c>
      <c r="E510" s="33" t="s">
        <v>56</v>
      </c>
      <c r="F510" s="33" t="s">
        <v>55</v>
      </c>
      <c r="G510" s="33" t="s">
        <v>10271</v>
      </c>
      <c r="H510" s="47" t="s">
        <v>5706</v>
      </c>
      <c r="I510"/>
      <c r="J510"/>
      <c r="K510"/>
    </row>
    <row r="511" spans="1:11" ht="28.5" x14ac:dyDescent="0.2">
      <c r="A511" s="67" t="s">
        <v>5705</v>
      </c>
      <c r="B511" s="33" t="s">
        <v>13</v>
      </c>
      <c r="C511" s="32">
        <v>44313</v>
      </c>
      <c r="D511" s="32" t="s">
        <v>48</v>
      </c>
      <c r="E511" s="33" t="s">
        <v>75</v>
      </c>
      <c r="F511" s="33" t="s">
        <v>77</v>
      </c>
      <c r="G511" s="33" t="s">
        <v>5704</v>
      </c>
      <c r="H511" s="47" t="s">
        <v>636</v>
      </c>
      <c r="I511"/>
      <c r="J511"/>
      <c r="K511"/>
    </row>
    <row r="512" spans="1:11" ht="57" x14ac:dyDescent="0.2">
      <c r="A512" s="67" t="s">
        <v>5703</v>
      </c>
      <c r="B512" s="33" t="s">
        <v>13</v>
      </c>
      <c r="C512" s="32">
        <v>44328</v>
      </c>
      <c r="D512" s="32" t="s">
        <v>48</v>
      </c>
      <c r="E512" s="33" t="s">
        <v>75</v>
      </c>
      <c r="F512" s="33" t="s">
        <v>88</v>
      </c>
      <c r="G512" s="33" t="s">
        <v>5702</v>
      </c>
      <c r="H512" s="47" t="s">
        <v>248</v>
      </c>
      <c r="I512"/>
      <c r="J512"/>
      <c r="K512"/>
    </row>
    <row r="513" spans="1:11" ht="71.25" x14ac:dyDescent="0.2">
      <c r="A513" s="67" t="s">
        <v>5701</v>
      </c>
      <c r="B513" s="33" t="s">
        <v>13</v>
      </c>
      <c r="C513" s="32">
        <v>44328</v>
      </c>
      <c r="D513" s="32" t="s">
        <v>48</v>
      </c>
      <c r="E513" s="33" t="s">
        <v>47</v>
      </c>
      <c r="F513" s="33" t="s">
        <v>138</v>
      </c>
      <c r="G513" s="33" t="s">
        <v>5700</v>
      </c>
      <c r="H513" s="47" t="s">
        <v>636</v>
      </c>
      <c r="I513"/>
      <c r="J513"/>
      <c r="K513"/>
    </row>
    <row r="514" spans="1:11" ht="42.75" x14ac:dyDescent="0.2">
      <c r="A514" s="67" t="s">
        <v>5699</v>
      </c>
      <c r="B514" s="33" t="s">
        <v>13</v>
      </c>
      <c r="C514" s="32">
        <v>44336</v>
      </c>
      <c r="D514" s="32" t="s">
        <v>48</v>
      </c>
      <c r="E514" s="33" t="s">
        <v>47</v>
      </c>
      <c r="F514" s="33" t="s">
        <v>138</v>
      </c>
      <c r="G514" s="33" t="s">
        <v>10272</v>
      </c>
      <c r="H514" s="47" t="s">
        <v>636</v>
      </c>
      <c r="I514"/>
      <c r="J514"/>
      <c r="K514"/>
    </row>
    <row r="515" spans="1:11" ht="42.75" x14ac:dyDescent="0.2">
      <c r="A515" s="67" t="s">
        <v>5698</v>
      </c>
      <c r="B515" s="33" t="s">
        <v>13</v>
      </c>
      <c r="C515" s="32">
        <v>44336</v>
      </c>
      <c r="D515" s="32" t="s">
        <v>48</v>
      </c>
      <c r="E515" s="33" t="s">
        <v>75</v>
      </c>
      <c r="F515" s="33" t="s">
        <v>77</v>
      </c>
      <c r="G515" s="33" t="s">
        <v>5697</v>
      </c>
      <c r="H515" s="47" t="s">
        <v>5692</v>
      </c>
      <c r="I515"/>
      <c r="J515"/>
      <c r="K515"/>
    </row>
    <row r="516" spans="1:11" ht="57" x14ac:dyDescent="0.2">
      <c r="A516" s="67" t="s">
        <v>5696</v>
      </c>
      <c r="B516" s="33" t="s">
        <v>13</v>
      </c>
      <c r="C516" s="32">
        <v>44273</v>
      </c>
      <c r="D516" s="32" t="s">
        <v>48</v>
      </c>
      <c r="E516" s="33" t="s">
        <v>75</v>
      </c>
      <c r="F516" s="35" t="s">
        <v>77</v>
      </c>
      <c r="G516" s="33" t="s">
        <v>5695</v>
      </c>
      <c r="H516" s="47" t="s">
        <v>5692</v>
      </c>
      <c r="I516"/>
      <c r="J516"/>
      <c r="K516"/>
    </row>
    <row r="517" spans="1:11" ht="42.75" x14ac:dyDescent="0.2">
      <c r="A517" s="67" t="s">
        <v>5694</v>
      </c>
      <c r="B517" s="33" t="s">
        <v>13</v>
      </c>
      <c r="C517" s="32">
        <v>44198</v>
      </c>
      <c r="D517" s="32" t="s">
        <v>48</v>
      </c>
      <c r="E517" s="33" t="s">
        <v>75</v>
      </c>
      <c r="F517" s="35" t="s">
        <v>77</v>
      </c>
      <c r="G517" s="33" t="s">
        <v>5693</v>
      </c>
      <c r="H517" s="47" t="s">
        <v>5692</v>
      </c>
      <c r="I517"/>
      <c r="J517"/>
      <c r="K517"/>
    </row>
    <row r="518" spans="1:11" ht="71.25" x14ac:dyDescent="0.2">
      <c r="A518" s="67" t="s">
        <v>5691</v>
      </c>
      <c r="B518" s="33" t="s">
        <v>13</v>
      </c>
      <c r="C518" s="32">
        <v>44305</v>
      </c>
      <c r="D518" s="32" t="s">
        <v>48</v>
      </c>
      <c r="E518" s="33" t="s">
        <v>75</v>
      </c>
      <c r="F518" s="33" t="s">
        <v>77</v>
      </c>
      <c r="G518" s="33" t="s">
        <v>5690</v>
      </c>
      <c r="H518" s="47" t="s">
        <v>636</v>
      </c>
      <c r="I518"/>
      <c r="J518"/>
      <c r="K518"/>
    </row>
    <row r="519" spans="1:11" ht="57" x14ac:dyDescent="0.2">
      <c r="A519" s="67" t="s">
        <v>5689</v>
      </c>
      <c r="B519" s="33" t="s">
        <v>13</v>
      </c>
      <c r="C519" s="32">
        <v>44284</v>
      </c>
      <c r="D519" s="32" t="s">
        <v>48</v>
      </c>
      <c r="E519" s="33" t="s">
        <v>56</v>
      </c>
      <c r="F519" s="33" t="s">
        <v>95</v>
      </c>
      <c r="G519" s="33" t="s">
        <v>5688</v>
      </c>
      <c r="H519" s="47" t="s">
        <v>636</v>
      </c>
      <c r="I519"/>
      <c r="J519"/>
      <c r="K519"/>
    </row>
    <row r="520" spans="1:11" ht="57" x14ac:dyDescent="0.2">
      <c r="A520" s="67" t="s">
        <v>5687</v>
      </c>
      <c r="B520" s="33" t="s">
        <v>13</v>
      </c>
      <c r="C520" s="32">
        <v>44266</v>
      </c>
      <c r="D520" s="32" t="s">
        <v>35</v>
      </c>
      <c r="E520" s="33" t="s">
        <v>40</v>
      </c>
      <c r="F520" s="33" t="s">
        <v>39</v>
      </c>
      <c r="G520" s="33" t="s">
        <v>5686</v>
      </c>
      <c r="H520" s="47" t="s">
        <v>5685</v>
      </c>
      <c r="I520"/>
      <c r="J520"/>
      <c r="K520"/>
    </row>
    <row r="521" spans="1:11" ht="57" x14ac:dyDescent="0.2">
      <c r="A521" s="67" t="s">
        <v>5684</v>
      </c>
      <c r="B521" s="33" t="s">
        <v>13</v>
      </c>
      <c r="C521" s="32">
        <v>44284</v>
      </c>
      <c r="D521" s="32" t="s">
        <v>48</v>
      </c>
      <c r="E521" s="33" t="s">
        <v>75</v>
      </c>
      <c r="F521" s="33" t="s">
        <v>77</v>
      </c>
      <c r="G521" s="33" t="s">
        <v>5683</v>
      </c>
      <c r="H521" s="47" t="s">
        <v>636</v>
      </c>
      <c r="I521"/>
      <c r="J521"/>
      <c r="K521"/>
    </row>
    <row r="522" spans="1:11" ht="42.75" x14ac:dyDescent="0.2">
      <c r="A522" s="67" t="s">
        <v>5682</v>
      </c>
      <c r="B522" s="33" t="s">
        <v>13</v>
      </c>
      <c r="C522" s="32">
        <v>44263</v>
      </c>
      <c r="D522" s="32" t="s">
        <v>48</v>
      </c>
      <c r="E522" s="33" t="s">
        <v>75</v>
      </c>
      <c r="F522" s="33" t="s">
        <v>77</v>
      </c>
      <c r="G522" s="33" t="s">
        <v>5681</v>
      </c>
      <c r="H522" s="47" t="s">
        <v>636</v>
      </c>
      <c r="I522"/>
      <c r="J522"/>
      <c r="K522"/>
    </row>
    <row r="523" spans="1:11" ht="28.5" x14ac:dyDescent="0.2">
      <c r="A523" s="67" t="s">
        <v>5680</v>
      </c>
      <c r="B523" s="33" t="s">
        <v>13</v>
      </c>
      <c r="C523" s="32">
        <v>44266</v>
      </c>
      <c r="D523" s="32" t="s">
        <v>48</v>
      </c>
      <c r="E523" s="33" t="s">
        <v>75</v>
      </c>
      <c r="F523" s="33" t="s">
        <v>77</v>
      </c>
      <c r="G523" s="33" t="s">
        <v>5679</v>
      </c>
      <c r="H523" s="47" t="s">
        <v>636</v>
      </c>
      <c r="I523"/>
      <c r="J523"/>
      <c r="K523"/>
    </row>
    <row r="524" spans="1:11" ht="57" x14ac:dyDescent="0.2">
      <c r="A524" s="67" t="s">
        <v>5678</v>
      </c>
      <c r="B524" s="33" t="s">
        <v>13</v>
      </c>
      <c r="C524" s="32">
        <v>44270</v>
      </c>
      <c r="D524" s="32" t="s">
        <v>48</v>
      </c>
      <c r="E524" s="33" t="s">
        <v>75</v>
      </c>
      <c r="F524" s="33" t="s">
        <v>77</v>
      </c>
      <c r="G524" s="33" t="s">
        <v>5677</v>
      </c>
      <c r="H524" s="47" t="s">
        <v>248</v>
      </c>
      <c r="I524"/>
      <c r="J524"/>
      <c r="K524"/>
    </row>
    <row r="525" spans="1:11" ht="57" x14ac:dyDescent="0.2">
      <c r="A525" s="67" t="s">
        <v>5676</v>
      </c>
      <c r="B525" s="33" t="s">
        <v>13</v>
      </c>
      <c r="C525" s="32">
        <v>44277</v>
      </c>
      <c r="D525" s="32" t="s">
        <v>48</v>
      </c>
      <c r="E525" s="33" t="s">
        <v>75</v>
      </c>
      <c r="F525" s="33" t="s">
        <v>77</v>
      </c>
      <c r="G525" s="33" t="s">
        <v>5675</v>
      </c>
      <c r="H525" s="47" t="s">
        <v>248</v>
      </c>
      <c r="I525"/>
      <c r="J525"/>
      <c r="K525"/>
    </row>
    <row r="526" spans="1:11" ht="42.75" x14ac:dyDescent="0.2">
      <c r="A526" s="67" t="s">
        <v>5674</v>
      </c>
      <c r="B526" s="33" t="s">
        <v>13</v>
      </c>
      <c r="C526" s="32">
        <v>44275</v>
      </c>
      <c r="D526" s="32" t="s">
        <v>48</v>
      </c>
      <c r="E526" s="33" t="s">
        <v>75</v>
      </c>
      <c r="F526" s="33" t="s">
        <v>77</v>
      </c>
      <c r="G526" s="33" t="s">
        <v>5673</v>
      </c>
      <c r="H526" s="47" t="s">
        <v>248</v>
      </c>
      <c r="I526"/>
      <c r="J526"/>
      <c r="K526"/>
    </row>
    <row r="527" spans="1:11" ht="42.75" x14ac:dyDescent="0.2">
      <c r="A527" s="67" t="s">
        <v>5672</v>
      </c>
      <c r="B527" s="33" t="s">
        <v>13</v>
      </c>
      <c r="C527" s="32">
        <v>44287</v>
      </c>
      <c r="D527" s="32" t="s">
        <v>48</v>
      </c>
      <c r="E527" s="33" t="s">
        <v>75</v>
      </c>
      <c r="F527" s="33" t="s">
        <v>77</v>
      </c>
      <c r="G527" s="33" t="s">
        <v>5671</v>
      </c>
      <c r="H527" s="47" t="s">
        <v>248</v>
      </c>
      <c r="I527"/>
      <c r="J527"/>
      <c r="K527"/>
    </row>
    <row r="528" spans="1:11" ht="71.25" x14ac:dyDescent="0.2">
      <c r="A528" s="67" t="s">
        <v>5670</v>
      </c>
      <c r="B528" s="33" t="s">
        <v>13</v>
      </c>
      <c r="C528" s="32">
        <v>44289</v>
      </c>
      <c r="D528" s="32" t="s">
        <v>48</v>
      </c>
      <c r="E528" s="33" t="s">
        <v>75</v>
      </c>
      <c r="F528" s="33" t="s">
        <v>77</v>
      </c>
      <c r="G528" s="33" t="s">
        <v>5669</v>
      </c>
      <c r="H528" s="47" t="s">
        <v>636</v>
      </c>
      <c r="I528"/>
      <c r="J528"/>
      <c r="K528"/>
    </row>
    <row r="529" spans="1:11" ht="28.5" x14ac:dyDescent="0.2">
      <c r="A529" s="67" t="s">
        <v>5668</v>
      </c>
      <c r="B529" s="33" t="s">
        <v>13</v>
      </c>
      <c r="C529" s="32">
        <v>44292</v>
      </c>
      <c r="D529" s="32" t="s">
        <v>48</v>
      </c>
      <c r="E529" s="33" t="s">
        <v>75</v>
      </c>
      <c r="F529" s="33" t="s">
        <v>77</v>
      </c>
      <c r="G529" s="33" t="s">
        <v>5667</v>
      </c>
      <c r="H529" s="47" t="s">
        <v>636</v>
      </c>
      <c r="I529"/>
      <c r="J529"/>
      <c r="K529"/>
    </row>
    <row r="530" spans="1:11" ht="28.5" x14ac:dyDescent="0.2">
      <c r="A530" s="67" t="s">
        <v>5666</v>
      </c>
      <c r="B530" s="33" t="s">
        <v>13</v>
      </c>
      <c r="C530" s="32">
        <v>44293</v>
      </c>
      <c r="D530" s="32" t="s">
        <v>48</v>
      </c>
      <c r="E530" s="33" t="s">
        <v>75</v>
      </c>
      <c r="F530" s="33" t="s">
        <v>77</v>
      </c>
      <c r="G530" s="33" t="s">
        <v>5665</v>
      </c>
      <c r="H530" s="47" t="s">
        <v>636</v>
      </c>
      <c r="I530"/>
      <c r="J530"/>
      <c r="K530"/>
    </row>
    <row r="531" spans="1:11" ht="85.5" x14ac:dyDescent="0.2">
      <c r="A531" s="67" t="s">
        <v>5664</v>
      </c>
      <c r="B531" s="33" t="s">
        <v>13</v>
      </c>
      <c r="C531" s="32">
        <v>44296</v>
      </c>
      <c r="D531" s="32" t="s">
        <v>48</v>
      </c>
      <c r="E531" s="33" t="s">
        <v>75</v>
      </c>
      <c r="F531" s="33" t="s">
        <v>77</v>
      </c>
      <c r="G531" s="33" t="s">
        <v>5663</v>
      </c>
      <c r="H531" s="47" t="s">
        <v>248</v>
      </c>
      <c r="I531"/>
      <c r="J531"/>
      <c r="K531"/>
    </row>
    <row r="532" spans="1:11" ht="28.5" x14ac:dyDescent="0.2">
      <c r="A532" s="67" t="s">
        <v>5662</v>
      </c>
      <c r="B532" s="33" t="s">
        <v>13</v>
      </c>
      <c r="C532" s="32">
        <v>44298</v>
      </c>
      <c r="D532" s="32" t="s">
        <v>48</v>
      </c>
      <c r="E532" s="33" t="s">
        <v>75</v>
      </c>
      <c r="F532" s="33" t="s">
        <v>77</v>
      </c>
      <c r="G532" s="33" t="s">
        <v>5661</v>
      </c>
      <c r="H532" s="47" t="s">
        <v>636</v>
      </c>
      <c r="I532"/>
      <c r="J532"/>
      <c r="K532"/>
    </row>
    <row r="533" spans="1:11" ht="28.5" x14ac:dyDescent="0.2">
      <c r="A533" s="67" t="s">
        <v>5660</v>
      </c>
      <c r="B533" s="33" t="s">
        <v>13</v>
      </c>
      <c r="C533" s="32">
        <v>44300</v>
      </c>
      <c r="D533" s="32" t="s">
        <v>48</v>
      </c>
      <c r="E533" s="33" t="s">
        <v>75</v>
      </c>
      <c r="F533" s="33" t="s">
        <v>77</v>
      </c>
      <c r="G533" s="33" t="s">
        <v>5659</v>
      </c>
      <c r="H533" s="47" t="s">
        <v>636</v>
      </c>
      <c r="I533"/>
      <c r="J533"/>
      <c r="K533"/>
    </row>
    <row r="534" spans="1:11" ht="28.5" x14ac:dyDescent="0.2">
      <c r="A534" s="67" t="s">
        <v>5658</v>
      </c>
      <c r="B534" s="33" t="s">
        <v>13</v>
      </c>
      <c r="C534" s="32">
        <v>44304</v>
      </c>
      <c r="D534" s="32" t="s">
        <v>48</v>
      </c>
      <c r="E534" s="33" t="s">
        <v>75</v>
      </c>
      <c r="F534" s="33" t="s">
        <v>77</v>
      </c>
      <c r="G534" s="33" t="s">
        <v>5657</v>
      </c>
      <c r="H534" s="47" t="s">
        <v>636</v>
      </c>
      <c r="I534"/>
      <c r="J534"/>
      <c r="K534"/>
    </row>
    <row r="535" spans="1:11" ht="28.5" x14ac:dyDescent="0.2">
      <c r="A535" s="67" t="s">
        <v>5656</v>
      </c>
      <c r="B535" s="33" t="s">
        <v>13</v>
      </c>
      <c r="C535" s="32">
        <v>44309</v>
      </c>
      <c r="D535" s="32" t="s">
        <v>48</v>
      </c>
      <c r="E535" s="33" t="s">
        <v>75</v>
      </c>
      <c r="F535" s="33" t="s">
        <v>77</v>
      </c>
      <c r="G535" s="33" t="s">
        <v>5655</v>
      </c>
      <c r="H535" s="47" t="s">
        <v>2484</v>
      </c>
      <c r="I535"/>
      <c r="J535"/>
      <c r="K535"/>
    </row>
    <row r="536" spans="1:11" ht="28.5" x14ac:dyDescent="0.2">
      <c r="A536" s="67" t="s">
        <v>5654</v>
      </c>
      <c r="B536" s="33" t="s">
        <v>13</v>
      </c>
      <c r="C536" s="32">
        <v>44314</v>
      </c>
      <c r="D536" s="32" t="s">
        <v>48</v>
      </c>
      <c r="E536" s="33" t="s">
        <v>75</v>
      </c>
      <c r="F536" s="33" t="s">
        <v>77</v>
      </c>
      <c r="G536" s="33" t="s">
        <v>5653</v>
      </c>
      <c r="H536" s="47" t="s">
        <v>636</v>
      </c>
      <c r="I536"/>
      <c r="J536"/>
      <c r="K536"/>
    </row>
    <row r="537" spans="1:11" ht="28.5" x14ac:dyDescent="0.2">
      <c r="A537" s="67" t="s">
        <v>5652</v>
      </c>
      <c r="B537" s="33" t="s">
        <v>13</v>
      </c>
      <c r="C537" s="62">
        <v>44316</v>
      </c>
      <c r="D537" s="32" t="s">
        <v>48</v>
      </c>
      <c r="E537" s="33" t="s">
        <v>75</v>
      </c>
      <c r="F537" s="33" t="s">
        <v>77</v>
      </c>
      <c r="G537" s="33" t="s">
        <v>5651</v>
      </c>
      <c r="H537" s="47" t="s">
        <v>636</v>
      </c>
      <c r="I537"/>
      <c r="J537"/>
      <c r="K537"/>
    </row>
    <row r="538" spans="1:11" ht="28.5" x14ac:dyDescent="0.2">
      <c r="A538" s="67" t="s">
        <v>5650</v>
      </c>
      <c r="B538" s="33" t="s">
        <v>13</v>
      </c>
      <c r="C538" s="62">
        <v>44318</v>
      </c>
      <c r="D538" s="32" t="s">
        <v>48</v>
      </c>
      <c r="E538" s="33" t="s">
        <v>75</v>
      </c>
      <c r="F538" s="33" t="s">
        <v>77</v>
      </c>
      <c r="G538" s="33" t="s">
        <v>5649</v>
      </c>
      <c r="H538" s="47" t="s">
        <v>636</v>
      </c>
      <c r="I538"/>
      <c r="J538"/>
      <c r="K538"/>
    </row>
    <row r="539" spans="1:11" ht="28.5" x14ac:dyDescent="0.2">
      <c r="A539" s="67" t="s">
        <v>5648</v>
      </c>
      <c r="B539" s="33" t="s">
        <v>13</v>
      </c>
      <c r="C539" s="62">
        <v>44320</v>
      </c>
      <c r="D539" s="32" t="s">
        <v>48</v>
      </c>
      <c r="E539" s="33" t="s">
        <v>75</v>
      </c>
      <c r="F539" s="33" t="s">
        <v>77</v>
      </c>
      <c r="G539" s="33" t="s">
        <v>5647</v>
      </c>
      <c r="H539" s="47" t="s">
        <v>636</v>
      </c>
      <c r="I539"/>
      <c r="J539"/>
      <c r="K539"/>
    </row>
    <row r="540" spans="1:11" ht="57" x14ac:dyDescent="0.2">
      <c r="A540" s="67" t="s">
        <v>5646</v>
      </c>
      <c r="B540" s="33" t="s">
        <v>13</v>
      </c>
      <c r="C540" s="62">
        <v>44305</v>
      </c>
      <c r="D540" s="32" t="s">
        <v>48</v>
      </c>
      <c r="E540" s="33" t="s">
        <v>47</v>
      </c>
      <c r="F540" s="33" t="s">
        <v>46</v>
      </c>
      <c r="G540" s="33" t="s">
        <v>5645</v>
      </c>
      <c r="H540" s="47" t="s">
        <v>643</v>
      </c>
      <c r="I540"/>
      <c r="J540"/>
      <c r="K540"/>
    </row>
    <row r="541" spans="1:11" ht="57" x14ac:dyDescent="0.2">
      <c r="A541" s="67" t="s">
        <v>693</v>
      </c>
      <c r="B541" s="33" t="s">
        <v>13</v>
      </c>
      <c r="C541" s="32">
        <v>44325</v>
      </c>
      <c r="D541" s="36" t="s">
        <v>48</v>
      </c>
      <c r="E541" s="33" t="s">
        <v>56</v>
      </c>
      <c r="F541" s="33" t="s">
        <v>122</v>
      </c>
      <c r="G541" s="33" t="s">
        <v>10273</v>
      </c>
      <c r="H541" s="41" t="s">
        <v>636</v>
      </c>
      <c r="I541"/>
      <c r="J541"/>
      <c r="K541"/>
    </row>
    <row r="542" spans="1:11" ht="85.5" x14ac:dyDescent="0.2">
      <c r="A542" s="67" t="s">
        <v>692</v>
      </c>
      <c r="B542" s="33" t="s">
        <v>13</v>
      </c>
      <c r="C542" s="32">
        <v>44341</v>
      </c>
      <c r="D542" s="36" t="s">
        <v>35</v>
      </c>
      <c r="E542" s="33" t="s">
        <v>40</v>
      </c>
      <c r="F542" s="33" t="s">
        <v>39</v>
      </c>
      <c r="G542" s="33" t="s">
        <v>691</v>
      </c>
      <c r="H542" s="41" t="s">
        <v>636</v>
      </c>
      <c r="I542"/>
      <c r="J542"/>
      <c r="K542"/>
    </row>
    <row r="543" spans="1:11" ht="42.75" x14ac:dyDescent="0.2">
      <c r="A543" s="67" t="s">
        <v>690</v>
      </c>
      <c r="B543" s="33" t="s">
        <v>13</v>
      </c>
      <c r="C543" s="32">
        <v>44341</v>
      </c>
      <c r="D543" s="36" t="s">
        <v>35</v>
      </c>
      <c r="E543" s="33" t="s">
        <v>44</v>
      </c>
      <c r="F543" s="33" t="s">
        <v>72</v>
      </c>
      <c r="G543" s="33" t="s">
        <v>689</v>
      </c>
      <c r="H543" s="41" t="s">
        <v>636</v>
      </c>
      <c r="I543"/>
      <c r="J543"/>
      <c r="K543"/>
    </row>
    <row r="544" spans="1:11" ht="71.25" x14ac:dyDescent="0.2">
      <c r="A544" s="67" t="s">
        <v>688</v>
      </c>
      <c r="B544" s="33" t="s">
        <v>13</v>
      </c>
      <c r="C544" s="32">
        <v>44341</v>
      </c>
      <c r="D544" s="36" t="s">
        <v>35</v>
      </c>
      <c r="E544" s="33" t="s">
        <v>44</v>
      </c>
      <c r="F544" s="33" t="s">
        <v>70</v>
      </c>
      <c r="G544" s="33" t="s">
        <v>10274</v>
      </c>
      <c r="H544" s="41" t="s">
        <v>6526</v>
      </c>
      <c r="I544"/>
      <c r="J544"/>
      <c r="K544"/>
    </row>
    <row r="545" spans="1:11" ht="42.75" x14ac:dyDescent="0.2">
      <c r="A545" s="67" t="s">
        <v>687</v>
      </c>
      <c r="B545" s="33" t="s">
        <v>13</v>
      </c>
      <c r="C545" s="32">
        <v>44322</v>
      </c>
      <c r="D545" s="55" t="s">
        <v>35</v>
      </c>
      <c r="E545" s="33" t="s">
        <v>47</v>
      </c>
      <c r="F545" s="33" t="s">
        <v>138</v>
      </c>
      <c r="G545" s="33" t="s">
        <v>10275</v>
      </c>
      <c r="H545" s="41" t="s">
        <v>5746</v>
      </c>
      <c r="I545"/>
      <c r="J545"/>
      <c r="K545"/>
    </row>
    <row r="546" spans="1:11" ht="28.5" x14ac:dyDescent="0.2">
      <c r="A546" s="67" t="s">
        <v>686</v>
      </c>
      <c r="B546" s="33" t="s">
        <v>13</v>
      </c>
      <c r="C546" s="32">
        <v>44343</v>
      </c>
      <c r="D546" s="36" t="s">
        <v>48</v>
      </c>
      <c r="E546" s="33" t="s">
        <v>44</v>
      </c>
      <c r="F546" s="33" t="s">
        <v>72</v>
      </c>
      <c r="G546" s="33" t="s">
        <v>685</v>
      </c>
      <c r="H546" s="41" t="s">
        <v>684</v>
      </c>
      <c r="I546"/>
      <c r="J546"/>
      <c r="K546"/>
    </row>
    <row r="547" spans="1:11" ht="28.5" x14ac:dyDescent="0.2">
      <c r="A547" s="67" t="s">
        <v>683</v>
      </c>
      <c r="B547" s="33" t="s">
        <v>13</v>
      </c>
      <c r="C547" s="32">
        <v>44343</v>
      </c>
      <c r="D547" s="36" t="s">
        <v>35</v>
      </c>
      <c r="E547" s="33" t="s">
        <v>40</v>
      </c>
      <c r="F547" s="33" t="s">
        <v>39</v>
      </c>
      <c r="G547" s="33" t="s">
        <v>6527</v>
      </c>
      <c r="H547" s="41" t="s">
        <v>636</v>
      </c>
      <c r="I547"/>
      <c r="J547"/>
      <c r="K547"/>
    </row>
    <row r="548" spans="1:11" s="1" customFormat="1" ht="71.25" x14ac:dyDescent="0.2">
      <c r="A548" s="67" t="s">
        <v>682</v>
      </c>
      <c r="B548" s="33" t="s">
        <v>13</v>
      </c>
      <c r="C548" s="32">
        <v>44343</v>
      </c>
      <c r="D548" s="36" t="s">
        <v>48</v>
      </c>
      <c r="E548" s="33" t="s">
        <v>75</v>
      </c>
      <c r="F548" s="33" t="s">
        <v>88</v>
      </c>
      <c r="G548" s="33" t="s">
        <v>681</v>
      </c>
      <c r="H548" s="41" t="s">
        <v>636</v>
      </c>
    </row>
    <row r="549" spans="1:11" ht="57" x14ac:dyDescent="0.2">
      <c r="A549" s="67" t="s">
        <v>680</v>
      </c>
      <c r="B549" s="33" t="s">
        <v>13</v>
      </c>
      <c r="C549" s="32">
        <v>44341</v>
      </c>
      <c r="D549" s="36" t="s">
        <v>35</v>
      </c>
      <c r="E549" s="33" t="s">
        <v>51</v>
      </c>
      <c r="F549" s="33" t="s">
        <v>59</v>
      </c>
      <c r="G549" s="33" t="s">
        <v>679</v>
      </c>
      <c r="H549" s="41" t="s">
        <v>643</v>
      </c>
      <c r="I549"/>
      <c r="J549"/>
      <c r="K549"/>
    </row>
    <row r="550" spans="1:11" ht="71.25" x14ac:dyDescent="0.2">
      <c r="A550" s="67" t="s">
        <v>678</v>
      </c>
      <c r="B550" s="33" t="s">
        <v>13</v>
      </c>
      <c r="C550" s="32">
        <v>44350</v>
      </c>
      <c r="D550" s="36" t="s">
        <v>48</v>
      </c>
      <c r="E550" s="33" t="s">
        <v>75</v>
      </c>
      <c r="F550" s="33" t="s">
        <v>88</v>
      </c>
      <c r="G550" s="33" t="s">
        <v>6510</v>
      </c>
      <c r="H550" s="41" t="s">
        <v>248</v>
      </c>
      <c r="I550"/>
      <c r="J550"/>
      <c r="K550"/>
    </row>
    <row r="551" spans="1:11" ht="57" x14ac:dyDescent="0.2">
      <c r="A551" s="67" t="s">
        <v>677</v>
      </c>
      <c r="B551" s="33" t="s">
        <v>13</v>
      </c>
      <c r="C551" s="32">
        <v>44354</v>
      </c>
      <c r="D551" s="36" t="s">
        <v>48</v>
      </c>
      <c r="E551" s="33" t="s">
        <v>75</v>
      </c>
      <c r="F551" s="33" t="s">
        <v>88</v>
      </c>
      <c r="G551" s="33" t="s">
        <v>6528</v>
      </c>
      <c r="H551" s="41" t="s">
        <v>248</v>
      </c>
      <c r="I551"/>
      <c r="J551"/>
      <c r="K551"/>
    </row>
    <row r="552" spans="1:11" ht="71.25" x14ac:dyDescent="0.2">
      <c r="A552" s="67" t="s">
        <v>676</v>
      </c>
      <c r="B552" s="33" t="s">
        <v>13</v>
      </c>
      <c r="C552" s="32">
        <v>44351</v>
      </c>
      <c r="D552" s="36" t="s">
        <v>48</v>
      </c>
      <c r="E552" s="33" t="s">
        <v>75</v>
      </c>
      <c r="F552" s="33" t="s">
        <v>77</v>
      </c>
      <c r="G552" s="33" t="s">
        <v>6529</v>
      </c>
      <c r="H552" s="41" t="s">
        <v>636</v>
      </c>
      <c r="I552"/>
      <c r="J552"/>
      <c r="K552"/>
    </row>
    <row r="553" spans="1:11" ht="57" x14ac:dyDescent="0.2">
      <c r="A553" s="67" t="s">
        <v>675</v>
      </c>
      <c r="B553" s="33" t="s">
        <v>13</v>
      </c>
      <c r="C553" s="32">
        <v>44361</v>
      </c>
      <c r="D553" s="36" t="s">
        <v>48</v>
      </c>
      <c r="E553" s="33" t="s">
        <v>75</v>
      </c>
      <c r="F553" s="33" t="s">
        <v>88</v>
      </c>
      <c r="G553" s="33" t="s">
        <v>6530</v>
      </c>
      <c r="H553" s="41" t="s">
        <v>248</v>
      </c>
      <c r="I553"/>
      <c r="J553"/>
      <c r="K553"/>
    </row>
    <row r="554" spans="1:11" ht="28.5" x14ac:dyDescent="0.2">
      <c r="A554" s="67" t="s">
        <v>674</v>
      </c>
      <c r="B554" s="33" t="s">
        <v>13</v>
      </c>
      <c r="C554" s="32">
        <v>44362</v>
      </c>
      <c r="D554" s="36" t="s">
        <v>35</v>
      </c>
      <c r="E554" s="33" t="s">
        <v>56</v>
      </c>
      <c r="F554" s="33" t="s">
        <v>95</v>
      </c>
      <c r="G554" s="33" t="s">
        <v>10276</v>
      </c>
      <c r="H554" s="41" t="s">
        <v>632</v>
      </c>
      <c r="I554"/>
      <c r="J554"/>
      <c r="K554"/>
    </row>
    <row r="555" spans="1:11" ht="57" x14ac:dyDescent="0.2">
      <c r="A555" s="67" t="s">
        <v>673</v>
      </c>
      <c r="B555" s="33" t="s">
        <v>13</v>
      </c>
      <c r="C555" s="32">
        <v>44362</v>
      </c>
      <c r="D555" s="36" t="s">
        <v>35</v>
      </c>
      <c r="E555" s="33" t="s">
        <v>34</v>
      </c>
      <c r="F555" s="33" t="s">
        <v>154</v>
      </c>
      <c r="G555" s="33" t="s">
        <v>10277</v>
      </c>
      <c r="H555" s="41" t="s">
        <v>643</v>
      </c>
      <c r="I555"/>
      <c r="J555"/>
      <c r="K555"/>
    </row>
    <row r="556" spans="1:11" ht="71.25" x14ac:dyDescent="0.2">
      <c r="A556" s="67" t="s">
        <v>672</v>
      </c>
      <c r="B556" s="33" t="s">
        <v>13</v>
      </c>
      <c r="C556" s="32">
        <v>44362</v>
      </c>
      <c r="D556" s="36" t="s">
        <v>35</v>
      </c>
      <c r="E556" s="33" t="s">
        <v>40</v>
      </c>
      <c r="F556" s="33" t="s">
        <v>39</v>
      </c>
      <c r="G556" s="33" t="s">
        <v>6531</v>
      </c>
      <c r="H556" s="41" t="s">
        <v>643</v>
      </c>
      <c r="I556"/>
      <c r="J556"/>
      <c r="K556"/>
    </row>
    <row r="557" spans="1:11" ht="42.75" x14ac:dyDescent="0.2">
      <c r="A557" s="67" t="s">
        <v>671</v>
      </c>
      <c r="B557" s="33" t="s">
        <v>13</v>
      </c>
      <c r="C557" s="32">
        <v>44362</v>
      </c>
      <c r="D557" s="36" t="s">
        <v>35</v>
      </c>
      <c r="E557" s="33" t="s">
        <v>44</v>
      </c>
      <c r="F557" s="33" t="s">
        <v>72</v>
      </c>
      <c r="G557" s="33" t="s">
        <v>6532</v>
      </c>
      <c r="H557" s="41" t="s">
        <v>643</v>
      </c>
      <c r="I557"/>
      <c r="J557"/>
      <c r="K557"/>
    </row>
    <row r="558" spans="1:11" ht="57" x14ac:dyDescent="0.2">
      <c r="A558" s="67" t="s">
        <v>670</v>
      </c>
      <c r="B558" s="33" t="s">
        <v>13</v>
      </c>
      <c r="C558" s="32">
        <v>44362</v>
      </c>
      <c r="D558" s="36" t="s">
        <v>35</v>
      </c>
      <c r="E558" s="33" t="s">
        <v>44</v>
      </c>
      <c r="F558" s="33" t="s">
        <v>70</v>
      </c>
      <c r="G558" s="33" t="s">
        <v>6533</v>
      </c>
      <c r="H558" s="41" t="s">
        <v>643</v>
      </c>
      <c r="I558"/>
      <c r="J558"/>
      <c r="K558"/>
    </row>
    <row r="559" spans="1:11" ht="42.75" x14ac:dyDescent="0.2">
      <c r="A559" s="68" t="s">
        <v>6862</v>
      </c>
      <c r="B559" s="33" t="s">
        <v>13</v>
      </c>
      <c r="C559" s="32">
        <v>44377</v>
      </c>
      <c r="D559" s="32" t="s">
        <v>35</v>
      </c>
      <c r="E559" s="35" t="s">
        <v>98</v>
      </c>
      <c r="F559" s="35" t="s">
        <v>98</v>
      </c>
      <c r="G559" s="74" t="s">
        <v>6863</v>
      </c>
      <c r="H559" s="48" t="s">
        <v>643</v>
      </c>
      <c r="I559"/>
      <c r="J559"/>
      <c r="K559"/>
    </row>
    <row r="560" spans="1:11" ht="28.5" x14ac:dyDescent="0.2">
      <c r="A560" s="67" t="s">
        <v>669</v>
      </c>
      <c r="B560" s="33" t="s">
        <v>13</v>
      </c>
      <c r="C560" s="32">
        <v>44365</v>
      </c>
      <c r="D560" s="36" t="s">
        <v>48</v>
      </c>
      <c r="E560" s="33" t="s">
        <v>56</v>
      </c>
      <c r="F560" s="33" t="s">
        <v>55</v>
      </c>
      <c r="G560" s="33" t="s">
        <v>6534</v>
      </c>
      <c r="H560" s="41" t="s">
        <v>636</v>
      </c>
      <c r="I560"/>
      <c r="J560"/>
      <c r="K560"/>
    </row>
    <row r="561" spans="1:11" ht="71.25" x14ac:dyDescent="0.2">
      <c r="A561" s="67" t="s">
        <v>668</v>
      </c>
      <c r="B561" s="33" t="s">
        <v>13</v>
      </c>
      <c r="C561" s="32">
        <v>44362</v>
      </c>
      <c r="D561" s="36" t="s">
        <v>35</v>
      </c>
      <c r="E561" s="33" t="s">
        <v>40</v>
      </c>
      <c r="F561" s="33" t="s">
        <v>39</v>
      </c>
      <c r="G561" s="33" t="s">
        <v>667</v>
      </c>
      <c r="H561" s="41" t="s">
        <v>248</v>
      </c>
      <c r="I561"/>
      <c r="J561"/>
      <c r="K561"/>
    </row>
    <row r="562" spans="1:11" ht="42.75" x14ac:dyDescent="0.2">
      <c r="A562" s="67" t="s">
        <v>666</v>
      </c>
      <c r="B562" s="33" t="s">
        <v>13</v>
      </c>
      <c r="C562" s="32">
        <v>43936</v>
      </c>
      <c r="D562" s="36" t="s">
        <v>35</v>
      </c>
      <c r="E562" s="33" t="s">
        <v>44</v>
      </c>
      <c r="F562" s="33" t="s">
        <v>72</v>
      </c>
      <c r="G562" s="33" t="s">
        <v>6535</v>
      </c>
      <c r="H562" s="41" t="s">
        <v>643</v>
      </c>
      <c r="I562"/>
      <c r="J562"/>
      <c r="K562"/>
    </row>
    <row r="563" spans="1:11" ht="42.75" x14ac:dyDescent="0.2">
      <c r="A563" s="67" t="s">
        <v>665</v>
      </c>
      <c r="B563" s="33" t="s">
        <v>13</v>
      </c>
      <c r="C563" s="32">
        <v>44362</v>
      </c>
      <c r="D563" s="36" t="s">
        <v>48</v>
      </c>
      <c r="E563" s="33" t="s">
        <v>44</v>
      </c>
      <c r="F563" s="33" t="s">
        <v>72</v>
      </c>
      <c r="G563" s="33" t="s">
        <v>6536</v>
      </c>
      <c r="H563" s="41" t="s">
        <v>6537</v>
      </c>
      <c r="I563"/>
      <c r="J563"/>
      <c r="K563"/>
    </row>
    <row r="564" spans="1:11" ht="42.75" x14ac:dyDescent="0.2">
      <c r="A564" s="67" t="s">
        <v>664</v>
      </c>
      <c r="B564" s="33" t="s">
        <v>13</v>
      </c>
      <c r="C564" s="32">
        <v>44377</v>
      </c>
      <c r="D564" s="36" t="s">
        <v>35</v>
      </c>
      <c r="E564" s="33" t="s">
        <v>44</v>
      </c>
      <c r="F564" s="33" t="s">
        <v>72</v>
      </c>
      <c r="G564" s="33" t="s">
        <v>6538</v>
      </c>
      <c r="H564" s="41" t="s">
        <v>643</v>
      </c>
      <c r="I564"/>
      <c r="J564"/>
      <c r="K564"/>
    </row>
    <row r="565" spans="1:11" ht="42.75" x14ac:dyDescent="0.2">
      <c r="A565" s="67" t="s">
        <v>663</v>
      </c>
      <c r="B565" s="33" t="s">
        <v>13</v>
      </c>
      <c r="C565" s="32">
        <v>44378</v>
      </c>
      <c r="D565" s="36" t="s">
        <v>35</v>
      </c>
      <c r="E565" s="33" t="s">
        <v>56</v>
      </c>
      <c r="F565" s="33" t="s">
        <v>95</v>
      </c>
      <c r="G565" s="33" t="s">
        <v>10278</v>
      </c>
      <c r="H565" s="41" t="s">
        <v>643</v>
      </c>
      <c r="I565"/>
      <c r="J565"/>
      <c r="K565"/>
    </row>
    <row r="566" spans="1:11" ht="85.5" x14ac:dyDescent="0.2">
      <c r="A566" s="67" t="s">
        <v>662</v>
      </c>
      <c r="B566" s="33" t="s">
        <v>13</v>
      </c>
      <c r="C566" s="32">
        <v>44378</v>
      </c>
      <c r="D566" s="36" t="s">
        <v>35</v>
      </c>
      <c r="E566" s="33" t="s">
        <v>40</v>
      </c>
      <c r="F566" s="33" t="s">
        <v>39</v>
      </c>
      <c r="G566" s="33" t="s">
        <v>6539</v>
      </c>
      <c r="H566" s="41" t="s">
        <v>643</v>
      </c>
      <c r="I566"/>
      <c r="J566"/>
      <c r="K566"/>
    </row>
    <row r="567" spans="1:11" ht="85.5" x14ac:dyDescent="0.2">
      <c r="A567" s="67" t="s">
        <v>661</v>
      </c>
      <c r="B567" s="33" t="s">
        <v>13</v>
      </c>
      <c r="C567" s="32">
        <v>44378</v>
      </c>
      <c r="D567" s="36" t="s">
        <v>35</v>
      </c>
      <c r="E567" s="33" t="s">
        <v>44</v>
      </c>
      <c r="F567" s="33" t="s">
        <v>72</v>
      </c>
      <c r="G567" s="33" t="s">
        <v>6540</v>
      </c>
      <c r="H567" s="41" t="s">
        <v>643</v>
      </c>
      <c r="I567"/>
      <c r="J567"/>
      <c r="K567"/>
    </row>
    <row r="568" spans="1:11" ht="71.25" x14ac:dyDescent="0.2">
      <c r="A568" s="67" t="s">
        <v>660</v>
      </c>
      <c r="B568" s="33" t="s">
        <v>13</v>
      </c>
      <c r="C568" s="32">
        <v>44378</v>
      </c>
      <c r="D568" s="36" t="s">
        <v>35</v>
      </c>
      <c r="E568" s="33" t="s">
        <v>44</v>
      </c>
      <c r="F568" s="33" t="s">
        <v>70</v>
      </c>
      <c r="G568" s="33" t="s">
        <v>6541</v>
      </c>
      <c r="H568" s="41" t="s">
        <v>643</v>
      </c>
      <c r="I568"/>
      <c r="J568"/>
      <c r="K568"/>
    </row>
    <row r="569" spans="1:11" ht="85.5" x14ac:dyDescent="0.2">
      <c r="A569" s="67" t="s">
        <v>659</v>
      </c>
      <c r="B569" s="33" t="s">
        <v>13</v>
      </c>
      <c r="C569" s="32">
        <v>44378</v>
      </c>
      <c r="D569" s="36" t="s">
        <v>35</v>
      </c>
      <c r="E569" s="33" t="s">
        <v>56</v>
      </c>
      <c r="F569" s="33" t="s">
        <v>55</v>
      </c>
      <c r="G569" s="33" t="s">
        <v>10279</v>
      </c>
      <c r="H569" s="41" t="s">
        <v>643</v>
      </c>
      <c r="I569"/>
      <c r="J569"/>
      <c r="K569"/>
    </row>
    <row r="570" spans="1:11" ht="57" x14ac:dyDescent="0.2">
      <c r="A570" s="67" t="s">
        <v>658</v>
      </c>
      <c r="B570" s="33" t="s">
        <v>13</v>
      </c>
      <c r="C570" s="32">
        <v>44378</v>
      </c>
      <c r="D570" s="36" t="s">
        <v>35</v>
      </c>
      <c r="E570" s="33" t="s">
        <v>34</v>
      </c>
      <c r="F570" s="33" t="s">
        <v>154</v>
      </c>
      <c r="G570" s="33" t="s">
        <v>10280</v>
      </c>
      <c r="H570" s="41" t="s">
        <v>643</v>
      </c>
      <c r="I570"/>
      <c r="J570"/>
      <c r="K570"/>
    </row>
    <row r="571" spans="1:11" ht="42.75" x14ac:dyDescent="0.2">
      <c r="A571" s="67" t="s">
        <v>657</v>
      </c>
      <c r="B571" s="33" t="s">
        <v>13</v>
      </c>
      <c r="C571" s="32">
        <v>44377</v>
      </c>
      <c r="D571" s="36" t="s">
        <v>48</v>
      </c>
      <c r="E571" s="33" t="s">
        <v>44</v>
      </c>
      <c r="F571" s="33" t="s">
        <v>72</v>
      </c>
      <c r="G571" s="33" t="s">
        <v>656</v>
      </c>
      <c r="H571" s="41" t="s">
        <v>655</v>
      </c>
      <c r="I571"/>
      <c r="J571"/>
      <c r="K571"/>
    </row>
    <row r="572" spans="1:11" ht="71.25" x14ac:dyDescent="0.2">
      <c r="A572" s="67" t="s">
        <v>654</v>
      </c>
      <c r="B572" s="33" t="s">
        <v>13</v>
      </c>
      <c r="C572" s="32">
        <v>44354</v>
      </c>
      <c r="D572" s="36" t="s">
        <v>48</v>
      </c>
      <c r="E572" s="33" t="s">
        <v>44</v>
      </c>
      <c r="F572" s="33" t="s">
        <v>70</v>
      </c>
      <c r="G572" s="33" t="s">
        <v>6542</v>
      </c>
      <c r="H572" s="41" t="s">
        <v>653</v>
      </c>
      <c r="I572"/>
      <c r="J572"/>
      <c r="K572"/>
    </row>
    <row r="573" spans="1:11" ht="28.5" x14ac:dyDescent="0.2">
      <c r="A573" s="67" t="s">
        <v>652</v>
      </c>
      <c r="B573" s="33" t="s">
        <v>13</v>
      </c>
      <c r="C573" s="32">
        <v>43980</v>
      </c>
      <c r="D573" s="36" t="s">
        <v>48</v>
      </c>
      <c r="E573" s="33" t="s">
        <v>44</v>
      </c>
      <c r="F573" s="33" t="s">
        <v>70</v>
      </c>
      <c r="G573" s="33" t="s">
        <v>651</v>
      </c>
      <c r="H573" s="41" t="s">
        <v>636</v>
      </c>
      <c r="I573"/>
      <c r="J573"/>
      <c r="K573"/>
    </row>
    <row r="574" spans="1:11" ht="85.5" x14ac:dyDescent="0.2">
      <c r="A574" s="67" t="s">
        <v>650</v>
      </c>
      <c r="B574" s="33" t="s">
        <v>13</v>
      </c>
      <c r="C574" s="32">
        <v>44378</v>
      </c>
      <c r="D574" s="55" t="s">
        <v>35</v>
      </c>
      <c r="E574" s="33" t="s">
        <v>92</v>
      </c>
      <c r="F574" s="33" t="s">
        <v>102</v>
      </c>
      <c r="G574" s="33" t="s">
        <v>10281</v>
      </c>
      <c r="H574" s="41" t="s">
        <v>636</v>
      </c>
      <c r="I574"/>
      <c r="J574"/>
      <c r="K574"/>
    </row>
    <row r="575" spans="1:11" ht="71.25" x14ac:dyDescent="0.2">
      <c r="A575" s="67" t="s">
        <v>649</v>
      </c>
      <c r="B575" s="33" t="s">
        <v>13</v>
      </c>
      <c r="C575" s="32">
        <v>44382</v>
      </c>
      <c r="D575" s="36" t="s">
        <v>48</v>
      </c>
      <c r="E575" s="33" t="s">
        <v>92</v>
      </c>
      <c r="F575" s="33" t="s">
        <v>102</v>
      </c>
      <c r="G575" s="33" t="s">
        <v>10282</v>
      </c>
      <c r="H575" s="41" t="s">
        <v>648</v>
      </c>
      <c r="I575"/>
      <c r="J575"/>
      <c r="K575"/>
    </row>
    <row r="576" spans="1:11" ht="85.5" x14ac:dyDescent="0.2">
      <c r="A576" s="67" t="s">
        <v>647</v>
      </c>
      <c r="B576" s="33" t="s">
        <v>13</v>
      </c>
      <c r="C576" s="32">
        <v>44396</v>
      </c>
      <c r="D576" s="36" t="s">
        <v>35</v>
      </c>
      <c r="E576" s="33" t="s">
        <v>51</v>
      </c>
      <c r="F576" s="33" t="s">
        <v>8495</v>
      </c>
      <c r="G576" s="33" t="s">
        <v>646</v>
      </c>
      <c r="H576" s="41" t="s">
        <v>636</v>
      </c>
      <c r="I576"/>
      <c r="J576"/>
      <c r="K576"/>
    </row>
    <row r="577" spans="1:11" ht="57" x14ac:dyDescent="0.2">
      <c r="A577" s="67" t="s">
        <v>645</v>
      </c>
      <c r="B577" s="33" t="s">
        <v>13</v>
      </c>
      <c r="C577" s="32">
        <v>44390</v>
      </c>
      <c r="D577" s="36" t="s">
        <v>35</v>
      </c>
      <c r="E577" s="33" t="s">
        <v>44</v>
      </c>
      <c r="F577" s="33" t="s">
        <v>72</v>
      </c>
      <c r="G577" s="33" t="s">
        <v>644</v>
      </c>
      <c r="H577" s="41" t="s">
        <v>643</v>
      </c>
      <c r="I577"/>
      <c r="J577"/>
      <c r="K577"/>
    </row>
    <row r="578" spans="1:11" ht="71.25" x14ac:dyDescent="0.2">
      <c r="A578" s="67" t="s">
        <v>642</v>
      </c>
      <c r="B578" s="33" t="s">
        <v>13</v>
      </c>
      <c r="C578" s="32">
        <v>44377</v>
      </c>
      <c r="D578" s="36" t="s">
        <v>48</v>
      </c>
      <c r="E578" s="33" t="s">
        <v>44</v>
      </c>
      <c r="F578" s="33" t="s">
        <v>72</v>
      </c>
      <c r="G578" s="33" t="s">
        <v>641</v>
      </c>
      <c r="H578" s="41" t="s">
        <v>629</v>
      </c>
      <c r="I578"/>
      <c r="J578"/>
      <c r="K578"/>
    </row>
    <row r="579" spans="1:11" ht="99.75" x14ac:dyDescent="0.2">
      <c r="A579" s="67" t="s">
        <v>640</v>
      </c>
      <c r="B579" s="33" t="s">
        <v>13</v>
      </c>
      <c r="C579" s="32">
        <v>43992</v>
      </c>
      <c r="D579" s="36" t="s">
        <v>35</v>
      </c>
      <c r="E579" s="33" t="s">
        <v>44</v>
      </c>
      <c r="F579" s="33" t="s">
        <v>72</v>
      </c>
      <c r="G579" s="33" t="s">
        <v>639</v>
      </c>
      <c r="H579" s="41" t="s">
        <v>636</v>
      </c>
      <c r="I579"/>
      <c r="J579"/>
      <c r="K579"/>
    </row>
    <row r="580" spans="1:11" ht="42.75" x14ac:dyDescent="0.2">
      <c r="A580" s="67" t="s">
        <v>638</v>
      </c>
      <c r="B580" s="33" t="s">
        <v>13</v>
      </c>
      <c r="C580" s="32">
        <v>43992</v>
      </c>
      <c r="D580" s="36" t="s">
        <v>35</v>
      </c>
      <c r="E580" s="33" t="s">
        <v>44</v>
      </c>
      <c r="F580" s="33" t="s">
        <v>72</v>
      </c>
      <c r="G580" s="33" t="s">
        <v>637</v>
      </c>
      <c r="H580" s="41" t="s">
        <v>636</v>
      </c>
      <c r="I580"/>
      <c r="J580"/>
      <c r="K580"/>
    </row>
    <row r="581" spans="1:11" ht="71.25" x14ac:dyDescent="0.2">
      <c r="A581" s="67" t="s">
        <v>635</v>
      </c>
      <c r="B581" s="33" t="s">
        <v>13</v>
      </c>
      <c r="C581" s="32">
        <v>44035</v>
      </c>
      <c r="D581" s="36" t="s">
        <v>48</v>
      </c>
      <c r="E581" s="33" t="s">
        <v>44</v>
      </c>
      <c r="F581" s="33" t="s">
        <v>72</v>
      </c>
      <c r="G581" s="33" t="s">
        <v>6543</v>
      </c>
      <c r="H581" s="41" t="s">
        <v>248</v>
      </c>
      <c r="I581"/>
      <c r="J581"/>
      <c r="K581"/>
    </row>
    <row r="582" spans="1:11" ht="42.75" x14ac:dyDescent="0.2">
      <c r="A582" s="67" t="s">
        <v>634</v>
      </c>
      <c r="B582" s="33" t="s">
        <v>13</v>
      </c>
      <c r="C582" s="32">
        <v>44004</v>
      </c>
      <c r="D582" s="36" t="s">
        <v>48</v>
      </c>
      <c r="E582" s="33" t="s">
        <v>44</v>
      </c>
      <c r="F582" s="33" t="s">
        <v>72</v>
      </c>
      <c r="G582" s="33" t="s">
        <v>6544</v>
      </c>
      <c r="H582" s="41" t="s">
        <v>248</v>
      </c>
      <c r="I582"/>
      <c r="J582"/>
      <c r="K582"/>
    </row>
    <row r="583" spans="1:11" ht="28.5" x14ac:dyDescent="0.2">
      <c r="A583" s="67" t="s">
        <v>633</v>
      </c>
      <c r="B583" s="33" t="s">
        <v>13</v>
      </c>
      <c r="C583" s="32">
        <v>44341</v>
      </c>
      <c r="D583" s="36" t="s">
        <v>35</v>
      </c>
      <c r="E583" s="33" t="s">
        <v>56</v>
      </c>
      <c r="F583" s="33" t="s">
        <v>95</v>
      </c>
      <c r="G583" s="33" t="s">
        <v>10283</v>
      </c>
      <c r="H583" s="41" t="s">
        <v>632</v>
      </c>
      <c r="I583"/>
      <c r="J583"/>
      <c r="K583"/>
    </row>
    <row r="584" spans="1:11" ht="99.75" x14ac:dyDescent="0.2">
      <c r="A584" s="67" t="s">
        <v>631</v>
      </c>
      <c r="B584" s="33" t="s">
        <v>13</v>
      </c>
      <c r="C584" s="32">
        <v>44396</v>
      </c>
      <c r="D584" s="36" t="s">
        <v>48</v>
      </c>
      <c r="E584" s="33" t="s">
        <v>47</v>
      </c>
      <c r="F584" s="33" t="s">
        <v>138</v>
      </c>
      <c r="G584" s="33" t="s">
        <v>630</v>
      </c>
      <c r="H584" s="41" t="s">
        <v>629</v>
      </c>
      <c r="I584"/>
      <c r="J584"/>
      <c r="K584"/>
    </row>
    <row r="585" spans="1:11" ht="85.5" x14ac:dyDescent="0.2">
      <c r="A585" s="68" t="s">
        <v>6864</v>
      </c>
      <c r="B585" s="38" t="s">
        <v>13</v>
      </c>
      <c r="C585" s="32">
        <v>44404</v>
      </c>
      <c r="D585" s="32" t="s">
        <v>48</v>
      </c>
      <c r="E585" s="38" t="s">
        <v>75</v>
      </c>
      <c r="F585" s="35" t="s">
        <v>88</v>
      </c>
      <c r="G585" s="74" t="s">
        <v>7321</v>
      </c>
      <c r="H585" s="48" t="s">
        <v>248</v>
      </c>
      <c r="I585"/>
      <c r="J585"/>
      <c r="K585"/>
    </row>
    <row r="586" spans="1:11" ht="85.5" x14ac:dyDescent="0.2">
      <c r="A586" s="68" t="s">
        <v>6865</v>
      </c>
      <c r="B586" s="33" t="s">
        <v>13</v>
      </c>
      <c r="C586" s="32">
        <v>44403</v>
      </c>
      <c r="D586" s="32" t="s">
        <v>48</v>
      </c>
      <c r="E586" s="33" t="s">
        <v>44</v>
      </c>
      <c r="F586" s="35" t="s">
        <v>72</v>
      </c>
      <c r="G586" s="74" t="s">
        <v>7322</v>
      </c>
      <c r="H586" s="48" t="s">
        <v>629</v>
      </c>
      <c r="I586"/>
      <c r="J586"/>
      <c r="K586"/>
    </row>
    <row r="587" spans="1:11" ht="71.25" x14ac:dyDescent="0.2">
      <c r="A587" s="68" t="s">
        <v>6866</v>
      </c>
      <c r="B587" s="38" t="s">
        <v>13</v>
      </c>
      <c r="C587" s="32">
        <v>44417</v>
      </c>
      <c r="D587" s="32" t="s">
        <v>48</v>
      </c>
      <c r="E587" s="38" t="s">
        <v>75</v>
      </c>
      <c r="F587" s="35" t="s">
        <v>88</v>
      </c>
      <c r="G587" s="74" t="s">
        <v>6867</v>
      </c>
      <c r="H587" s="48" t="s">
        <v>248</v>
      </c>
      <c r="I587"/>
      <c r="J587"/>
      <c r="K587"/>
    </row>
    <row r="588" spans="1:11" ht="71.25" x14ac:dyDescent="0.2">
      <c r="A588" s="68" t="s">
        <v>6868</v>
      </c>
      <c r="B588" s="33" t="s">
        <v>13</v>
      </c>
      <c r="C588" s="32">
        <v>44414</v>
      </c>
      <c r="D588" s="32" t="s">
        <v>48</v>
      </c>
      <c r="E588" s="33" t="s">
        <v>44</v>
      </c>
      <c r="F588" s="35" t="s">
        <v>72</v>
      </c>
      <c r="G588" s="74" t="s">
        <v>6869</v>
      </c>
      <c r="H588" s="48" t="s">
        <v>7323</v>
      </c>
      <c r="I588"/>
      <c r="J588"/>
      <c r="K588"/>
    </row>
    <row r="589" spans="1:11" ht="85.5" x14ac:dyDescent="0.2">
      <c r="A589" s="68" t="s">
        <v>6870</v>
      </c>
      <c r="B589" s="33" t="s">
        <v>13</v>
      </c>
      <c r="C589" s="32">
        <v>44417</v>
      </c>
      <c r="D589" s="32" t="s">
        <v>48</v>
      </c>
      <c r="E589" s="33" t="s">
        <v>40</v>
      </c>
      <c r="F589" s="35" t="s">
        <v>39</v>
      </c>
      <c r="G589" s="74" t="s">
        <v>7324</v>
      </c>
      <c r="H589" s="48" t="s">
        <v>7323</v>
      </c>
      <c r="I589"/>
      <c r="J589"/>
      <c r="K589"/>
    </row>
    <row r="590" spans="1:11" ht="71.25" x14ac:dyDescent="0.2">
      <c r="A590" s="68" t="s">
        <v>6871</v>
      </c>
      <c r="B590" s="33" t="s">
        <v>13</v>
      </c>
      <c r="C590" s="32">
        <v>44414</v>
      </c>
      <c r="D590" s="32" t="s">
        <v>48</v>
      </c>
      <c r="E590" s="33" t="s">
        <v>44</v>
      </c>
      <c r="F590" s="35" t="s">
        <v>70</v>
      </c>
      <c r="G590" s="74" t="s">
        <v>6872</v>
      </c>
      <c r="H590" s="48" t="s">
        <v>7323</v>
      </c>
      <c r="I590"/>
      <c r="J590"/>
      <c r="K590"/>
    </row>
    <row r="591" spans="1:11" ht="85.5" x14ac:dyDescent="0.2">
      <c r="A591" s="68" t="s">
        <v>6873</v>
      </c>
      <c r="B591" s="33" t="s">
        <v>13</v>
      </c>
      <c r="C591" s="32">
        <v>44420</v>
      </c>
      <c r="D591" s="32" t="s">
        <v>48</v>
      </c>
      <c r="E591" s="82" t="s">
        <v>75</v>
      </c>
      <c r="F591" s="35" t="s">
        <v>156</v>
      </c>
      <c r="G591" s="74" t="s">
        <v>7325</v>
      </c>
      <c r="H591" s="48" t="s">
        <v>248</v>
      </c>
      <c r="I591"/>
      <c r="J591"/>
      <c r="K591"/>
    </row>
    <row r="592" spans="1:11" ht="71.25" x14ac:dyDescent="0.2">
      <c r="A592" s="68" t="s">
        <v>6874</v>
      </c>
      <c r="B592" s="33" t="s">
        <v>13</v>
      </c>
      <c r="C592" s="32">
        <v>44396</v>
      </c>
      <c r="D592" s="32" t="s">
        <v>48</v>
      </c>
      <c r="E592" s="33" t="s">
        <v>51</v>
      </c>
      <c r="F592" s="33" t="s">
        <v>8495</v>
      </c>
      <c r="G592" s="74" t="s">
        <v>7326</v>
      </c>
      <c r="H592" s="48" t="s">
        <v>6526</v>
      </c>
      <c r="I592"/>
      <c r="J592"/>
      <c r="K592"/>
    </row>
    <row r="593" spans="1:11" ht="71.25" x14ac:dyDescent="0.2">
      <c r="A593" s="68" t="s">
        <v>6875</v>
      </c>
      <c r="B593" s="38" t="s">
        <v>13</v>
      </c>
      <c r="C593" s="32">
        <v>44452</v>
      </c>
      <c r="D593" s="32" t="s">
        <v>48</v>
      </c>
      <c r="E593" s="38" t="s">
        <v>75</v>
      </c>
      <c r="F593" s="35" t="s">
        <v>156</v>
      </c>
      <c r="G593" s="74" t="s">
        <v>6876</v>
      </c>
      <c r="H593" s="48" t="s">
        <v>636</v>
      </c>
      <c r="I593"/>
      <c r="J593"/>
      <c r="K593"/>
    </row>
    <row r="594" spans="1:11" ht="71.25" x14ac:dyDescent="0.2">
      <c r="A594" s="68" t="s">
        <v>6877</v>
      </c>
      <c r="B594" s="33" t="s">
        <v>13</v>
      </c>
      <c r="C594" s="32">
        <v>44446</v>
      </c>
      <c r="D594" s="32" t="s">
        <v>35</v>
      </c>
      <c r="E594" s="33" t="s">
        <v>44</v>
      </c>
      <c r="F594" s="35" t="s">
        <v>102</v>
      </c>
      <c r="G594" s="74" t="s">
        <v>7327</v>
      </c>
      <c r="H594" s="48" t="s">
        <v>6878</v>
      </c>
      <c r="I594"/>
      <c r="J594"/>
      <c r="K594"/>
    </row>
    <row r="595" spans="1:11" ht="85.5" x14ac:dyDescent="0.2">
      <c r="A595" s="68" t="s">
        <v>6879</v>
      </c>
      <c r="B595" s="33" t="s">
        <v>13</v>
      </c>
      <c r="C595" s="32">
        <v>44446</v>
      </c>
      <c r="D595" s="32" t="s">
        <v>48</v>
      </c>
      <c r="E595" s="33" t="s">
        <v>44</v>
      </c>
      <c r="F595" s="35" t="s">
        <v>102</v>
      </c>
      <c r="G595" s="74" t="s">
        <v>7328</v>
      </c>
      <c r="H595" s="48" t="s">
        <v>6880</v>
      </c>
      <c r="I595"/>
      <c r="J595"/>
      <c r="K595"/>
    </row>
    <row r="596" spans="1:11" ht="57" x14ac:dyDescent="0.2">
      <c r="A596" s="68" t="s">
        <v>6881</v>
      </c>
      <c r="B596" s="33" t="s">
        <v>13</v>
      </c>
      <c r="C596" s="32">
        <v>44433</v>
      </c>
      <c r="D596" s="32" t="s">
        <v>48</v>
      </c>
      <c r="E596" s="33" t="s">
        <v>56</v>
      </c>
      <c r="F596" s="35" t="s">
        <v>55</v>
      </c>
      <c r="G596" s="74" t="s">
        <v>7329</v>
      </c>
      <c r="H596" s="48" t="s">
        <v>248</v>
      </c>
      <c r="I596"/>
      <c r="J596"/>
      <c r="K596"/>
    </row>
    <row r="597" spans="1:11" ht="71.25" x14ac:dyDescent="0.2">
      <c r="A597" s="68" t="s">
        <v>6882</v>
      </c>
      <c r="B597" s="33" t="s">
        <v>13</v>
      </c>
      <c r="C597" s="32">
        <v>44446</v>
      </c>
      <c r="D597" s="32" t="s">
        <v>48</v>
      </c>
      <c r="E597" s="33" t="s">
        <v>40</v>
      </c>
      <c r="F597" s="35" t="s">
        <v>39</v>
      </c>
      <c r="G597" s="74" t="s">
        <v>6883</v>
      </c>
      <c r="H597" s="48" t="s">
        <v>7330</v>
      </c>
      <c r="I597"/>
      <c r="J597"/>
      <c r="K597"/>
    </row>
    <row r="598" spans="1:11" ht="57" x14ac:dyDescent="0.2">
      <c r="A598" s="68" t="s">
        <v>6884</v>
      </c>
      <c r="B598" s="33" t="s">
        <v>13</v>
      </c>
      <c r="C598" s="32">
        <v>44432</v>
      </c>
      <c r="D598" s="32" t="s">
        <v>48</v>
      </c>
      <c r="E598" s="33" t="s">
        <v>44</v>
      </c>
      <c r="F598" s="35" t="s">
        <v>102</v>
      </c>
      <c r="G598" s="74" t="s">
        <v>7331</v>
      </c>
      <c r="H598" s="48" t="s">
        <v>5746</v>
      </c>
      <c r="I598"/>
      <c r="J598"/>
      <c r="K598"/>
    </row>
    <row r="599" spans="1:11" ht="71.25" x14ac:dyDescent="0.2">
      <c r="A599" s="68" t="s">
        <v>6885</v>
      </c>
      <c r="B599" s="38" t="s">
        <v>13</v>
      </c>
      <c r="C599" s="32">
        <v>44452</v>
      </c>
      <c r="D599" s="32" t="s">
        <v>48</v>
      </c>
      <c r="E599" s="38" t="s">
        <v>75</v>
      </c>
      <c r="F599" s="35" t="s">
        <v>156</v>
      </c>
      <c r="G599" s="74" t="s">
        <v>7332</v>
      </c>
      <c r="H599" s="48" t="s">
        <v>248</v>
      </c>
      <c r="I599"/>
      <c r="J599"/>
      <c r="K599"/>
    </row>
    <row r="600" spans="1:11" ht="85.5" x14ac:dyDescent="0.2">
      <c r="A600" s="68" t="s">
        <v>6886</v>
      </c>
      <c r="B600" s="33" t="s">
        <v>13</v>
      </c>
      <c r="C600" s="32">
        <v>44431</v>
      </c>
      <c r="D600" s="32" t="s">
        <v>48</v>
      </c>
      <c r="E600" s="33" t="s">
        <v>40</v>
      </c>
      <c r="F600" s="35" t="s">
        <v>39</v>
      </c>
      <c r="G600" s="74" t="s">
        <v>7333</v>
      </c>
      <c r="H600" s="48" t="s">
        <v>7334</v>
      </c>
      <c r="I600"/>
      <c r="J600"/>
      <c r="K600"/>
    </row>
    <row r="601" spans="1:11" ht="71.25" x14ac:dyDescent="0.2">
      <c r="A601" s="68" t="s">
        <v>6887</v>
      </c>
      <c r="B601" s="33" t="s">
        <v>13</v>
      </c>
      <c r="C601" s="32">
        <v>44429</v>
      </c>
      <c r="D601" s="32" t="s">
        <v>48</v>
      </c>
      <c r="E601" s="33" t="s">
        <v>44</v>
      </c>
      <c r="F601" s="35" t="s">
        <v>70</v>
      </c>
      <c r="G601" s="74" t="s">
        <v>6888</v>
      </c>
      <c r="H601" s="48" t="s">
        <v>7323</v>
      </c>
      <c r="I601"/>
      <c r="J601"/>
      <c r="K601"/>
    </row>
    <row r="602" spans="1:11" ht="85.5" x14ac:dyDescent="0.2">
      <c r="A602" s="68" t="s">
        <v>6889</v>
      </c>
      <c r="B602" s="38" t="s">
        <v>13</v>
      </c>
      <c r="C602" s="32">
        <v>44466</v>
      </c>
      <c r="D602" s="32" t="s">
        <v>48</v>
      </c>
      <c r="E602" s="38" t="s">
        <v>75</v>
      </c>
      <c r="F602" s="35" t="s">
        <v>156</v>
      </c>
      <c r="G602" s="74" t="s">
        <v>6890</v>
      </c>
      <c r="H602" s="48" t="s">
        <v>248</v>
      </c>
      <c r="I602"/>
      <c r="J602"/>
      <c r="K602"/>
    </row>
    <row r="603" spans="1:11" ht="57" x14ac:dyDescent="0.2">
      <c r="A603" s="68" t="s">
        <v>6891</v>
      </c>
      <c r="B603" s="33" t="s">
        <v>13</v>
      </c>
      <c r="C603" s="32">
        <v>44452</v>
      </c>
      <c r="D603" s="32" t="s">
        <v>48</v>
      </c>
      <c r="E603" s="33" t="s">
        <v>44</v>
      </c>
      <c r="F603" s="35" t="s">
        <v>72</v>
      </c>
      <c r="G603" s="74" t="s">
        <v>7335</v>
      </c>
      <c r="H603" s="48" t="s">
        <v>6892</v>
      </c>
      <c r="I603"/>
      <c r="J603"/>
      <c r="K603"/>
    </row>
    <row r="604" spans="1:11" ht="57" x14ac:dyDescent="0.2">
      <c r="A604" s="68" t="s">
        <v>6893</v>
      </c>
      <c r="B604" s="33" t="s">
        <v>13</v>
      </c>
      <c r="C604" s="32">
        <v>44449</v>
      </c>
      <c r="D604" s="32" t="s">
        <v>48</v>
      </c>
      <c r="E604" s="33" t="s">
        <v>92</v>
      </c>
      <c r="F604" s="35" t="s">
        <v>102</v>
      </c>
      <c r="G604" s="74" t="s">
        <v>10284</v>
      </c>
      <c r="H604" s="48" t="s">
        <v>5746</v>
      </c>
      <c r="I604"/>
      <c r="J604"/>
      <c r="K604"/>
    </row>
    <row r="605" spans="1:11" ht="85.5" x14ac:dyDescent="0.2">
      <c r="A605" s="68" t="s">
        <v>6894</v>
      </c>
      <c r="B605" s="33" t="s">
        <v>13</v>
      </c>
      <c r="C605" s="32">
        <v>44467</v>
      </c>
      <c r="D605" s="32" t="s">
        <v>48</v>
      </c>
      <c r="E605" s="33" t="s">
        <v>56</v>
      </c>
      <c r="F605" s="35" t="s">
        <v>55</v>
      </c>
      <c r="G605" s="74" t="s">
        <v>7336</v>
      </c>
      <c r="H605" s="48" t="s">
        <v>629</v>
      </c>
      <c r="I605"/>
      <c r="J605"/>
      <c r="K605"/>
    </row>
    <row r="606" spans="1:11" ht="99.75" x14ac:dyDescent="0.2">
      <c r="A606" s="68" t="s">
        <v>6895</v>
      </c>
      <c r="B606" s="33" t="s">
        <v>13</v>
      </c>
      <c r="C606" s="32">
        <v>44466</v>
      </c>
      <c r="D606" s="32" t="s">
        <v>48</v>
      </c>
      <c r="E606" s="82" t="s">
        <v>75</v>
      </c>
      <c r="F606" s="35" t="s">
        <v>156</v>
      </c>
      <c r="G606" s="74" t="s">
        <v>10285</v>
      </c>
      <c r="H606" s="48" t="s">
        <v>629</v>
      </c>
      <c r="I606"/>
      <c r="J606"/>
      <c r="K606"/>
    </row>
    <row r="607" spans="1:11" ht="57" x14ac:dyDescent="0.2">
      <c r="A607" s="68" t="s">
        <v>6896</v>
      </c>
      <c r="B607" s="33" t="s">
        <v>13</v>
      </c>
      <c r="C607" s="32">
        <v>44452</v>
      </c>
      <c r="D607" s="32" t="s">
        <v>48</v>
      </c>
      <c r="E607" s="33" t="s">
        <v>40</v>
      </c>
      <c r="F607" s="35" t="s">
        <v>39</v>
      </c>
      <c r="G607" s="74" t="s">
        <v>7337</v>
      </c>
      <c r="H607" s="48" t="s">
        <v>629</v>
      </c>
      <c r="I607"/>
      <c r="J607"/>
      <c r="K607"/>
    </row>
    <row r="608" spans="1:11" ht="71.25" x14ac:dyDescent="0.2">
      <c r="A608" s="68" t="s">
        <v>6897</v>
      </c>
      <c r="B608" s="33" t="s">
        <v>13</v>
      </c>
      <c r="C608" s="32">
        <v>44467</v>
      </c>
      <c r="D608" s="32" t="s">
        <v>48</v>
      </c>
      <c r="E608" s="33" t="s">
        <v>40</v>
      </c>
      <c r="F608" s="35" t="s">
        <v>39</v>
      </c>
      <c r="G608" s="74" t="s">
        <v>6898</v>
      </c>
      <c r="H608" s="48" t="s">
        <v>6899</v>
      </c>
      <c r="I608"/>
      <c r="J608"/>
      <c r="K608"/>
    </row>
    <row r="609" spans="1:11" ht="42.75" x14ac:dyDescent="0.2">
      <c r="A609" s="68" t="s">
        <v>6900</v>
      </c>
      <c r="B609" s="55" t="s">
        <v>13</v>
      </c>
      <c r="C609" s="32">
        <v>44412</v>
      </c>
      <c r="D609" s="32" t="s">
        <v>48</v>
      </c>
      <c r="E609" s="37" t="s">
        <v>47</v>
      </c>
      <c r="F609" s="35" t="s">
        <v>544</v>
      </c>
      <c r="G609" s="74" t="s">
        <v>6901</v>
      </c>
      <c r="H609" s="48" t="s">
        <v>6902</v>
      </c>
      <c r="I609"/>
      <c r="J609"/>
      <c r="K609"/>
    </row>
    <row r="610" spans="1:11" ht="57" x14ac:dyDescent="0.2">
      <c r="A610" s="68" t="s">
        <v>6903</v>
      </c>
      <c r="B610" s="36" t="s">
        <v>13</v>
      </c>
      <c r="C610" s="32">
        <v>44442</v>
      </c>
      <c r="D610" s="32" t="s">
        <v>48</v>
      </c>
      <c r="E610" s="37" t="s">
        <v>47</v>
      </c>
      <c r="F610" s="35" t="s">
        <v>83</v>
      </c>
      <c r="G610" s="74" t="s">
        <v>6904</v>
      </c>
      <c r="H610" s="48" t="s">
        <v>6905</v>
      </c>
      <c r="I610"/>
      <c r="J610"/>
      <c r="K610"/>
    </row>
    <row r="611" spans="1:11" ht="71.25" x14ac:dyDescent="0.2">
      <c r="A611" s="68" t="s">
        <v>6906</v>
      </c>
      <c r="B611" s="54" t="s">
        <v>13</v>
      </c>
      <c r="C611" s="32">
        <v>44420</v>
      </c>
      <c r="D611" s="32" t="s">
        <v>48</v>
      </c>
      <c r="E611" s="38" t="s">
        <v>75</v>
      </c>
      <c r="F611" s="35" t="s">
        <v>156</v>
      </c>
      <c r="G611" s="74" t="s">
        <v>6907</v>
      </c>
      <c r="H611" s="48" t="s">
        <v>643</v>
      </c>
      <c r="I611"/>
      <c r="J611"/>
      <c r="K611"/>
    </row>
    <row r="612" spans="1:11" ht="85.5" x14ac:dyDescent="0.2">
      <c r="A612" s="68" t="s">
        <v>6908</v>
      </c>
      <c r="B612" s="39" t="s">
        <v>13</v>
      </c>
      <c r="C612" s="32">
        <v>44453</v>
      </c>
      <c r="D612" s="32" t="s">
        <v>48</v>
      </c>
      <c r="E612" s="38" t="s">
        <v>75</v>
      </c>
      <c r="F612" s="35" t="s">
        <v>77</v>
      </c>
      <c r="G612" s="74" t="s">
        <v>6909</v>
      </c>
      <c r="H612" s="48" t="s">
        <v>6910</v>
      </c>
      <c r="I612"/>
      <c r="J612"/>
      <c r="K612"/>
    </row>
    <row r="613" spans="1:11" ht="71.25" x14ac:dyDescent="0.2">
      <c r="A613" s="68" t="s">
        <v>6911</v>
      </c>
      <c r="B613" s="37" t="s">
        <v>13</v>
      </c>
      <c r="C613" s="32">
        <v>44452</v>
      </c>
      <c r="D613" s="32" t="s">
        <v>48</v>
      </c>
      <c r="E613" s="37" t="s">
        <v>44</v>
      </c>
      <c r="F613" s="35" t="s">
        <v>70</v>
      </c>
      <c r="G613" s="74" t="s">
        <v>7338</v>
      </c>
      <c r="H613" s="48" t="s">
        <v>248</v>
      </c>
      <c r="I613"/>
      <c r="J613"/>
      <c r="K613"/>
    </row>
    <row r="614" spans="1:11" ht="85.5" x14ac:dyDescent="0.2">
      <c r="A614" s="68" t="s">
        <v>6912</v>
      </c>
      <c r="B614" s="37" t="s">
        <v>13</v>
      </c>
      <c r="C614" s="32">
        <v>44452</v>
      </c>
      <c r="D614" s="32" t="s">
        <v>48</v>
      </c>
      <c r="E614" s="37" t="s">
        <v>44</v>
      </c>
      <c r="F614" s="35" t="s">
        <v>72</v>
      </c>
      <c r="G614" s="74" t="s">
        <v>7339</v>
      </c>
      <c r="H614" s="48" t="s">
        <v>248</v>
      </c>
      <c r="I614"/>
      <c r="J614"/>
      <c r="K614"/>
    </row>
    <row r="615" spans="1:11" ht="57" x14ac:dyDescent="0.2">
      <c r="A615" s="68" t="s">
        <v>6913</v>
      </c>
      <c r="B615" s="37" t="s">
        <v>13</v>
      </c>
      <c r="C615" s="32">
        <v>44452</v>
      </c>
      <c r="D615" s="32" t="s">
        <v>48</v>
      </c>
      <c r="E615" s="37" t="s">
        <v>44</v>
      </c>
      <c r="F615" s="35" t="s">
        <v>72</v>
      </c>
      <c r="G615" s="74" t="s">
        <v>6914</v>
      </c>
      <c r="H615" s="48" t="s">
        <v>248</v>
      </c>
      <c r="I615"/>
      <c r="J615"/>
      <c r="K615"/>
    </row>
    <row r="616" spans="1:11" ht="71.25" x14ac:dyDescent="0.2">
      <c r="A616" s="68" t="s">
        <v>6915</v>
      </c>
      <c r="B616" s="37" t="s">
        <v>13</v>
      </c>
      <c r="C616" s="32">
        <v>44466</v>
      </c>
      <c r="D616" s="32" t="s">
        <v>48</v>
      </c>
      <c r="E616" s="37" t="s">
        <v>44</v>
      </c>
      <c r="F616" s="35" t="s">
        <v>72</v>
      </c>
      <c r="G616" s="74" t="s">
        <v>6916</v>
      </c>
      <c r="H616" s="48" t="s">
        <v>248</v>
      </c>
      <c r="I616"/>
      <c r="J616"/>
      <c r="K616"/>
    </row>
    <row r="617" spans="1:11" ht="71.25" x14ac:dyDescent="0.2">
      <c r="A617" s="68" t="s">
        <v>6917</v>
      </c>
      <c r="B617" s="37" t="s">
        <v>13</v>
      </c>
      <c r="C617" s="32">
        <v>44466</v>
      </c>
      <c r="D617" s="32" t="s">
        <v>48</v>
      </c>
      <c r="E617" s="37" t="s">
        <v>44</v>
      </c>
      <c r="F617" s="35" t="s">
        <v>70</v>
      </c>
      <c r="G617" s="74" t="s">
        <v>6918</v>
      </c>
      <c r="H617" s="48" t="s">
        <v>248</v>
      </c>
      <c r="I617"/>
      <c r="J617"/>
      <c r="K617"/>
    </row>
    <row r="618" spans="1:11" ht="57" x14ac:dyDescent="0.2">
      <c r="A618" s="67" t="s">
        <v>7542</v>
      </c>
      <c r="B618" s="37" t="s">
        <v>13</v>
      </c>
      <c r="C618" s="32">
        <v>44473</v>
      </c>
      <c r="D618" s="32" t="s">
        <v>48</v>
      </c>
      <c r="E618" s="37" t="s">
        <v>44</v>
      </c>
      <c r="F618" s="63" t="s">
        <v>102</v>
      </c>
      <c r="G618" s="37" t="s">
        <v>9255</v>
      </c>
      <c r="H618" s="64" t="s">
        <v>629</v>
      </c>
      <c r="I618"/>
      <c r="J618"/>
      <c r="K618"/>
    </row>
    <row r="619" spans="1:11" ht="85.5" x14ac:dyDescent="0.2">
      <c r="A619" s="67" t="s">
        <v>8513</v>
      </c>
      <c r="B619" s="33" t="s">
        <v>13</v>
      </c>
      <c r="C619" s="32">
        <v>44470</v>
      </c>
      <c r="D619" s="62" t="s">
        <v>48</v>
      </c>
      <c r="E619" s="33" t="s">
        <v>92</v>
      </c>
      <c r="F619" s="35" t="s">
        <v>118</v>
      </c>
      <c r="G619" s="33" t="s">
        <v>8514</v>
      </c>
      <c r="H619" s="41" t="s">
        <v>8515</v>
      </c>
      <c r="I619"/>
      <c r="J619"/>
      <c r="K619"/>
    </row>
    <row r="620" spans="1:11" ht="71.25" x14ac:dyDescent="0.2">
      <c r="A620" s="67" t="s">
        <v>8881</v>
      </c>
      <c r="B620" s="33" t="s">
        <v>13</v>
      </c>
      <c r="C620" s="32">
        <v>44474</v>
      </c>
      <c r="D620" s="62" t="s">
        <v>48</v>
      </c>
      <c r="E620" s="33" t="s">
        <v>75</v>
      </c>
      <c r="F620" s="35" t="s">
        <v>156</v>
      </c>
      <c r="G620" s="33" t="s">
        <v>8882</v>
      </c>
      <c r="H620" s="41" t="s">
        <v>8883</v>
      </c>
      <c r="I620"/>
      <c r="J620"/>
      <c r="K620"/>
    </row>
    <row r="621" spans="1:11" ht="71.25" x14ac:dyDescent="0.2">
      <c r="A621" s="67" t="s">
        <v>8516</v>
      </c>
      <c r="B621" s="33" t="s">
        <v>13</v>
      </c>
      <c r="C621" s="32">
        <v>44481</v>
      </c>
      <c r="D621" s="62" t="s">
        <v>48</v>
      </c>
      <c r="E621" s="33" t="s">
        <v>51</v>
      </c>
      <c r="F621" s="35" t="s">
        <v>8495</v>
      </c>
      <c r="G621" s="33" t="s">
        <v>9256</v>
      </c>
      <c r="H621" s="41" t="s">
        <v>248</v>
      </c>
      <c r="I621"/>
      <c r="J621"/>
      <c r="K621"/>
    </row>
    <row r="622" spans="1:11" ht="57" x14ac:dyDescent="0.2">
      <c r="A622" s="67" t="s">
        <v>8517</v>
      </c>
      <c r="B622" s="33" t="s">
        <v>13</v>
      </c>
      <c r="C622" s="32">
        <v>44495</v>
      </c>
      <c r="D622" s="62" t="s">
        <v>48</v>
      </c>
      <c r="E622" s="33" t="s">
        <v>51</v>
      </c>
      <c r="F622" s="35" t="s">
        <v>8495</v>
      </c>
      <c r="G622" s="33" t="s">
        <v>9257</v>
      </c>
      <c r="H622" s="41" t="s">
        <v>248</v>
      </c>
      <c r="I622"/>
      <c r="J622"/>
      <c r="K622"/>
    </row>
    <row r="623" spans="1:11" ht="57" x14ac:dyDescent="0.2">
      <c r="A623" s="67" t="s">
        <v>8884</v>
      </c>
      <c r="B623" s="33" t="s">
        <v>13</v>
      </c>
      <c r="C623" s="32">
        <v>44474</v>
      </c>
      <c r="D623" s="62" t="s">
        <v>48</v>
      </c>
      <c r="E623" s="33" t="s">
        <v>75</v>
      </c>
      <c r="F623" s="35" t="s">
        <v>77</v>
      </c>
      <c r="G623" s="33" t="s">
        <v>8885</v>
      </c>
      <c r="H623" s="41" t="s">
        <v>636</v>
      </c>
      <c r="I623"/>
      <c r="J623"/>
      <c r="K623"/>
    </row>
    <row r="624" spans="1:11" ht="85.5" x14ac:dyDescent="0.2">
      <c r="A624" s="67" t="s">
        <v>8886</v>
      </c>
      <c r="B624" s="33" t="s">
        <v>13</v>
      </c>
      <c r="C624" s="32">
        <v>44477</v>
      </c>
      <c r="D624" s="62" t="s">
        <v>48</v>
      </c>
      <c r="E624" s="33" t="s">
        <v>75</v>
      </c>
      <c r="F624" s="35" t="s">
        <v>156</v>
      </c>
      <c r="G624" s="33" t="s">
        <v>9258</v>
      </c>
      <c r="H624" s="41" t="s">
        <v>653</v>
      </c>
      <c r="I624"/>
      <c r="J624"/>
      <c r="K624"/>
    </row>
    <row r="625" spans="1:11" ht="57" x14ac:dyDescent="0.2">
      <c r="A625" s="67" t="s">
        <v>8887</v>
      </c>
      <c r="B625" s="33" t="s">
        <v>13</v>
      </c>
      <c r="C625" s="32">
        <v>44477</v>
      </c>
      <c r="D625" s="62" t="s">
        <v>48</v>
      </c>
      <c r="E625" s="33" t="s">
        <v>75</v>
      </c>
      <c r="F625" s="35" t="s">
        <v>156</v>
      </c>
      <c r="G625" s="33" t="s">
        <v>8888</v>
      </c>
      <c r="H625" s="41" t="s">
        <v>629</v>
      </c>
      <c r="I625"/>
      <c r="J625"/>
      <c r="K625"/>
    </row>
    <row r="626" spans="1:11" ht="85.5" x14ac:dyDescent="0.2">
      <c r="A626" s="67" t="s">
        <v>8518</v>
      </c>
      <c r="B626" s="33" t="s">
        <v>13</v>
      </c>
      <c r="C626" s="32">
        <v>44484</v>
      </c>
      <c r="D626" s="62" t="s">
        <v>48</v>
      </c>
      <c r="E626" s="33" t="s">
        <v>40</v>
      </c>
      <c r="F626" s="35" t="s">
        <v>39</v>
      </c>
      <c r="G626" s="33" t="s">
        <v>9259</v>
      </c>
      <c r="H626" s="41" t="s">
        <v>7907</v>
      </c>
      <c r="I626"/>
      <c r="J626"/>
      <c r="K626"/>
    </row>
    <row r="627" spans="1:11" ht="85.5" x14ac:dyDescent="0.2">
      <c r="A627" s="67" t="s">
        <v>7543</v>
      </c>
      <c r="B627" s="37" t="s">
        <v>13</v>
      </c>
      <c r="C627" s="32">
        <v>44484</v>
      </c>
      <c r="D627" s="32" t="s">
        <v>48</v>
      </c>
      <c r="E627" s="37" t="s">
        <v>44</v>
      </c>
      <c r="F627" s="63" t="s">
        <v>72</v>
      </c>
      <c r="G627" s="37" t="s">
        <v>9260</v>
      </c>
      <c r="H627" s="64" t="s">
        <v>7907</v>
      </c>
      <c r="I627"/>
      <c r="J627"/>
      <c r="K627"/>
    </row>
    <row r="628" spans="1:11" ht="71.25" x14ac:dyDescent="0.2">
      <c r="A628" s="67" t="s">
        <v>8889</v>
      </c>
      <c r="B628" s="33" t="s">
        <v>13</v>
      </c>
      <c r="C628" s="32">
        <v>44493</v>
      </c>
      <c r="D628" s="62" t="s">
        <v>48</v>
      </c>
      <c r="E628" s="33" t="s">
        <v>75</v>
      </c>
      <c r="F628" s="35" t="s">
        <v>156</v>
      </c>
      <c r="G628" s="33" t="s">
        <v>9261</v>
      </c>
      <c r="H628" s="41" t="s">
        <v>248</v>
      </c>
      <c r="I628"/>
      <c r="J628"/>
      <c r="K628"/>
    </row>
    <row r="629" spans="1:11" ht="85.5" x14ac:dyDescent="0.2">
      <c r="A629" s="67" t="s">
        <v>8519</v>
      </c>
      <c r="B629" s="33" t="s">
        <v>13</v>
      </c>
      <c r="C629" s="32">
        <v>44494</v>
      </c>
      <c r="D629" s="62" t="s">
        <v>35</v>
      </c>
      <c r="E629" s="33" t="s">
        <v>40</v>
      </c>
      <c r="F629" s="35" t="s">
        <v>39</v>
      </c>
      <c r="G629" s="33" t="s">
        <v>8520</v>
      </c>
      <c r="H629" s="41" t="s">
        <v>636</v>
      </c>
      <c r="I629"/>
      <c r="J629"/>
      <c r="K629"/>
    </row>
    <row r="630" spans="1:11" ht="42.75" x14ac:dyDescent="0.2">
      <c r="A630" s="67" t="s">
        <v>7544</v>
      </c>
      <c r="B630" s="37" t="s">
        <v>13</v>
      </c>
      <c r="C630" s="32">
        <v>44494</v>
      </c>
      <c r="D630" s="32" t="s">
        <v>35</v>
      </c>
      <c r="E630" s="37" t="s">
        <v>44</v>
      </c>
      <c r="F630" s="63" t="s">
        <v>72</v>
      </c>
      <c r="G630" s="37" t="s">
        <v>7847</v>
      </c>
      <c r="H630" s="64" t="s">
        <v>636</v>
      </c>
      <c r="I630"/>
      <c r="J630"/>
      <c r="K630"/>
    </row>
    <row r="631" spans="1:11" ht="71.25" x14ac:dyDescent="0.2">
      <c r="A631" s="67" t="s">
        <v>8521</v>
      </c>
      <c r="B631" s="33" t="s">
        <v>13</v>
      </c>
      <c r="C631" s="32">
        <v>44491</v>
      </c>
      <c r="D631" s="62" t="s">
        <v>48</v>
      </c>
      <c r="E631" s="33" t="s">
        <v>92</v>
      </c>
      <c r="F631" s="35" t="s">
        <v>102</v>
      </c>
      <c r="G631" s="33" t="s">
        <v>8522</v>
      </c>
      <c r="H631" s="41" t="s">
        <v>8523</v>
      </c>
      <c r="I631"/>
      <c r="J631"/>
      <c r="K631"/>
    </row>
    <row r="632" spans="1:11" ht="42.75" x14ac:dyDescent="0.2">
      <c r="A632" s="67" t="s">
        <v>8890</v>
      </c>
      <c r="B632" s="33" t="s">
        <v>13</v>
      </c>
      <c r="C632" s="32">
        <v>44495</v>
      </c>
      <c r="D632" s="62" t="s">
        <v>48</v>
      </c>
      <c r="E632" s="33" t="s">
        <v>75</v>
      </c>
      <c r="F632" s="35" t="s">
        <v>88</v>
      </c>
      <c r="G632" s="33" t="s">
        <v>8891</v>
      </c>
      <c r="H632" s="41" t="s">
        <v>636</v>
      </c>
      <c r="I632"/>
      <c r="J632"/>
      <c r="K632"/>
    </row>
    <row r="633" spans="1:11" ht="57" x14ac:dyDescent="0.2">
      <c r="A633" s="67" t="s">
        <v>8892</v>
      </c>
      <c r="B633" s="33" t="s">
        <v>13</v>
      </c>
      <c r="C633" s="32">
        <v>44495</v>
      </c>
      <c r="D633" s="62" t="s">
        <v>48</v>
      </c>
      <c r="E633" s="33" t="s">
        <v>75</v>
      </c>
      <c r="F633" s="35" t="s">
        <v>156</v>
      </c>
      <c r="G633" s="33" t="s">
        <v>8893</v>
      </c>
      <c r="H633" s="41" t="s">
        <v>636</v>
      </c>
      <c r="I633"/>
      <c r="J633"/>
      <c r="K633"/>
    </row>
    <row r="634" spans="1:11" ht="85.5" x14ac:dyDescent="0.2">
      <c r="A634" s="67" t="s">
        <v>8894</v>
      </c>
      <c r="B634" s="33" t="s">
        <v>13</v>
      </c>
      <c r="C634" s="32">
        <v>44501</v>
      </c>
      <c r="D634" s="62" t="s">
        <v>48</v>
      </c>
      <c r="E634" s="33" t="s">
        <v>75</v>
      </c>
      <c r="F634" s="35" t="s">
        <v>156</v>
      </c>
      <c r="G634" s="33" t="s">
        <v>8895</v>
      </c>
      <c r="H634" s="41" t="s">
        <v>8883</v>
      </c>
      <c r="I634"/>
      <c r="J634"/>
      <c r="K634"/>
    </row>
    <row r="635" spans="1:11" ht="71.25" x14ac:dyDescent="0.2">
      <c r="A635" s="67" t="s">
        <v>7545</v>
      </c>
      <c r="B635" s="37" t="s">
        <v>13</v>
      </c>
      <c r="C635" s="32">
        <v>44491</v>
      </c>
      <c r="D635" s="32" t="s">
        <v>48</v>
      </c>
      <c r="E635" s="37" t="s">
        <v>44</v>
      </c>
      <c r="F635" s="63" t="s">
        <v>72</v>
      </c>
      <c r="G635" s="37" t="s">
        <v>10286</v>
      </c>
      <c r="H635" s="64" t="s">
        <v>7907</v>
      </c>
      <c r="I635"/>
      <c r="J635"/>
      <c r="K635"/>
    </row>
    <row r="636" spans="1:11" ht="57" x14ac:dyDescent="0.2">
      <c r="A636" s="67" t="s">
        <v>8896</v>
      </c>
      <c r="B636" s="33" t="s">
        <v>13</v>
      </c>
      <c r="C636" s="32">
        <v>44529</v>
      </c>
      <c r="D636" s="62" t="s">
        <v>48</v>
      </c>
      <c r="E636" s="33" t="s">
        <v>75</v>
      </c>
      <c r="F636" s="35" t="s">
        <v>77</v>
      </c>
      <c r="G636" s="33" t="s">
        <v>9262</v>
      </c>
      <c r="H636" s="41" t="s">
        <v>248</v>
      </c>
      <c r="I636"/>
      <c r="J636"/>
      <c r="K636"/>
    </row>
    <row r="637" spans="1:11" ht="28.5" x14ac:dyDescent="0.2">
      <c r="A637" s="67" t="s">
        <v>7546</v>
      </c>
      <c r="B637" s="37" t="s">
        <v>13</v>
      </c>
      <c r="C637" s="32">
        <v>44504</v>
      </c>
      <c r="D637" s="32" t="s">
        <v>48</v>
      </c>
      <c r="E637" s="37" t="s">
        <v>56</v>
      </c>
      <c r="F637" s="63" t="s">
        <v>55</v>
      </c>
      <c r="G637" s="37" t="s">
        <v>8445</v>
      </c>
      <c r="H637" s="64" t="s">
        <v>636</v>
      </c>
      <c r="I637"/>
      <c r="J637"/>
      <c r="K637"/>
    </row>
    <row r="638" spans="1:11" ht="57" x14ac:dyDescent="0.2">
      <c r="A638" s="67" t="s">
        <v>8897</v>
      </c>
      <c r="B638" s="33" t="s">
        <v>13</v>
      </c>
      <c r="C638" s="32">
        <v>44473</v>
      </c>
      <c r="D638" s="62" t="s">
        <v>48</v>
      </c>
      <c r="E638" s="33" t="s">
        <v>75</v>
      </c>
      <c r="F638" s="35" t="s">
        <v>77</v>
      </c>
      <c r="G638" s="33" t="s">
        <v>8898</v>
      </c>
      <c r="H638" s="41" t="s">
        <v>8899</v>
      </c>
      <c r="I638"/>
      <c r="J638"/>
      <c r="K638"/>
    </row>
    <row r="639" spans="1:11" ht="71.25" x14ac:dyDescent="0.2">
      <c r="A639" s="67" t="s">
        <v>8900</v>
      </c>
      <c r="B639" s="33" t="s">
        <v>13</v>
      </c>
      <c r="C639" s="32">
        <v>44545</v>
      </c>
      <c r="D639" s="62" t="s">
        <v>48</v>
      </c>
      <c r="E639" s="33" t="s">
        <v>34</v>
      </c>
      <c r="F639" s="35" t="s">
        <v>154</v>
      </c>
      <c r="G639" s="33" t="s">
        <v>8901</v>
      </c>
      <c r="H639" s="41" t="s">
        <v>233</v>
      </c>
      <c r="I639"/>
      <c r="J639"/>
      <c r="K639"/>
    </row>
    <row r="640" spans="1:11" ht="99.75" x14ac:dyDescent="0.2">
      <c r="A640" s="67" t="s">
        <v>8524</v>
      </c>
      <c r="B640" s="33" t="s">
        <v>13</v>
      </c>
      <c r="C640" s="32">
        <v>44550</v>
      </c>
      <c r="D640" s="62" t="s">
        <v>48</v>
      </c>
      <c r="E640" s="33" t="s">
        <v>40</v>
      </c>
      <c r="F640" s="35" t="s">
        <v>39</v>
      </c>
      <c r="G640" s="33" t="s">
        <v>9263</v>
      </c>
      <c r="H640" s="41" t="s">
        <v>5685</v>
      </c>
      <c r="I640"/>
      <c r="J640"/>
      <c r="K640"/>
    </row>
    <row r="641" spans="1:11" ht="85.5" x14ac:dyDescent="0.2">
      <c r="A641" s="67" t="s">
        <v>7547</v>
      </c>
      <c r="B641" s="37" t="s">
        <v>13</v>
      </c>
      <c r="C641" s="32">
        <v>44550</v>
      </c>
      <c r="D641" s="32" t="s">
        <v>48</v>
      </c>
      <c r="E641" s="37" t="s">
        <v>44</v>
      </c>
      <c r="F641" s="63" t="s">
        <v>72</v>
      </c>
      <c r="G641" s="37" t="s">
        <v>7848</v>
      </c>
      <c r="H641" s="48" t="s">
        <v>9264</v>
      </c>
      <c r="I641"/>
      <c r="J641"/>
      <c r="K641"/>
    </row>
    <row r="642" spans="1:11" ht="42.75" x14ac:dyDescent="0.2">
      <c r="A642" s="67" t="s">
        <v>7548</v>
      </c>
      <c r="B642" s="37" t="s">
        <v>13</v>
      </c>
      <c r="C642" s="32">
        <v>44550</v>
      </c>
      <c r="D642" s="32" t="s">
        <v>48</v>
      </c>
      <c r="E642" s="37" t="s">
        <v>44</v>
      </c>
      <c r="F642" s="63" t="s">
        <v>70</v>
      </c>
      <c r="G642" s="37" t="s">
        <v>7849</v>
      </c>
      <c r="H642" s="48" t="s">
        <v>9264</v>
      </c>
      <c r="I642"/>
      <c r="J642"/>
      <c r="K642"/>
    </row>
    <row r="643" spans="1:11" ht="57" x14ac:dyDescent="0.2">
      <c r="A643" s="67" t="s">
        <v>8525</v>
      </c>
      <c r="B643" s="33" t="s">
        <v>13</v>
      </c>
      <c r="C643" s="32">
        <v>44552</v>
      </c>
      <c r="D643" s="62" t="s">
        <v>48</v>
      </c>
      <c r="E643" s="33" t="s">
        <v>40</v>
      </c>
      <c r="F643" s="35" t="s">
        <v>39</v>
      </c>
      <c r="G643" s="33" t="s">
        <v>9265</v>
      </c>
      <c r="H643" s="41" t="s">
        <v>5685</v>
      </c>
      <c r="I643"/>
      <c r="J643"/>
      <c r="K643"/>
    </row>
    <row r="644" spans="1:11" ht="71.25" x14ac:dyDescent="0.2">
      <c r="A644" s="67" t="s">
        <v>7549</v>
      </c>
      <c r="B644" s="37" t="s">
        <v>13</v>
      </c>
      <c r="C644" s="32">
        <v>44552</v>
      </c>
      <c r="D644" s="32" t="s">
        <v>48</v>
      </c>
      <c r="E644" s="37" t="s">
        <v>44</v>
      </c>
      <c r="F644" s="63" t="s">
        <v>72</v>
      </c>
      <c r="G644" s="37" t="s">
        <v>9266</v>
      </c>
      <c r="H644" s="48" t="s">
        <v>9264</v>
      </c>
      <c r="I644"/>
      <c r="J644"/>
      <c r="K644"/>
    </row>
    <row r="645" spans="1:11" ht="71.25" x14ac:dyDescent="0.2">
      <c r="A645" s="67" t="s">
        <v>7550</v>
      </c>
      <c r="B645" s="37" t="s">
        <v>13</v>
      </c>
      <c r="C645" s="32">
        <v>44559</v>
      </c>
      <c r="D645" s="32" t="s">
        <v>48</v>
      </c>
      <c r="E645" s="37" t="s">
        <v>44</v>
      </c>
      <c r="F645" s="63" t="s">
        <v>102</v>
      </c>
      <c r="G645" s="37" t="s">
        <v>9267</v>
      </c>
      <c r="H645" s="48" t="s">
        <v>5746</v>
      </c>
      <c r="I645"/>
      <c r="J645"/>
      <c r="K645"/>
    </row>
    <row r="646" spans="1:11" ht="71.25" x14ac:dyDescent="0.2">
      <c r="A646" s="67" t="s">
        <v>8902</v>
      </c>
      <c r="B646" s="33" t="s">
        <v>13</v>
      </c>
      <c r="C646" s="32">
        <v>44561</v>
      </c>
      <c r="D646" s="62" t="s">
        <v>48</v>
      </c>
      <c r="E646" s="33" t="s">
        <v>75</v>
      </c>
      <c r="F646" s="35" t="s">
        <v>77</v>
      </c>
      <c r="G646" s="33" t="s">
        <v>8903</v>
      </c>
      <c r="H646" s="41" t="s">
        <v>636</v>
      </c>
      <c r="I646"/>
      <c r="J646"/>
      <c r="K646"/>
    </row>
    <row r="647" spans="1:11" ht="71.25" x14ac:dyDescent="0.2">
      <c r="A647" s="67" t="s">
        <v>8904</v>
      </c>
      <c r="B647" s="33" t="s">
        <v>13</v>
      </c>
      <c r="C647" s="32">
        <v>44578</v>
      </c>
      <c r="D647" s="62" t="s">
        <v>48</v>
      </c>
      <c r="E647" s="33" t="s">
        <v>75</v>
      </c>
      <c r="F647" s="35" t="s">
        <v>156</v>
      </c>
      <c r="G647" s="33" t="s">
        <v>8905</v>
      </c>
      <c r="H647" s="41" t="s">
        <v>8906</v>
      </c>
      <c r="I647"/>
      <c r="J647"/>
      <c r="K647"/>
    </row>
    <row r="648" spans="1:11" ht="57" x14ac:dyDescent="0.2">
      <c r="A648" s="67" t="s">
        <v>8526</v>
      </c>
      <c r="B648" s="33" t="s">
        <v>13</v>
      </c>
      <c r="C648" s="32">
        <v>44581</v>
      </c>
      <c r="D648" s="62" t="s">
        <v>48</v>
      </c>
      <c r="E648" s="33" t="s">
        <v>92</v>
      </c>
      <c r="F648" s="35" t="s">
        <v>102</v>
      </c>
      <c r="G648" s="33" t="s">
        <v>9268</v>
      </c>
      <c r="H648" s="41" t="s">
        <v>248</v>
      </c>
      <c r="I648"/>
      <c r="J648"/>
      <c r="K648"/>
    </row>
    <row r="649" spans="1:11" ht="42.75" x14ac:dyDescent="0.2">
      <c r="A649" s="67" t="s">
        <v>8527</v>
      </c>
      <c r="B649" s="33" t="s">
        <v>13</v>
      </c>
      <c r="C649" s="32">
        <v>44565</v>
      </c>
      <c r="D649" s="62" t="s">
        <v>48</v>
      </c>
      <c r="E649" s="33" t="s">
        <v>51</v>
      </c>
      <c r="F649" s="35" t="s">
        <v>59</v>
      </c>
      <c r="G649" s="33" t="s">
        <v>8528</v>
      </c>
      <c r="H649" s="41" t="s">
        <v>248</v>
      </c>
      <c r="I649"/>
      <c r="J649"/>
      <c r="K649"/>
    </row>
    <row r="650" spans="1:11" ht="71.25" x14ac:dyDescent="0.2">
      <c r="A650" s="67" t="s">
        <v>7551</v>
      </c>
      <c r="B650" s="37" t="s">
        <v>13</v>
      </c>
      <c r="C650" s="32">
        <v>44581</v>
      </c>
      <c r="D650" s="32" t="s">
        <v>35</v>
      </c>
      <c r="E650" s="37" t="s">
        <v>44</v>
      </c>
      <c r="F650" s="63" t="s">
        <v>70</v>
      </c>
      <c r="G650" s="37" t="s">
        <v>9269</v>
      </c>
      <c r="H650" s="64" t="s">
        <v>8906</v>
      </c>
      <c r="I650"/>
      <c r="J650"/>
      <c r="K650"/>
    </row>
    <row r="651" spans="1:11" ht="71.25" x14ac:dyDescent="0.2">
      <c r="A651" s="67" t="s">
        <v>8529</v>
      </c>
      <c r="B651" s="33" t="s">
        <v>13</v>
      </c>
      <c r="C651" s="32">
        <v>44540</v>
      </c>
      <c r="D651" s="62" t="s">
        <v>35</v>
      </c>
      <c r="E651" s="33" t="s">
        <v>40</v>
      </c>
      <c r="F651" s="35" t="s">
        <v>39</v>
      </c>
      <c r="G651" s="33" t="s">
        <v>9270</v>
      </c>
      <c r="H651" s="41" t="s">
        <v>7330</v>
      </c>
      <c r="I651"/>
      <c r="J651"/>
      <c r="K651"/>
    </row>
    <row r="652" spans="1:11" ht="71.25" x14ac:dyDescent="0.2">
      <c r="A652" s="67" t="s">
        <v>8530</v>
      </c>
      <c r="B652" s="33" t="s">
        <v>13</v>
      </c>
      <c r="C652" s="32">
        <v>44581</v>
      </c>
      <c r="D652" s="62" t="s">
        <v>48</v>
      </c>
      <c r="E652" s="33" t="s">
        <v>40</v>
      </c>
      <c r="F652" s="35" t="s">
        <v>39</v>
      </c>
      <c r="G652" s="33" t="s">
        <v>7850</v>
      </c>
      <c r="H652" s="41" t="s">
        <v>7907</v>
      </c>
      <c r="I652"/>
      <c r="J652"/>
      <c r="K652"/>
    </row>
    <row r="653" spans="1:11" ht="71.25" x14ac:dyDescent="0.2">
      <c r="A653" s="67" t="s">
        <v>8531</v>
      </c>
      <c r="B653" s="33" t="s">
        <v>13</v>
      </c>
      <c r="C653" s="32">
        <v>44562</v>
      </c>
      <c r="D653" s="62" t="s">
        <v>48</v>
      </c>
      <c r="E653" s="33" t="s">
        <v>51</v>
      </c>
      <c r="F653" s="35" t="s">
        <v>8495</v>
      </c>
      <c r="G653" s="33" t="s">
        <v>9271</v>
      </c>
      <c r="H653" s="41" t="s">
        <v>653</v>
      </c>
      <c r="I653"/>
      <c r="J653"/>
      <c r="K653"/>
    </row>
    <row r="654" spans="1:11" ht="71.25" x14ac:dyDescent="0.2">
      <c r="A654" s="67" t="s">
        <v>8532</v>
      </c>
      <c r="B654" s="33" t="s">
        <v>13</v>
      </c>
      <c r="C654" s="32">
        <v>44587</v>
      </c>
      <c r="D654" s="62" t="s">
        <v>48</v>
      </c>
      <c r="E654" s="35" t="s">
        <v>92</v>
      </c>
      <c r="F654" s="35" t="s">
        <v>118</v>
      </c>
      <c r="G654" s="33" t="s">
        <v>8533</v>
      </c>
      <c r="H654" s="41" t="s">
        <v>8534</v>
      </c>
      <c r="I654"/>
      <c r="J654"/>
      <c r="K654"/>
    </row>
    <row r="655" spans="1:11" ht="57" x14ac:dyDescent="0.2">
      <c r="A655" s="67" t="s">
        <v>7552</v>
      </c>
      <c r="B655" s="37" t="s">
        <v>13</v>
      </c>
      <c r="C655" s="32">
        <v>44588</v>
      </c>
      <c r="D655" s="32" t="s">
        <v>35</v>
      </c>
      <c r="E655" s="37" t="s">
        <v>44</v>
      </c>
      <c r="F655" s="63" t="s">
        <v>70</v>
      </c>
      <c r="G655" s="37" t="s">
        <v>9272</v>
      </c>
      <c r="H655" s="64" t="s">
        <v>629</v>
      </c>
      <c r="I655"/>
      <c r="J655"/>
      <c r="K655"/>
    </row>
    <row r="656" spans="1:11" ht="28.5" x14ac:dyDescent="0.2">
      <c r="A656" s="67" t="s">
        <v>7553</v>
      </c>
      <c r="B656" s="37" t="s">
        <v>13</v>
      </c>
      <c r="C656" s="62">
        <v>44550</v>
      </c>
      <c r="D656" s="32" t="s">
        <v>753</v>
      </c>
      <c r="E656" s="37" t="s">
        <v>752</v>
      </c>
      <c r="F656" s="63" t="s">
        <v>751</v>
      </c>
      <c r="G656" s="37" t="s">
        <v>773</v>
      </c>
      <c r="H656" s="64" t="s">
        <v>1019</v>
      </c>
      <c r="I656"/>
      <c r="J656"/>
      <c r="K656"/>
    </row>
    <row r="657" spans="1:11" ht="71.25" x14ac:dyDescent="0.2">
      <c r="A657" s="67" t="s">
        <v>7554</v>
      </c>
      <c r="B657" s="37" t="s">
        <v>13</v>
      </c>
      <c r="C657" s="32">
        <v>44484</v>
      </c>
      <c r="D657" s="32" t="s">
        <v>48</v>
      </c>
      <c r="E657" s="37" t="s">
        <v>44</v>
      </c>
      <c r="F657" s="63" t="s">
        <v>70</v>
      </c>
      <c r="G657" s="37" t="s">
        <v>9273</v>
      </c>
      <c r="H657" s="64" t="s">
        <v>7330</v>
      </c>
      <c r="I657"/>
      <c r="J657"/>
      <c r="K657"/>
    </row>
    <row r="658" spans="1:11" ht="57" x14ac:dyDescent="0.2">
      <c r="A658" s="67" t="s">
        <v>7555</v>
      </c>
      <c r="B658" s="37" t="s">
        <v>13</v>
      </c>
      <c r="C658" s="32">
        <v>44552</v>
      </c>
      <c r="D658" s="32" t="s">
        <v>48</v>
      </c>
      <c r="E658" s="37" t="s">
        <v>44</v>
      </c>
      <c r="F658" s="63" t="s">
        <v>70</v>
      </c>
      <c r="G658" s="37" t="s">
        <v>9274</v>
      </c>
      <c r="H658" s="48" t="s">
        <v>9264</v>
      </c>
      <c r="I658"/>
      <c r="J658"/>
      <c r="K658"/>
    </row>
    <row r="659" spans="1:11" ht="42.75" x14ac:dyDescent="0.2">
      <c r="A659" s="67" t="s">
        <v>7556</v>
      </c>
      <c r="B659" s="37" t="s">
        <v>13</v>
      </c>
      <c r="C659" s="32">
        <v>44571</v>
      </c>
      <c r="D659" s="32" t="s">
        <v>35</v>
      </c>
      <c r="E659" s="37" t="s">
        <v>44</v>
      </c>
      <c r="F659" s="63" t="s">
        <v>102</v>
      </c>
      <c r="G659" s="37" t="s">
        <v>9221</v>
      </c>
      <c r="H659" s="64" t="s">
        <v>248</v>
      </c>
      <c r="I659"/>
      <c r="J659"/>
      <c r="K659"/>
    </row>
    <row r="660" spans="1:11" ht="57" x14ac:dyDescent="0.2">
      <c r="A660" s="67" t="s">
        <v>7557</v>
      </c>
      <c r="B660" s="37" t="s">
        <v>13</v>
      </c>
      <c r="C660" s="32">
        <v>44540</v>
      </c>
      <c r="D660" s="32" t="s">
        <v>35</v>
      </c>
      <c r="E660" s="37" t="s">
        <v>44</v>
      </c>
      <c r="F660" s="63" t="s">
        <v>70</v>
      </c>
      <c r="G660" s="37" t="s">
        <v>7851</v>
      </c>
      <c r="H660" s="64" t="s">
        <v>7330</v>
      </c>
      <c r="I660"/>
      <c r="J660"/>
      <c r="K660"/>
    </row>
    <row r="661" spans="1:11" ht="71.25" x14ac:dyDescent="0.2">
      <c r="A661" s="67" t="s">
        <v>8535</v>
      </c>
      <c r="B661" s="33" t="s">
        <v>13</v>
      </c>
      <c r="C661" s="32">
        <v>44530</v>
      </c>
      <c r="D661" s="62" t="s">
        <v>35</v>
      </c>
      <c r="E661" s="33" t="s">
        <v>40</v>
      </c>
      <c r="F661" s="35" t="s">
        <v>39</v>
      </c>
      <c r="G661" s="33" t="s">
        <v>9275</v>
      </c>
      <c r="H661" s="41" t="s">
        <v>629</v>
      </c>
      <c r="I661"/>
      <c r="J661"/>
      <c r="K661"/>
    </row>
    <row r="662" spans="1:11" ht="71.25" x14ac:dyDescent="0.2">
      <c r="A662" s="67" t="s">
        <v>7558</v>
      </c>
      <c r="B662" s="37" t="s">
        <v>13</v>
      </c>
      <c r="C662" s="32">
        <v>44530</v>
      </c>
      <c r="D662" s="32" t="s">
        <v>48</v>
      </c>
      <c r="E662" s="37" t="s">
        <v>56</v>
      </c>
      <c r="F662" s="63" t="s">
        <v>55</v>
      </c>
      <c r="G662" s="37" t="s">
        <v>9276</v>
      </c>
      <c r="H662" s="64" t="s">
        <v>629</v>
      </c>
      <c r="I662"/>
      <c r="J662"/>
      <c r="K662"/>
    </row>
    <row r="663" spans="1:11" ht="28.5" x14ac:dyDescent="0.2">
      <c r="A663" s="67" t="s">
        <v>8907</v>
      </c>
      <c r="B663" s="33" t="s">
        <v>13</v>
      </c>
      <c r="C663" s="32">
        <v>44560</v>
      </c>
      <c r="D663" s="62" t="s">
        <v>48</v>
      </c>
      <c r="E663" s="33" t="s">
        <v>75</v>
      </c>
      <c r="F663" s="35" t="s">
        <v>77</v>
      </c>
      <c r="G663" s="33" t="s">
        <v>9277</v>
      </c>
      <c r="H663" s="41" t="s">
        <v>3389</v>
      </c>
      <c r="I663"/>
      <c r="J663"/>
      <c r="K663"/>
    </row>
    <row r="664" spans="1:11" ht="42.75" x14ac:dyDescent="0.2">
      <c r="A664" s="67" t="s">
        <v>8908</v>
      </c>
      <c r="B664" s="33" t="s">
        <v>13</v>
      </c>
      <c r="C664" s="32">
        <v>44495</v>
      </c>
      <c r="D664" s="62" t="s">
        <v>48</v>
      </c>
      <c r="E664" s="33" t="s">
        <v>75</v>
      </c>
      <c r="F664" s="35" t="s">
        <v>77</v>
      </c>
      <c r="G664" s="33" t="s">
        <v>9278</v>
      </c>
      <c r="H664" s="41" t="s">
        <v>636</v>
      </c>
      <c r="I664"/>
      <c r="J664"/>
      <c r="K664"/>
    </row>
    <row r="665" spans="1:11" ht="57" x14ac:dyDescent="0.2">
      <c r="A665" s="67" t="s">
        <v>8909</v>
      </c>
      <c r="B665" s="33" t="s">
        <v>13</v>
      </c>
      <c r="C665" s="32">
        <v>44537</v>
      </c>
      <c r="D665" s="62" t="s">
        <v>48</v>
      </c>
      <c r="E665" s="33" t="s">
        <v>75</v>
      </c>
      <c r="F665" s="35" t="s">
        <v>77</v>
      </c>
      <c r="G665" s="33" t="s">
        <v>9279</v>
      </c>
      <c r="H665" s="41" t="s">
        <v>629</v>
      </c>
      <c r="I665"/>
      <c r="J665"/>
      <c r="K665"/>
    </row>
    <row r="666" spans="1:11" ht="71.25" x14ac:dyDescent="0.2">
      <c r="A666" s="67" t="s">
        <v>8536</v>
      </c>
      <c r="B666" s="33" t="s">
        <v>13</v>
      </c>
      <c r="C666" s="32">
        <v>44491</v>
      </c>
      <c r="D666" s="62" t="s">
        <v>35</v>
      </c>
      <c r="E666" s="33" t="s">
        <v>40</v>
      </c>
      <c r="F666" s="35" t="s">
        <v>39</v>
      </c>
      <c r="G666" s="33" t="s">
        <v>10286</v>
      </c>
      <c r="H666" s="41" t="s">
        <v>7907</v>
      </c>
      <c r="I666"/>
      <c r="J666"/>
      <c r="K666"/>
    </row>
    <row r="667" spans="1:11" ht="28.5" x14ac:dyDescent="0.2">
      <c r="A667" s="67" t="s">
        <v>8910</v>
      </c>
      <c r="B667" s="33" t="s">
        <v>13</v>
      </c>
      <c r="C667" s="32">
        <v>44540</v>
      </c>
      <c r="D667" s="62" t="s">
        <v>48</v>
      </c>
      <c r="E667" s="33" t="s">
        <v>75</v>
      </c>
      <c r="F667" s="35" t="s">
        <v>77</v>
      </c>
      <c r="G667" s="33" t="s">
        <v>9280</v>
      </c>
      <c r="H667" s="41" t="s">
        <v>629</v>
      </c>
      <c r="I667"/>
      <c r="J667"/>
      <c r="K667"/>
    </row>
    <row r="668" spans="1:11" ht="71.25" x14ac:dyDescent="0.2">
      <c r="A668" s="67" t="s">
        <v>8911</v>
      </c>
      <c r="B668" s="33" t="s">
        <v>13</v>
      </c>
      <c r="C668" s="32">
        <v>44561</v>
      </c>
      <c r="D668" s="62" t="s">
        <v>48</v>
      </c>
      <c r="E668" s="33" t="s">
        <v>75</v>
      </c>
      <c r="F668" s="35" t="s">
        <v>77</v>
      </c>
      <c r="G668" s="33" t="s">
        <v>9281</v>
      </c>
      <c r="H668" s="41" t="s">
        <v>3389</v>
      </c>
      <c r="I668"/>
      <c r="J668"/>
      <c r="K668"/>
    </row>
    <row r="669" spans="1:11" ht="85.5" x14ac:dyDescent="0.2">
      <c r="A669" s="67" t="s">
        <v>8912</v>
      </c>
      <c r="B669" s="33" t="s">
        <v>13</v>
      </c>
      <c r="C669" s="32">
        <v>44561</v>
      </c>
      <c r="D669" s="62" t="s">
        <v>48</v>
      </c>
      <c r="E669" s="33" t="s">
        <v>75</v>
      </c>
      <c r="F669" s="35" t="s">
        <v>88</v>
      </c>
      <c r="G669" s="33" t="s">
        <v>9282</v>
      </c>
      <c r="H669" s="41" t="s">
        <v>3389</v>
      </c>
      <c r="I669"/>
      <c r="J669"/>
      <c r="K669"/>
    </row>
    <row r="670" spans="1:11" ht="42.75" x14ac:dyDescent="0.2">
      <c r="A670" s="67" t="s">
        <v>8913</v>
      </c>
      <c r="B670" s="33" t="s">
        <v>13</v>
      </c>
      <c r="C670" s="32">
        <v>44553</v>
      </c>
      <c r="D670" s="62" t="s">
        <v>48</v>
      </c>
      <c r="E670" s="33" t="s">
        <v>75</v>
      </c>
      <c r="F670" s="35" t="s">
        <v>77</v>
      </c>
      <c r="G670" s="33" t="s">
        <v>9283</v>
      </c>
      <c r="H670" s="41" t="s">
        <v>3389</v>
      </c>
      <c r="I670"/>
      <c r="J670"/>
      <c r="K670"/>
    </row>
    <row r="671" spans="1:11" ht="42.75" x14ac:dyDescent="0.2">
      <c r="A671" s="67" t="s">
        <v>8914</v>
      </c>
      <c r="B671" s="33" t="s">
        <v>13</v>
      </c>
      <c r="C671" s="32">
        <v>44558</v>
      </c>
      <c r="D671" s="62" t="s">
        <v>48</v>
      </c>
      <c r="E671" s="33" t="s">
        <v>75</v>
      </c>
      <c r="F671" s="35" t="s">
        <v>77</v>
      </c>
      <c r="G671" s="33" t="s">
        <v>9284</v>
      </c>
      <c r="H671" s="41" t="s">
        <v>3389</v>
      </c>
      <c r="I671"/>
      <c r="J671"/>
      <c r="K671"/>
    </row>
    <row r="672" spans="1:11" ht="71.25" x14ac:dyDescent="0.2">
      <c r="A672" s="67" t="s">
        <v>7559</v>
      </c>
      <c r="B672" s="37" t="s">
        <v>13</v>
      </c>
      <c r="C672" s="32">
        <v>44581</v>
      </c>
      <c r="D672" s="32" t="s">
        <v>48</v>
      </c>
      <c r="E672" s="37" t="s">
        <v>44</v>
      </c>
      <c r="F672" s="63" t="s">
        <v>70</v>
      </c>
      <c r="G672" s="37" t="s">
        <v>7850</v>
      </c>
      <c r="H672" s="64" t="s">
        <v>7907</v>
      </c>
      <c r="I672"/>
      <c r="J672"/>
      <c r="K672"/>
    </row>
    <row r="673" spans="1:11" ht="71.25" x14ac:dyDescent="0.2">
      <c r="A673" s="67" t="s">
        <v>7560</v>
      </c>
      <c r="B673" s="37" t="s">
        <v>13</v>
      </c>
      <c r="C673" s="32">
        <v>44581</v>
      </c>
      <c r="D673" s="32" t="s">
        <v>48</v>
      </c>
      <c r="E673" s="37" t="s">
        <v>44</v>
      </c>
      <c r="F673" s="63" t="s">
        <v>72</v>
      </c>
      <c r="G673" s="37" t="s">
        <v>7850</v>
      </c>
      <c r="H673" s="64" t="s">
        <v>7907</v>
      </c>
      <c r="I673"/>
      <c r="J673"/>
      <c r="K673"/>
    </row>
    <row r="674" spans="1:11" ht="85.5" x14ac:dyDescent="0.2">
      <c r="A674" s="67" t="s">
        <v>7561</v>
      </c>
      <c r="B674" s="33" t="s">
        <v>13</v>
      </c>
      <c r="C674" s="32">
        <v>44571</v>
      </c>
      <c r="D674" s="32" t="s">
        <v>48</v>
      </c>
      <c r="E674" s="37" t="s">
        <v>47</v>
      </c>
      <c r="F674" s="37" t="s">
        <v>83</v>
      </c>
      <c r="G674" s="37" t="s">
        <v>8446</v>
      </c>
      <c r="H674" s="64" t="s">
        <v>6902</v>
      </c>
      <c r="I674"/>
      <c r="J674"/>
      <c r="K674"/>
    </row>
    <row r="675" spans="1:11" ht="42.75" x14ac:dyDescent="0.2">
      <c r="A675" s="67" t="s">
        <v>7562</v>
      </c>
      <c r="B675" s="33" t="s">
        <v>13</v>
      </c>
      <c r="C675" s="32">
        <v>44505</v>
      </c>
      <c r="D675" s="32" t="s">
        <v>48</v>
      </c>
      <c r="E675" s="37" t="s">
        <v>47</v>
      </c>
      <c r="F675" s="37" t="s">
        <v>544</v>
      </c>
      <c r="G675" s="37" t="s">
        <v>7852</v>
      </c>
      <c r="H675" s="64" t="s">
        <v>6902</v>
      </c>
      <c r="I675"/>
      <c r="J675"/>
      <c r="K675"/>
    </row>
    <row r="676" spans="1:11" ht="71.25" x14ac:dyDescent="0.2">
      <c r="A676" s="67" t="s">
        <v>7563</v>
      </c>
      <c r="B676" s="33" t="s">
        <v>13</v>
      </c>
      <c r="C676" s="32">
        <v>44570</v>
      </c>
      <c r="D676" s="32" t="s">
        <v>48</v>
      </c>
      <c r="E676" s="37" t="s">
        <v>47</v>
      </c>
      <c r="F676" s="37" t="s">
        <v>83</v>
      </c>
      <c r="G676" s="37" t="s">
        <v>7853</v>
      </c>
      <c r="H676" s="64" t="s">
        <v>629</v>
      </c>
      <c r="I676"/>
      <c r="J676"/>
      <c r="K676"/>
    </row>
    <row r="677" spans="1:11" ht="71.25" x14ac:dyDescent="0.2">
      <c r="A677" s="67" t="s">
        <v>8915</v>
      </c>
      <c r="B677" s="33" t="s">
        <v>13</v>
      </c>
      <c r="C677" s="32">
        <v>44452</v>
      </c>
      <c r="D677" s="62" t="s">
        <v>48</v>
      </c>
      <c r="E677" s="33" t="s">
        <v>75</v>
      </c>
      <c r="F677" s="35" t="s">
        <v>156</v>
      </c>
      <c r="G677" s="33" t="s">
        <v>9285</v>
      </c>
      <c r="H677" s="41" t="s">
        <v>629</v>
      </c>
      <c r="I677"/>
      <c r="J677"/>
      <c r="K677"/>
    </row>
    <row r="678" spans="1:11" ht="85.5" x14ac:dyDescent="0.2">
      <c r="A678" s="67" t="s">
        <v>7564</v>
      </c>
      <c r="B678" s="33" t="s">
        <v>13</v>
      </c>
      <c r="C678" s="32">
        <v>44498</v>
      </c>
      <c r="D678" s="32" t="s">
        <v>48</v>
      </c>
      <c r="E678" s="37" t="s">
        <v>47</v>
      </c>
      <c r="F678" s="37" t="s">
        <v>46</v>
      </c>
      <c r="G678" s="37" t="s">
        <v>9286</v>
      </c>
      <c r="H678" s="64" t="s">
        <v>643</v>
      </c>
      <c r="I678"/>
      <c r="J678"/>
      <c r="K678"/>
    </row>
    <row r="679" spans="1:11" ht="57" x14ac:dyDescent="0.2">
      <c r="A679" s="68" t="s">
        <v>9796</v>
      </c>
      <c r="B679" s="33" t="s">
        <v>13</v>
      </c>
      <c r="C679" s="32">
        <v>44593</v>
      </c>
      <c r="D679" s="32" t="s">
        <v>48</v>
      </c>
      <c r="E679" s="37" t="s">
        <v>92</v>
      </c>
      <c r="F679" s="63" t="s">
        <v>102</v>
      </c>
      <c r="G679" s="37" t="s">
        <v>10374</v>
      </c>
      <c r="H679" s="64" t="s">
        <v>2429</v>
      </c>
      <c r="I679"/>
      <c r="J679"/>
      <c r="K679"/>
    </row>
    <row r="680" spans="1:11" ht="71.25" x14ac:dyDescent="0.2">
      <c r="A680" s="68" t="s">
        <v>9797</v>
      </c>
      <c r="B680" s="33" t="s">
        <v>13</v>
      </c>
      <c r="C680" s="32">
        <v>44595</v>
      </c>
      <c r="D680" s="32" t="s">
        <v>35</v>
      </c>
      <c r="E680" s="37" t="s">
        <v>51</v>
      </c>
      <c r="F680" s="37" t="s">
        <v>8495</v>
      </c>
      <c r="G680" s="37" t="s">
        <v>10375</v>
      </c>
      <c r="H680" s="48" t="s">
        <v>10376</v>
      </c>
      <c r="I680"/>
      <c r="J680"/>
      <c r="K680"/>
    </row>
    <row r="681" spans="1:11" ht="114" x14ac:dyDescent="0.2">
      <c r="A681" s="68" t="s">
        <v>9798</v>
      </c>
      <c r="B681" s="33" t="s">
        <v>13</v>
      </c>
      <c r="C681" s="32">
        <v>44601</v>
      </c>
      <c r="D681" s="32" t="s">
        <v>48</v>
      </c>
      <c r="E681" s="37" t="s">
        <v>75</v>
      </c>
      <c r="F681" s="37" t="s">
        <v>156</v>
      </c>
      <c r="G681" s="37" t="s">
        <v>10377</v>
      </c>
      <c r="H681" s="64" t="s">
        <v>629</v>
      </c>
      <c r="I681"/>
      <c r="J681"/>
      <c r="K681"/>
    </row>
    <row r="682" spans="1:11" ht="71.25" x14ac:dyDescent="0.2">
      <c r="A682" s="68" t="s">
        <v>9799</v>
      </c>
      <c r="B682" s="33" t="s">
        <v>13</v>
      </c>
      <c r="C682" s="32">
        <v>44608</v>
      </c>
      <c r="D682" s="32" t="s">
        <v>35</v>
      </c>
      <c r="E682" s="37" t="s">
        <v>40</v>
      </c>
      <c r="F682" s="63" t="s">
        <v>39</v>
      </c>
      <c r="G682" s="37" t="s">
        <v>10378</v>
      </c>
      <c r="H682" s="64" t="s">
        <v>629</v>
      </c>
      <c r="I682"/>
      <c r="J682"/>
      <c r="K682"/>
    </row>
    <row r="683" spans="1:11" ht="42.75" x14ac:dyDescent="0.2">
      <c r="A683" s="68" t="s">
        <v>9800</v>
      </c>
      <c r="B683" s="33" t="s">
        <v>13</v>
      </c>
      <c r="C683" s="32">
        <v>44608</v>
      </c>
      <c r="D683" s="32" t="s">
        <v>35</v>
      </c>
      <c r="E683" s="37" t="s">
        <v>44</v>
      </c>
      <c r="F683" s="63" t="s">
        <v>72</v>
      </c>
      <c r="G683" s="37" t="s">
        <v>10379</v>
      </c>
      <c r="H683" s="64" t="s">
        <v>629</v>
      </c>
      <c r="I683"/>
      <c r="J683"/>
      <c r="K683"/>
    </row>
    <row r="684" spans="1:11" ht="71.25" x14ac:dyDescent="0.2">
      <c r="A684" s="68" t="s">
        <v>9801</v>
      </c>
      <c r="B684" s="33" t="s">
        <v>13</v>
      </c>
      <c r="C684" s="32">
        <v>44608</v>
      </c>
      <c r="D684" s="32" t="s">
        <v>35</v>
      </c>
      <c r="E684" s="37" t="s">
        <v>44</v>
      </c>
      <c r="F684" s="63" t="s">
        <v>70</v>
      </c>
      <c r="G684" s="37" t="s">
        <v>10380</v>
      </c>
      <c r="H684" s="64" t="s">
        <v>629</v>
      </c>
      <c r="I684"/>
      <c r="J684"/>
      <c r="K684"/>
    </row>
    <row r="685" spans="1:11" ht="85.5" x14ac:dyDescent="0.2">
      <c r="A685" s="68" t="s">
        <v>9802</v>
      </c>
      <c r="B685" s="33" t="s">
        <v>13</v>
      </c>
      <c r="C685" s="32">
        <v>44609</v>
      </c>
      <c r="D685" s="32" t="s">
        <v>35</v>
      </c>
      <c r="E685" s="37" t="s">
        <v>40</v>
      </c>
      <c r="F685" s="63" t="s">
        <v>451</v>
      </c>
      <c r="G685" s="37" t="s">
        <v>10381</v>
      </c>
      <c r="H685" s="64" t="s">
        <v>629</v>
      </c>
      <c r="I685"/>
      <c r="J685"/>
      <c r="K685"/>
    </row>
    <row r="686" spans="1:11" ht="57" x14ac:dyDescent="0.2">
      <c r="A686" s="68" t="s">
        <v>9803</v>
      </c>
      <c r="B686" s="33" t="s">
        <v>13</v>
      </c>
      <c r="C686" s="32">
        <v>44617</v>
      </c>
      <c r="D686" s="32" t="s">
        <v>48</v>
      </c>
      <c r="E686" s="37" t="s">
        <v>92</v>
      </c>
      <c r="F686" s="63" t="s">
        <v>118</v>
      </c>
      <c r="G686" s="37" t="s">
        <v>10382</v>
      </c>
      <c r="H686" s="64" t="s">
        <v>248</v>
      </c>
      <c r="I686"/>
      <c r="J686"/>
      <c r="K686"/>
    </row>
    <row r="687" spans="1:11" ht="71.25" x14ac:dyDescent="0.2">
      <c r="A687" s="68" t="s">
        <v>9804</v>
      </c>
      <c r="B687" s="33" t="s">
        <v>13</v>
      </c>
      <c r="C687" s="32">
        <v>44615</v>
      </c>
      <c r="D687" s="32" t="s">
        <v>48</v>
      </c>
      <c r="E687" s="37" t="s">
        <v>92</v>
      </c>
      <c r="F687" s="63" t="s">
        <v>118</v>
      </c>
      <c r="G687" s="37" t="s">
        <v>10383</v>
      </c>
      <c r="H687" s="64" t="s">
        <v>5766</v>
      </c>
      <c r="I687"/>
      <c r="J687"/>
      <c r="K687"/>
    </row>
    <row r="688" spans="1:11" ht="57" x14ac:dyDescent="0.2">
      <c r="A688" s="68" t="s">
        <v>9805</v>
      </c>
      <c r="B688" s="33" t="s">
        <v>13</v>
      </c>
      <c r="C688" s="32">
        <v>44627</v>
      </c>
      <c r="D688" s="32" t="s">
        <v>48</v>
      </c>
      <c r="E688" s="37" t="s">
        <v>92</v>
      </c>
      <c r="F688" s="63" t="s">
        <v>118</v>
      </c>
      <c r="G688" s="37" t="s">
        <v>10384</v>
      </c>
      <c r="H688" s="64" t="s">
        <v>636</v>
      </c>
      <c r="I688"/>
      <c r="J688"/>
      <c r="K688"/>
    </row>
    <row r="689" spans="1:11" ht="71.25" x14ac:dyDescent="0.2">
      <c r="A689" s="68" t="s">
        <v>9806</v>
      </c>
      <c r="B689" s="33" t="s">
        <v>13</v>
      </c>
      <c r="C689" s="32">
        <v>44631</v>
      </c>
      <c r="D689" s="32" t="s">
        <v>35</v>
      </c>
      <c r="E689" s="37" t="s">
        <v>56</v>
      </c>
      <c r="F689" s="63" t="s">
        <v>55</v>
      </c>
      <c r="G689" s="37" t="s">
        <v>10385</v>
      </c>
      <c r="H689" s="64" t="s">
        <v>248</v>
      </c>
      <c r="I689"/>
      <c r="J689"/>
      <c r="K689"/>
    </row>
    <row r="690" spans="1:11" ht="57" x14ac:dyDescent="0.2">
      <c r="A690" s="68" t="s">
        <v>9807</v>
      </c>
      <c r="B690" s="33" t="s">
        <v>13</v>
      </c>
      <c r="C690" s="32">
        <v>44631</v>
      </c>
      <c r="D690" s="32" t="s">
        <v>35</v>
      </c>
      <c r="E690" s="37" t="s">
        <v>44</v>
      </c>
      <c r="F690" s="63" t="s">
        <v>70</v>
      </c>
      <c r="G690" s="37" t="s">
        <v>10224</v>
      </c>
      <c r="H690" s="64" t="s">
        <v>248</v>
      </c>
      <c r="I690"/>
      <c r="J690"/>
      <c r="K690"/>
    </row>
    <row r="691" spans="1:11" ht="71.25" x14ac:dyDescent="0.2">
      <c r="A691" s="68" t="s">
        <v>9808</v>
      </c>
      <c r="B691" s="33" t="s">
        <v>13</v>
      </c>
      <c r="C691" s="32">
        <v>44631</v>
      </c>
      <c r="D691" s="32" t="s">
        <v>35</v>
      </c>
      <c r="E691" s="37" t="s">
        <v>40</v>
      </c>
      <c r="F691" s="63" t="s">
        <v>39</v>
      </c>
      <c r="G691" s="37" t="s">
        <v>10386</v>
      </c>
      <c r="H691" s="64" t="s">
        <v>248</v>
      </c>
      <c r="I691"/>
      <c r="J691"/>
      <c r="K691"/>
    </row>
    <row r="692" spans="1:11" ht="71.25" x14ac:dyDescent="0.2">
      <c r="A692" s="68" t="s">
        <v>9809</v>
      </c>
      <c r="B692" s="33" t="s">
        <v>13</v>
      </c>
      <c r="C692" s="32">
        <v>44638</v>
      </c>
      <c r="D692" s="32" t="s">
        <v>35</v>
      </c>
      <c r="E692" s="37" t="s">
        <v>51</v>
      </c>
      <c r="F692" s="63" t="s">
        <v>8495</v>
      </c>
      <c r="G692" s="37" t="s">
        <v>10387</v>
      </c>
      <c r="H692" s="64" t="s">
        <v>248</v>
      </c>
      <c r="I692"/>
      <c r="J692"/>
      <c r="K692"/>
    </row>
    <row r="693" spans="1:11" ht="71.25" x14ac:dyDescent="0.2">
      <c r="A693" s="68" t="s">
        <v>9810</v>
      </c>
      <c r="B693" s="33" t="s">
        <v>13</v>
      </c>
      <c r="C693" s="32">
        <v>44659</v>
      </c>
      <c r="D693" s="32" t="s">
        <v>35</v>
      </c>
      <c r="E693" s="37" t="s">
        <v>75</v>
      </c>
      <c r="F693" s="63" t="s">
        <v>156</v>
      </c>
      <c r="G693" s="37" t="s">
        <v>9811</v>
      </c>
      <c r="H693" s="64" t="s">
        <v>248</v>
      </c>
      <c r="I693"/>
      <c r="J693"/>
      <c r="K693"/>
    </row>
    <row r="694" spans="1:11" ht="42.75" x14ac:dyDescent="0.2">
      <c r="A694" s="68" t="s">
        <v>9812</v>
      </c>
      <c r="B694" s="33" t="s">
        <v>13</v>
      </c>
      <c r="C694" s="32">
        <v>44659</v>
      </c>
      <c r="D694" s="32" t="s">
        <v>35</v>
      </c>
      <c r="E694" s="37" t="s">
        <v>44</v>
      </c>
      <c r="F694" s="63" t="s">
        <v>72</v>
      </c>
      <c r="G694" s="37" t="s">
        <v>10388</v>
      </c>
      <c r="H694" s="64" t="s">
        <v>248</v>
      </c>
      <c r="I694"/>
      <c r="J694"/>
      <c r="K694"/>
    </row>
    <row r="695" spans="1:11" ht="57" x14ac:dyDescent="0.2">
      <c r="A695" s="68" t="s">
        <v>9813</v>
      </c>
      <c r="B695" s="33" t="s">
        <v>13</v>
      </c>
      <c r="C695" s="32">
        <v>44659</v>
      </c>
      <c r="D695" s="32" t="s">
        <v>35</v>
      </c>
      <c r="E695" s="37" t="s">
        <v>75</v>
      </c>
      <c r="F695" s="63" t="s">
        <v>156</v>
      </c>
      <c r="G695" s="37" t="s">
        <v>10389</v>
      </c>
      <c r="H695" s="64" t="s">
        <v>248</v>
      </c>
      <c r="I695"/>
      <c r="J695"/>
      <c r="K695"/>
    </row>
    <row r="696" spans="1:11" ht="57" x14ac:dyDescent="0.2">
      <c r="A696" s="68" t="s">
        <v>9814</v>
      </c>
      <c r="B696" s="33" t="s">
        <v>13</v>
      </c>
      <c r="C696" s="32">
        <v>44635</v>
      </c>
      <c r="D696" s="32" t="s">
        <v>48</v>
      </c>
      <c r="E696" s="37" t="s">
        <v>92</v>
      </c>
      <c r="F696" s="63" t="s">
        <v>118</v>
      </c>
      <c r="G696" s="37" t="s">
        <v>10390</v>
      </c>
      <c r="H696" s="48" t="s">
        <v>248</v>
      </c>
      <c r="I696"/>
      <c r="J696"/>
      <c r="K696"/>
    </row>
    <row r="697" spans="1:11" ht="57" x14ac:dyDescent="0.2">
      <c r="A697" s="68" t="s">
        <v>9815</v>
      </c>
      <c r="B697" s="33" t="s">
        <v>13</v>
      </c>
      <c r="C697" s="32">
        <v>44641</v>
      </c>
      <c r="D697" s="32" t="s">
        <v>48</v>
      </c>
      <c r="E697" s="37" t="s">
        <v>92</v>
      </c>
      <c r="F697" s="63" t="s">
        <v>118</v>
      </c>
      <c r="G697" s="37" t="s">
        <v>10391</v>
      </c>
      <c r="H697" s="64" t="s">
        <v>248</v>
      </c>
      <c r="I697"/>
      <c r="J697"/>
      <c r="K697"/>
    </row>
    <row r="698" spans="1:11" ht="57" x14ac:dyDescent="0.2">
      <c r="A698" s="68" t="s">
        <v>9816</v>
      </c>
      <c r="B698" s="33" t="s">
        <v>13</v>
      </c>
      <c r="C698" s="32">
        <v>44643</v>
      </c>
      <c r="D698" s="32" t="s">
        <v>48</v>
      </c>
      <c r="E698" s="37" t="s">
        <v>92</v>
      </c>
      <c r="F698" s="63" t="s">
        <v>118</v>
      </c>
      <c r="G698" s="37" t="s">
        <v>10392</v>
      </c>
      <c r="H698" s="64" t="s">
        <v>248</v>
      </c>
      <c r="I698"/>
      <c r="J698"/>
      <c r="K698"/>
    </row>
    <row r="699" spans="1:11" ht="42.75" x14ac:dyDescent="0.2">
      <c r="A699" s="68" t="s">
        <v>9817</v>
      </c>
      <c r="B699" s="33" t="s">
        <v>13</v>
      </c>
      <c r="C699" s="32">
        <v>44651</v>
      </c>
      <c r="D699" s="32" t="s">
        <v>35</v>
      </c>
      <c r="E699" s="37" t="s">
        <v>34</v>
      </c>
      <c r="F699" s="63" t="s">
        <v>154</v>
      </c>
      <c r="G699" s="37" t="s">
        <v>10393</v>
      </c>
      <c r="H699" s="64" t="s">
        <v>9818</v>
      </c>
      <c r="I699"/>
      <c r="J699"/>
      <c r="K699"/>
    </row>
    <row r="700" spans="1:11" ht="85.5" x14ac:dyDescent="0.2">
      <c r="A700" s="68" t="s">
        <v>9819</v>
      </c>
      <c r="B700" s="33" t="s">
        <v>13</v>
      </c>
      <c r="C700" s="32">
        <v>44656</v>
      </c>
      <c r="D700" s="32" t="s">
        <v>48</v>
      </c>
      <c r="E700" s="37" t="s">
        <v>75</v>
      </c>
      <c r="F700" s="63" t="s">
        <v>77</v>
      </c>
      <c r="G700" s="37" t="s">
        <v>10394</v>
      </c>
      <c r="H700" s="64" t="s">
        <v>248</v>
      </c>
      <c r="I700"/>
      <c r="J700"/>
      <c r="K700"/>
    </row>
    <row r="701" spans="1:11" ht="42.75" x14ac:dyDescent="0.2">
      <c r="A701" s="68" t="s">
        <v>9820</v>
      </c>
      <c r="B701" s="33" t="s">
        <v>13</v>
      </c>
      <c r="C701" s="32">
        <v>44658</v>
      </c>
      <c r="D701" s="32" t="s">
        <v>48</v>
      </c>
      <c r="E701" s="37" t="s">
        <v>92</v>
      </c>
      <c r="F701" s="63" t="s">
        <v>118</v>
      </c>
      <c r="G701" s="37" t="s">
        <v>10395</v>
      </c>
      <c r="H701" s="64" t="s">
        <v>248</v>
      </c>
      <c r="I701"/>
      <c r="J701"/>
      <c r="K701"/>
    </row>
    <row r="702" spans="1:11" ht="57" x14ac:dyDescent="0.2">
      <c r="A702" s="68" t="s">
        <v>9821</v>
      </c>
      <c r="B702" s="33" t="s">
        <v>13</v>
      </c>
      <c r="C702" s="32">
        <v>44667</v>
      </c>
      <c r="D702" s="32" t="s">
        <v>48</v>
      </c>
      <c r="E702" s="37" t="s">
        <v>44</v>
      </c>
      <c r="F702" s="63" t="s">
        <v>102</v>
      </c>
      <c r="G702" s="37" t="s">
        <v>10396</v>
      </c>
      <c r="H702" s="48" t="s">
        <v>10397</v>
      </c>
      <c r="I702"/>
      <c r="J702"/>
      <c r="K702"/>
    </row>
    <row r="703" spans="1:11" ht="85.5" x14ac:dyDescent="0.2">
      <c r="A703" s="68" t="s">
        <v>9822</v>
      </c>
      <c r="B703" s="33" t="s">
        <v>13</v>
      </c>
      <c r="C703" s="32">
        <v>44630</v>
      </c>
      <c r="D703" s="32" t="s">
        <v>48</v>
      </c>
      <c r="E703" s="37" t="s">
        <v>44</v>
      </c>
      <c r="F703" s="63" t="s">
        <v>102</v>
      </c>
      <c r="G703" s="37" t="s">
        <v>10398</v>
      </c>
      <c r="H703" s="48" t="s">
        <v>10397</v>
      </c>
      <c r="I703"/>
      <c r="J703"/>
      <c r="K703"/>
    </row>
    <row r="704" spans="1:11" ht="42.75" x14ac:dyDescent="0.2">
      <c r="A704" s="68" t="s">
        <v>9823</v>
      </c>
      <c r="B704" s="33" t="s">
        <v>13</v>
      </c>
      <c r="C704" s="32">
        <v>44593</v>
      </c>
      <c r="D704" s="32" t="s">
        <v>48</v>
      </c>
      <c r="E704" s="37" t="s">
        <v>75</v>
      </c>
      <c r="F704" s="63" t="s">
        <v>77</v>
      </c>
      <c r="G704" s="37" t="s">
        <v>10399</v>
      </c>
      <c r="H704" s="64" t="s">
        <v>653</v>
      </c>
      <c r="I704"/>
      <c r="J704"/>
      <c r="K704"/>
    </row>
    <row r="705" spans="1:11" ht="57" x14ac:dyDescent="0.2">
      <c r="A705" s="68" t="s">
        <v>9824</v>
      </c>
      <c r="B705" s="33" t="s">
        <v>13</v>
      </c>
      <c r="C705" s="32">
        <v>44692</v>
      </c>
      <c r="D705" s="32" t="s">
        <v>48</v>
      </c>
      <c r="E705" s="37" t="s">
        <v>75</v>
      </c>
      <c r="F705" s="63" t="s">
        <v>77</v>
      </c>
      <c r="G705" s="37" t="s">
        <v>10400</v>
      </c>
      <c r="H705" s="48" t="s">
        <v>10401</v>
      </c>
      <c r="I705"/>
      <c r="J705"/>
      <c r="K705"/>
    </row>
    <row r="706" spans="1:11" ht="57" x14ac:dyDescent="0.2">
      <c r="A706" s="68" t="s">
        <v>9825</v>
      </c>
      <c r="B706" s="33" t="s">
        <v>13</v>
      </c>
      <c r="C706" s="32">
        <v>44615</v>
      </c>
      <c r="D706" s="32" t="s">
        <v>48</v>
      </c>
      <c r="E706" s="37" t="s">
        <v>92</v>
      </c>
      <c r="F706" s="63" t="s">
        <v>8498</v>
      </c>
      <c r="G706" s="37" t="s">
        <v>10402</v>
      </c>
      <c r="H706" s="64" t="s">
        <v>629</v>
      </c>
      <c r="I706"/>
      <c r="J706"/>
      <c r="K706"/>
    </row>
    <row r="707" spans="1:11" ht="57" x14ac:dyDescent="0.2">
      <c r="A707" s="68" t="s">
        <v>9826</v>
      </c>
      <c r="B707" s="33" t="s">
        <v>13</v>
      </c>
      <c r="C707" s="32">
        <v>44676</v>
      </c>
      <c r="D707" s="32" t="s">
        <v>48</v>
      </c>
      <c r="E707" s="37" t="s">
        <v>75</v>
      </c>
      <c r="F707" s="63" t="s">
        <v>156</v>
      </c>
      <c r="G707" s="37" t="s">
        <v>10403</v>
      </c>
      <c r="H707" s="64" t="s">
        <v>653</v>
      </c>
      <c r="I707"/>
      <c r="J707"/>
      <c r="K707"/>
    </row>
    <row r="708" spans="1:11" ht="28.5" x14ac:dyDescent="0.2">
      <c r="A708" s="68" t="s">
        <v>9827</v>
      </c>
      <c r="B708" s="33" t="s">
        <v>13</v>
      </c>
      <c r="C708" s="32">
        <v>44701</v>
      </c>
      <c r="D708" s="32" t="s">
        <v>48</v>
      </c>
      <c r="E708" s="37" t="s">
        <v>75</v>
      </c>
      <c r="F708" s="63" t="s">
        <v>156</v>
      </c>
      <c r="G708" s="37" t="s">
        <v>10404</v>
      </c>
      <c r="H708" s="48" t="s">
        <v>10405</v>
      </c>
      <c r="I708"/>
      <c r="J708"/>
      <c r="K708"/>
    </row>
    <row r="709" spans="1:11" ht="85.5" x14ac:dyDescent="0.2">
      <c r="A709" s="68" t="s">
        <v>9828</v>
      </c>
      <c r="B709" s="33" t="s">
        <v>13</v>
      </c>
      <c r="C709" s="32">
        <v>44682</v>
      </c>
      <c r="D709" s="32" t="s">
        <v>48</v>
      </c>
      <c r="E709" s="37" t="s">
        <v>47</v>
      </c>
      <c r="F709" s="37" t="s">
        <v>46</v>
      </c>
      <c r="G709" s="37" t="s">
        <v>10406</v>
      </c>
      <c r="H709" s="48" t="s">
        <v>643</v>
      </c>
      <c r="I709"/>
      <c r="J709"/>
      <c r="K709"/>
    </row>
    <row r="710" spans="1:11" ht="71.25" x14ac:dyDescent="0.2">
      <c r="A710" s="68" t="s">
        <v>9829</v>
      </c>
      <c r="B710" s="33" t="s">
        <v>13</v>
      </c>
      <c r="C710" s="32">
        <v>44687</v>
      </c>
      <c r="D710" s="32" t="s">
        <v>48</v>
      </c>
      <c r="E710" s="37" t="s">
        <v>47</v>
      </c>
      <c r="F710" s="37" t="s">
        <v>46</v>
      </c>
      <c r="G710" s="37" t="s">
        <v>10407</v>
      </c>
      <c r="H710" s="48" t="s">
        <v>643</v>
      </c>
      <c r="I710"/>
      <c r="J710"/>
      <c r="K710"/>
    </row>
    <row r="711" spans="1:11" ht="57" x14ac:dyDescent="0.2">
      <c r="A711" s="68" t="s">
        <v>9830</v>
      </c>
      <c r="B711" s="33" t="s">
        <v>13</v>
      </c>
      <c r="C711" s="32">
        <v>44687</v>
      </c>
      <c r="D711" s="32" t="s">
        <v>48</v>
      </c>
      <c r="E711" s="37" t="s">
        <v>47</v>
      </c>
      <c r="F711" s="37" t="s">
        <v>544</v>
      </c>
      <c r="G711" s="37" t="s">
        <v>10408</v>
      </c>
      <c r="H711" s="48" t="s">
        <v>10409</v>
      </c>
      <c r="I711"/>
      <c r="J711"/>
      <c r="K711"/>
    </row>
    <row r="712" spans="1:11" ht="71.25" x14ac:dyDescent="0.2">
      <c r="A712" s="68" t="s">
        <v>9831</v>
      </c>
      <c r="B712" s="33" t="s">
        <v>13</v>
      </c>
      <c r="C712" s="32">
        <v>44627</v>
      </c>
      <c r="D712" s="32" t="s">
        <v>48</v>
      </c>
      <c r="E712" s="37" t="s">
        <v>75</v>
      </c>
      <c r="F712" s="37" t="s">
        <v>156</v>
      </c>
      <c r="G712" s="37" t="s">
        <v>10410</v>
      </c>
      <c r="H712" s="48" t="s">
        <v>629</v>
      </c>
      <c r="I712"/>
      <c r="J712"/>
      <c r="K712"/>
    </row>
    <row r="713" spans="1:11" ht="42.75" x14ac:dyDescent="0.2">
      <c r="A713" s="66" t="s">
        <v>5644</v>
      </c>
      <c r="B713" s="33" t="s">
        <v>605</v>
      </c>
      <c r="C713" s="32">
        <v>43920</v>
      </c>
      <c r="D713" s="34" t="s">
        <v>48</v>
      </c>
      <c r="E713" s="33" t="s">
        <v>34</v>
      </c>
      <c r="F713" s="33" t="s">
        <v>154</v>
      </c>
      <c r="G713" s="33" t="s">
        <v>5643</v>
      </c>
      <c r="H713" s="46" t="s">
        <v>5484</v>
      </c>
      <c r="I713"/>
      <c r="J713"/>
      <c r="K713"/>
    </row>
    <row r="714" spans="1:11" ht="42.75" x14ac:dyDescent="0.2">
      <c r="A714" s="66" t="s">
        <v>5642</v>
      </c>
      <c r="B714" s="33" t="s">
        <v>605</v>
      </c>
      <c r="C714" s="32">
        <v>43928</v>
      </c>
      <c r="D714" s="34" t="s">
        <v>48</v>
      </c>
      <c r="E714" s="33" t="s">
        <v>56</v>
      </c>
      <c r="F714" s="33" t="s">
        <v>55</v>
      </c>
      <c r="G714" s="33" t="s">
        <v>1241</v>
      </c>
      <c r="H714" s="46" t="s">
        <v>604</v>
      </c>
      <c r="I714"/>
      <c r="J714"/>
      <c r="K714"/>
    </row>
    <row r="715" spans="1:11" ht="57" x14ac:dyDescent="0.2">
      <c r="A715" s="66" t="s">
        <v>5641</v>
      </c>
      <c r="B715" s="33" t="s">
        <v>605</v>
      </c>
      <c r="C715" s="32">
        <v>43936</v>
      </c>
      <c r="D715" s="34" t="s">
        <v>48</v>
      </c>
      <c r="E715" s="33" t="s">
        <v>34</v>
      </c>
      <c r="F715" s="33" t="s">
        <v>33</v>
      </c>
      <c r="G715" s="33" t="s">
        <v>5640</v>
      </c>
      <c r="H715" s="46" t="s">
        <v>5432</v>
      </c>
      <c r="I715"/>
      <c r="J715"/>
      <c r="K715"/>
    </row>
    <row r="716" spans="1:11" ht="42.75" x14ac:dyDescent="0.2">
      <c r="A716" s="66" t="s">
        <v>5639</v>
      </c>
      <c r="B716" s="33" t="s">
        <v>605</v>
      </c>
      <c r="C716" s="32">
        <v>43938</v>
      </c>
      <c r="D716" s="34" t="s">
        <v>48</v>
      </c>
      <c r="E716" s="33" t="s">
        <v>56</v>
      </c>
      <c r="F716" s="33" t="s">
        <v>55</v>
      </c>
      <c r="G716" s="33" t="s">
        <v>5638</v>
      </c>
      <c r="H716" s="46" t="s">
        <v>5484</v>
      </c>
      <c r="I716"/>
      <c r="J716"/>
      <c r="K716"/>
    </row>
    <row r="717" spans="1:11" ht="42.75" x14ac:dyDescent="0.2">
      <c r="A717" s="66" t="s">
        <v>5637</v>
      </c>
      <c r="B717" s="33" t="s">
        <v>605</v>
      </c>
      <c r="C717" s="32">
        <v>43859</v>
      </c>
      <c r="D717" s="34" t="s">
        <v>48</v>
      </c>
      <c r="E717" s="33" t="s">
        <v>34</v>
      </c>
      <c r="F717" s="33" t="s">
        <v>154</v>
      </c>
      <c r="G717" s="33" t="s">
        <v>5636</v>
      </c>
      <c r="H717" s="46" t="s">
        <v>607</v>
      </c>
      <c r="I717"/>
      <c r="J717"/>
      <c r="K717"/>
    </row>
    <row r="718" spans="1:11" ht="57" x14ac:dyDescent="0.2">
      <c r="A718" s="66" t="s">
        <v>5635</v>
      </c>
      <c r="B718" s="33" t="s">
        <v>605</v>
      </c>
      <c r="C718" s="32">
        <v>43890</v>
      </c>
      <c r="D718" s="34" t="s">
        <v>48</v>
      </c>
      <c r="E718" s="33" t="s">
        <v>34</v>
      </c>
      <c r="F718" s="33" t="s">
        <v>154</v>
      </c>
      <c r="G718" s="33" t="s">
        <v>5634</v>
      </c>
      <c r="H718" s="46" t="s">
        <v>607</v>
      </c>
      <c r="I718"/>
      <c r="J718"/>
      <c r="K718"/>
    </row>
    <row r="719" spans="1:11" ht="57" x14ac:dyDescent="0.2">
      <c r="A719" s="66" t="s">
        <v>5633</v>
      </c>
      <c r="B719" s="33" t="s">
        <v>605</v>
      </c>
      <c r="C719" s="32">
        <v>43892</v>
      </c>
      <c r="D719" s="34" t="s">
        <v>48</v>
      </c>
      <c r="E719" s="33" t="s">
        <v>34</v>
      </c>
      <c r="F719" s="33" t="s">
        <v>154</v>
      </c>
      <c r="G719" s="33" t="s">
        <v>5632</v>
      </c>
      <c r="H719" s="46" t="s">
        <v>607</v>
      </c>
      <c r="I719"/>
      <c r="J719"/>
      <c r="K719"/>
    </row>
    <row r="720" spans="1:11" ht="28.5" x14ac:dyDescent="0.2">
      <c r="A720" s="66" t="s">
        <v>5631</v>
      </c>
      <c r="B720" s="33" t="s">
        <v>605</v>
      </c>
      <c r="C720" s="32">
        <v>43896</v>
      </c>
      <c r="D720" s="34" t="s">
        <v>48</v>
      </c>
      <c r="E720" s="33" t="s">
        <v>34</v>
      </c>
      <c r="F720" s="33" t="s">
        <v>154</v>
      </c>
      <c r="G720" s="33" t="s">
        <v>5630</v>
      </c>
      <c r="H720" s="46" t="s">
        <v>607</v>
      </c>
      <c r="I720"/>
      <c r="J720"/>
      <c r="K720"/>
    </row>
    <row r="721" spans="1:11" ht="42.75" x14ac:dyDescent="0.2">
      <c r="A721" s="66" t="s">
        <v>5629</v>
      </c>
      <c r="B721" s="33" t="s">
        <v>605</v>
      </c>
      <c r="C721" s="32">
        <v>43899</v>
      </c>
      <c r="D721" s="34" t="s">
        <v>48</v>
      </c>
      <c r="E721" s="33" t="s">
        <v>34</v>
      </c>
      <c r="F721" s="33" t="s">
        <v>154</v>
      </c>
      <c r="G721" s="33" t="s">
        <v>5628</v>
      </c>
      <c r="H721" s="46" t="s">
        <v>607</v>
      </c>
      <c r="I721"/>
      <c r="J721"/>
      <c r="K721"/>
    </row>
    <row r="722" spans="1:11" ht="42.75" x14ac:dyDescent="0.2">
      <c r="A722" s="66" t="s">
        <v>5627</v>
      </c>
      <c r="B722" s="33" t="s">
        <v>605</v>
      </c>
      <c r="C722" s="32">
        <v>43900</v>
      </c>
      <c r="D722" s="34" t="s">
        <v>48</v>
      </c>
      <c r="E722" s="33" t="s">
        <v>40</v>
      </c>
      <c r="F722" s="33" t="s">
        <v>451</v>
      </c>
      <c r="G722" s="33" t="s">
        <v>936</v>
      </c>
      <c r="H722" s="46" t="s">
        <v>607</v>
      </c>
      <c r="I722"/>
      <c r="J722"/>
      <c r="K722"/>
    </row>
    <row r="723" spans="1:11" ht="28.5" x14ac:dyDescent="0.2">
      <c r="A723" s="66" t="s">
        <v>5626</v>
      </c>
      <c r="B723" s="33" t="s">
        <v>605</v>
      </c>
      <c r="C723" s="32">
        <v>43903</v>
      </c>
      <c r="D723" s="34" t="s">
        <v>48</v>
      </c>
      <c r="E723" s="33" t="s">
        <v>34</v>
      </c>
      <c r="F723" s="33" t="s">
        <v>154</v>
      </c>
      <c r="G723" s="33" t="s">
        <v>5625</v>
      </c>
      <c r="H723" s="46" t="s">
        <v>5624</v>
      </c>
      <c r="I723"/>
      <c r="J723"/>
      <c r="K723"/>
    </row>
    <row r="724" spans="1:11" ht="42.75" x14ac:dyDescent="0.2">
      <c r="A724" s="66" t="s">
        <v>5623</v>
      </c>
      <c r="B724" s="33" t="s">
        <v>605</v>
      </c>
      <c r="C724" s="32">
        <v>43904</v>
      </c>
      <c r="D724" s="34" t="s">
        <v>48</v>
      </c>
      <c r="E724" s="33" t="s">
        <v>34</v>
      </c>
      <c r="F724" s="33" t="s">
        <v>154</v>
      </c>
      <c r="G724" s="33" t="s">
        <v>5622</v>
      </c>
      <c r="H724" s="46" t="s">
        <v>607</v>
      </c>
      <c r="I724"/>
      <c r="J724"/>
      <c r="K724"/>
    </row>
    <row r="725" spans="1:11" ht="57" x14ac:dyDescent="0.2">
      <c r="A725" s="66" t="s">
        <v>5621</v>
      </c>
      <c r="B725" s="33" t="s">
        <v>605</v>
      </c>
      <c r="C725" s="32">
        <v>43908</v>
      </c>
      <c r="D725" s="34" t="s">
        <v>48</v>
      </c>
      <c r="E725" s="33" t="s">
        <v>34</v>
      </c>
      <c r="F725" s="33" t="s">
        <v>154</v>
      </c>
      <c r="G725" s="33" t="s">
        <v>5620</v>
      </c>
      <c r="H725" s="46" t="s">
        <v>607</v>
      </c>
      <c r="I725"/>
      <c r="J725"/>
      <c r="K725"/>
    </row>
    <row r="726" spans="1:11" ht="28.5" x14ac:dyDescent="0.2">
      <c r="A726" s="66" t="s">
        <v>5619</v>
      </c>
      <c r="B726" s="33" t="s">
        <v>605</v>
      </c>
      <c r="C726" s="32">
        <v>43913</v>
      </c>
      <c r="D726" s="34" t="s">
        <v>48</v>
      </c>
      <c r="E726" s="33" t="s">
        <v>98</v>
      </c>
      <c r="F726" s="33" t="s">
        <v>98</v>
      </c>
      <c r="G726" s="33" t="s">
        <v>5618</v>
      </c>
      <c r="H726" s="46" t="s">
        <v>5617</v>
      </c>
      <c r="I726"/>
      <c r="J726"/>
      <c r="K726"/>
    </row>
    <row r="727" spans="1:11" ht="28.5" x14ac:dyDescent="0.2">
      <c r="A727" s="66" t="s">
        <v>5616</v>
      </c>
      <c r="B727" s="33" t="s">
        <v>605</v>
      </c>
      <c r="C727" s="32">
        <v>43916</v>
      </c>
      <c r="D727" s="34" t="s">
        <v>48</v>
      </c>
      <c r="E727" s="33" t="s">
        <v>56</v>
      </c>
      <c r="F727" s="33" t="s">
        <v>55</v>
      </c>
      <c r="G727" s="33" t="s">
        <v>5615</v>
      </c>
      <c r="H727" s="46" t="s">
        <v>623</v>
      </c>
      <c r="I727"/>
      <c r="J727"/>
      <c r="K727"/>
    </row>
    <row r="728" spans="1:11" ht="57" x14ac:dyDescent="0.2">
      <c r="A728" s="66" t="s">
        <v>5614</v>
      </c>
      <c r="B728" s="33" t="s">
        <v>605</v>
      </c>
      <c r="C728" s="32">
        <v>43914</v>
      </c>
      <c r="D728" s="34" t="s">
        <v>48</v>
      </c>
      <c r="E728" s="33" t="s">
        <v>34</v>
      </c>
      <c r="F728" s="33" t="s">
        <v>33</v>
      </c>
      <c r="G728" s="33" t="s">
        <v>1314</v>
      </c>
      <c r="H728" s="46" t="s">
        <v>607</v>
      </c>
      <c r="I728"/>
      <c r="J728"/>
      <c r="K728"/>
    </row>
    <row r="729" spans="1:11" ht="42.75" x14ac:dyDescent="0.2">
      <c r="A729" s="66" t="s">
        <v>5613</v>
      </c>
      <c r="B729" s="33" t="s">
        <v>605</v>
      </c>
      <c r="C729" s="32">
        <v>43918</v>
      </c>
      <c r="D729" s="34" t="s">
        <v>48</v>
      </c>
      <c r="E729" s="33" t="s">
        <v>47</v>
      </c>
      <c r="F729" s="33" t="s">
        <v>138</v>
      </c>
      <c r="G729" s="33" t="s">
        <v>5612</v>
      </c>
      <c r="H729" s="46" t="s">
        <v>623</v>
      </c>
      <c r="I729"/>
      <c r="J729"/>
      <c r="K729"/>
    </row>
    <row r="730" spans="1:11" ht="57" x14ac:dyDescent="0.2">
      <c r="A730" s="66" t="s">
        <v>5611</v>
      </c>
      <c r="B730" s="33" t="s">
        <v>605</v>
      </c>
      <c r="C730" s="32">
        <v>43924</v>
      </c>
      <c r="D730" s="34" t="s">
        <v>48</v>
      </c>
      <c r="E730" s="33" t="s">
        <v>47</v>
      </c>
      <c r="F730" s="33" t="s">
        <v>46</v>
      </c>
      <c r="G730" s="33" t="s">
        <v>5610</v>
      </c>
      <c r="H730" s="46" t="s">
        <v>5609</v>
      </c>
      <c r="I730"/>
      <c r="J730"/>
      <c r="K730"/>
    </row>
    <row r="731" spans="1:11" ht="28.5" x14ac:dyDescent="0.2">
      <c r="A731" s="66" t="s">
        <v>5608</v>
      </c>
      <c r="B731" s="33" t="s">
        <v>605</v>
      </c>
      <c r="C731" s="32">
        <v>43927</v>
      </c>
      <c r="D731" s="34" t="s">
        <v>48</v>
      </c>
      <c r="E731" s="33" t="s">
        <v>34</v>
      </c>
      <c r="F731" s="33" t="s">
        <v>154</v>
      </c>
      <c r="G731" s="33" t="s">
        <v>5607</v>
      </c>
      <c r="H731" s="46" t="s">
        <v>5484</v>
      </c>
      <c r="I731"/>
      <c r="J731"/>
      <c r="K731"/>
    </row>
    <row r="732" spans="1:11" ht="28.5" x14ac:dyDescent="0.2">
      <c r="A732" s="66" t="s">
        <v>5606</v>
      </c>
      <c r="B732" s="33" t="s">
        <v>605</v>
      </c>
      <c r="C732" s="32">
        <v>43901</v>
      </c>
      <c r="D732" s="34" t="s">
        <v>48</v>
      </c>
      <c r="E732" s="33" t="s">
        <v>92</v>
      </c>
      <c r="F732" s="33" t="s">
        <v>33</v>
      </c>
      <c r="G732" s="33" t="s">
        <v>942</v>
      </c>
      <c r="H732" s="46" t="s">
        <v>5512</v>
      </c>
      <c r="I732"/>
      <c r="J732"/>
      <c r="K732"/>
    </row>
    <row r="733" spans="1:11" ht="42.75" x14ac:dyDescent="0.2">
      <c r="A733" s="66" t="s">
        <v>5605</v>
      </c>
      <c r="B733" s="33" t="s">
        <v>605</v>
      </c>
      <c r="C733" s="32">
        <v>43909</v>
      </c>
      <c r="D733" s="34" t="s">
        <v>48</v>
      </c>
      <c r="E733" s="33" t="s">
        <v>47</v>
      </c>
      <c r="F733" s="33" t="s">
        <v>83</v>
      </c>
      <c r="G733" s="35" t="s">
        <v>10287</v>
      </c>
      <c r="H733" s="46" t="s">
        <v>623</v>
      </c>
      <c r="I733"/>
      <c r="J733"/>
      <c r="K733"/>
    </row>
    <row r="734" spans="1:11" ht="57" x14ac:dyDescent="0.2">
      <c r="A734" s="66" t="s">
        <v>5604</v>
      </c>
      <c r="B734" s="33" t="s">
        <v>605</v>
      </c>
      <c r="C734" s="32">
        <v>43943</v>
      </c>
      <c r="D734" s="34" t="s">
        <v>48</v>
      </c>
      <c r="E734" s="35" t="s">
        <v>47</v>
      </c>
      <c r="F734" s="33" t="s">
        <v>46</v>
      </c>
      <c r="G734" s="35" t="s">
        <v>5603</v>
      </c>
      <c r="H734" s="46" t="s">
        <v>618</v>
      </c>
      <c r="I734"/>
      <c r="J734"/>
      <c r="K734"/>
    </row>
    <row r="735" spans="1:11" ht="42.75" x14ac:dyDescent="0.2">
      <c r="A735" s="66" t="s">
        <v>5602</v>
      </c>
      <c r="B735" s="33" t="s">
        <v>605</v>
      </c>
      <c r="C735" s="32">
        <v>43954</v>
      </c>
      <c r="D735" s="34" t="s">
        <v>48</v>
      </c>
      <c r="E735" s="33" t="s">
        <v>51</v>
      </c>
      <c r="F735" s="33" t="s">
        <v>877</v>
      </c>
      <c r="G735" s="33" t="s">
        <v>5601</v>
      </c>
      <c r="H735" s="46" t="s">
        <v>5432</v>
      </c>
      <c r="I735"/>
      <c r="J735"/>
      <c r="K735"/>
    </row>
    <row r="736" spans="1:11" ht="57" x14ac:dyDescent="0.2">
      <c r="A736" s="66" t="s">
        <v>5600</v>
      </c>
      <c r="B736" s="33" t="s">
        <v>605</v>
      </c>
      <c r="C736" s="32">
        <v>43941</v>
      </c>
      <c r="D736" s="34" t="s">
        <v>48</v>
      </c>
      <c r="E736" s="35" t="s">
        <v>47</v>
      </c>
      <c r="F736" s="33" t="s">
        <v>46</v>
      </c>
      <c r="G736" s="35" t="s">
        <v>5599</v>
      </c>
      <c r="H736" s="46" t="s">
        <v>5594</v>
      </c>
      <c r="I736"/>
      <c r="J736"/>
      <c r="K736"/>
    </row>
    <row r="737" spans="1:11" ht="57" x14ac:dyDescent="0.2">
      <c r="A737" s="66" t="s">
        <v>5598</v>
      </c>
      <c r="B737" s="33" t="s">
        <v>605</v>
      </c>
      <c r="C737" s="32">
        <v>43949</v>
      </c>
      <c r="D737" s="34" t="s">
        <v>48</v>
      </c>
      <c r="E737" s="35" t="s">
        <v>47</v>
      </c>
      <c r="F737" s="33" t="s">
        <v>46</v>
      </c>
      <c r="G737" s="35" t="s">
        <v>5597</v>
      </c>
      <c r="H737" s="46" t="s">
        <v>5594</v>
      </c>
      <c r="I737"/>
      <c r="J737"/>
      <c r="K737"/>
    </row>
    <row r="738" spans="1:11" ht="42.75" x14ac:dyDescent="0.2">
      <c r="A738" s="66" t="s">
        <v>5596</v>
      </c>
      <c r="B738" s="33" t="s">
        <v>605</v>
      </c>
      <c r="C738" s="32">
        <v>43924</v>
      </c>
      <c r="D738" s="34" t="s">
        <v>48</v>
      </c>
      <c r="E738" s="35" t="s">
        <v>47</v>
      </c>
      <c r="F738" s="33" t="s">
        <v>46</v>
      </c>
      <c r="G738" s="33" t="s">
        <v>5595</v>
      </c>
      <c r="H738" s="46" t="s">
        <v>5594</v>
      </c>
      <c r="I738"/>
      <c r="J738"/>
      <c r="K738"/>
    </row>
    <row r="739" spans="1:11" ht="42.75" x14ac:dyDescent="0.2">
      <c r="A739" s="66" t="s">
        <v>5593</v>
      </c>
      <c r="B739" s="33" t="s">
        <v>605</v>
      </c>
      <c r="C739" s="32">
        <v>43946</v>
      </c>
      <c r="D739" s="34" t="s">
        <v>48</v>
      </c>
      <c r="E739" s="33" t="s">
        <v>47</v>
      </c>
      <c r="F739" s="33" t="s">
        <v>83</v>
      </c>
      <c r="G739" s="33" t="s">
        <v>5592</v>
      </c>
      <c r="H739" s="46" t="s">
        <v>623</v>
      </c>
      <c r="I739"/>
      <c r="J739"/>
      <c r="K739"/>
    </row>
    <row r="740" spans="1:11" ht="71.25" x14ac:dyDescent="0.2">
      <c r="A740" s="66" t="s">
        <v>5591</v>
      </c>
      <c r="B740" s="33" t="s">
        <v>605</v>
      </c>
      <c r="C740" s="32">
        <v>43961</v>
      </c>
      <c r="D740" s="34" t="s">
        <v>48</v>
      </c>
      <c r="E740" s="35" t="s">
        <v>47</v>
      </c>
      <c r="F740" s="69" t="s">
        <v>46</v>
      </c>
      <c r="G740" s="35" t="s">
        <v>5590</v>
      </c>
      <c r="H740" s="46" t="s">
        <v>5526</v>
      </c>
      <c r="I740"/>
      <c r="J740"/>
      <c r="K740"/>
    </row>
    <row r="741" spans="1:11" ht="28.5" x14ac:dyDescent="0.2">
      <c r="A741" s="66" t="s">
        <v>5589</v>
      </c>
      <c r="B741" s="33" t="s">
        <v>605</v>
      </c>
      <c r="C741" s="32">
        <v>43963</v>
      </c>
      <c r="D741" s="34" t="s">
        <v>48</v>
      </c>
      <c r="E741" s="35" t="s">
        <v>92</v>
      </c>
      <c r="F741" s="69" t="s">
        <v>118</v>
      </c>
      <c r="G741" s="35" t="s">
        <v>5588</v>
      </c>
      <c r="H741" s="46" t="s">
        <v>5517</v>
      </c>
      <c r="I741"/>
      <c r="J741"/>
      <c r="K741"/>
    </row>
    <row r="742" spans="1:11" ht="57" x14ac:dyDescent="0.2">
      <c r="A742" s="66" t="s">
        <v>5587</v>
      </c>
      <c r="B742" s="33" t="s">
        <v>605</v>
      </c>
      <c r="C742" s="32">
        <v>43911</v>
      </c>
      <c r="D742" s="34" t="s">
        <v>48</v>
      </c>
      <c r="E742" s="33" t="s">
        <v>34</v>
      </c>
      <c r="F742" s="33" t="s">
        <v>154</v>
      </c>
      <c r="G742" s="33" t="s">
        <v>5586</v>
      </c>
      <c r="H742" s="41" t="s">
        <v>607</v>
      </c>
      <c r="I742"/>
      <c r="J742"/>
      <c r="K742"/>
    </row>
    <row r="743" spans="1:11" ht="71.25" x14ac:dyDescent="0.2">
      <c r="A743" s="66" t="s">
        <v>5585</v>
      </c>
      <c r="B743" s="33" t="s">
        <v>605</v>
      </c>
      <c r="C743" s="32">
        <v>44013</v>
      </c>
      <c r="D743" s="32" t="s">
        <v>35</v>
      </c>
      <c r="E743" s="33" t="s">
        <v>34</v>
      </c>
      <c r="F743" s="33" t="s">
        <v>154</v>
      </c>
      <c r="G743" s="33" t="s">
        <v>5584</v>
      </c>
      <c r="H743" s="41" t="s">
        <v>5484</v>
      </c>
      <c r="I743"/>
      <c r="J743"/>
      <c r="K743"/>
    </row>
    <row r="744" spans="1:11" ht="42.75" x14ac:dyDescent="0.2">
      <c r="A744" s="66" t="s">
        <v>5583</v>
      </c>
      <c r="B744" s="33" t="s">
        <v>605</v>
      </c>
      <c r="C744" s="32">
        <v>43986</v>
      </c>
      <c r="D744" s="32" t="s">
        <v>1197</v>
      </c>
      <c r="E744" s="33" t="s">
        <v>56</v>
      </c>
      <c r="F744" s="33" t="s">
        <v>55</v>
      </c>
      <c r="G744" s="33" t="s">
        <v>5582</v>
      </c>
      <c r="H744" s="41" t="s">
        <v>5484</v>
      </c>
      <c r="I744"/>
      <c r="J744"/>
      <c r="K744"/>
    </row>
    <row r="745" spans="1:11" ht="42.75" x14ac:dyDescent="0.2">
      <c r="A745" s="66" t="s">
        <v>5581</v>
      </c>
      <c r="B745" s="33" t="s">
        <v>605</v>
      </c>
      <c r="C745" s="32">
        <v>43991</v>
      </c>
      <c r="D745" s="32" t="s">
        <v>35</v>
      </c>
      <c r="E745" s="33" t="s">
        <v>34</v>
      </c>
      <c r="F745" s="33" t="s">
        <v>154</v>
      </c>
      <c r="G745" s="33" t="s">
        <v>5580</v>
      </c>
      <c r="H745" s="41" t="s">
        <v>5569</v>
      </c>
      <c r="I745"/>
      <c r="J745"/>
      <c r="K745"/>
    </row>
    <row r="746" spans="1:11" ht="28.5" x14ac:dyDescent="0.2">
      <c r="A746" s="66" t="s">
        <v>5579</v>
      </c>
      <c r="B746" s="33" t="s">
        <v>605</v>
      </c>
      <c r="C746" s="32">
        <v>44000</v>
      </c>
      <c r="D746" s="34" t="s">
        <v>1197</v>
      </c>
      <c r="E746" s="33" t="s">
        <v>92</v>
      </c>
      <c r="F746" s="33" t="s">
        <v>787</v>
      </c>
      <c r="G746" s="33" t="s">
        <v>5578</v>
      </c>
      <c r="H746" s="41" t="s">
        <v>5577</v>
      </c>
      <c r="I746"/>
      <c r="J746"/>
      <c r="K746"/>
    </row>
    <row r="747" spans="1:11" ht="28.5" x14ac:dyDescent="0.2">
      <c r="A747" s="66" t="s">
        <v>5576</v>
      </c>
      <c r="B747" s="33" t="s">
        <v>605</v>
      </c>
      <c r="C747" s="32">
        <v>44012</v>
      </c>
      <c r="D747" s="32" t="s">
        <v>48</v>
      </c>
      <c r="E747" s="33" t="s">
        <v>92</v>
      </c>
      <c r="F747" s="33" t="s">
        <v>118</v>
      </c>
      <c r="G747" s="33" t="s">
        <v>5575</v>
      </c>
      <c r="H747" s="41" t="s">
        <v>5484</v>
      </c>
      <c r="I747"/>
      <c r="J747"/>
      <c r="K747"/>
    </row>
    <row r="748" spans="1:11" ht="42.75" x14ac:dyDescent="0.2">
      <c r="A748" s="66" t="s">
        <v>5574</v>
      </c>
      <c r="B748" s="33" t="s">
        <v>605</v>
      </c>
      <c r="C748" s="32">
        <v>43994</v>
      </c>
      <c r="D748" s="34" t="s">
        <v>1197</v>
      </c>
      <c r="E748" s="33" t="s">
        <v>47</v>
      </c>
      <c r="F748" s="33" t="s">
        <v>544</v>
      </c>
      <c r="G748" s="33" t="s">
        <v>5573</v>
      </c>
      <c r="H748" s="41" t="s">
        <v>5572</v>
      </c>
      <c r="I748"/>
      <c r="J748"/>
      <c r="K748"/>
    </row>
    <row r="749" spans="1:11" ht="57" x14ac:dyDescent="0.2">
      <c r="A749" s="66" t="s">
        <v>5571</v>
      </c>
      <c r="B749" s="33" t="s">
        <v>605</v>
      </c>
      <c r="C749" s="32">
        <v>44043</v>
      </c>
      <c r="D749" s="32" t="s">
        <v>48</v>
      </c>
      <c r="E749" s="33" t="s">
        <v>34</v>
      </c>
      <c r="F749" s="35" t="s">
        <v>154</v>
      </c>
      <c r="G749" s="33" t="s">
        <v>5570</v>
      </c>
      <c r="H749" s="41" t="s">
        <v>5569</v>
      </c>
      <c r="I749"/>
      <c r="J749"/>
      <c r="K749"/>
    </row>
    <row r="750" spans="1:11" ht="71.25" x14ac:dyDescent="0.2">
      <c r="A750" s="66" t="s">
        <v>5568</v>
      </c>
      <c r="B750" s="33" t="s">
        <v>605</v>
      </c>
      <c r="C750" s="32">
        <v>44057</v>
      </c>
      <c r="D750" s="33" t="s">
        <v>48</v>
      </c>
      <c r="E750" s="33" t="s">
        <v>92</v>
      </c>
      <c r="F750" s="33" t="s">
        <v>118</v>
      </c>
      <c r="G750" s="33" t="s">
        <v>10288</v>
      </c>
      <c r="H750" s="41" t="s">
        <v>5484</v>
      </c>
      <c r="I750"/>
      <c r="J750"/>
      <c r="K750"/>
    </row>
    <row r="751" spans="1:11" ht="71.25" x14ac:dyDescent="0.2">
      <c r="A751" s="66" t="s">
        <v>5567</v>
      </c>
      <c r="B751" s="33" t="s">
        <v>605</v>
      </c>
      <c r="C751" s="32">
        <v>44069</v>
      </c>
      <c r="D751" s="37" t="s">
        <v>48</v>
      </c>
      <c r="E751" s="33" t="s">
        <v>44</v>
      </c>
      <c r="F751" s="33" t="s">
        <v>102</v>
      </c>
      <c r="G751" s="33" t="s">
        <v>5566</v>
      </c>
      <c r="H751" s="41" t="s">
        <v>5424</v>
      </c>
      <c r="I751"/>
      <c r="J751"/>
      <c r="K751"/>
    </row>
    <row r="752" spans="1:11" ht="57" x14ac:dyDescent="0.2">
      <c r="A752" s="66" t="s">
        <v>5565</v>
      </c>
      <c r="B752" s="33" t="s">
        <v>605</v>
      </c>
      <c r="C752" s="32">
        <v>44069</v>
      </c>
      <c r="D752" s="37" t="s">
        <v>48</v>
      </c>
      <c r="E752" s="33" t="s">
        <v>44</v>
      </c>
      <c r="F752" s="33" t="s">
        <v>102</v>
      </c>
      <c r="G752" s="33" t="s">
        <v>5564</v>
      </c>
      <c r="H752" s="41" t="s">
        <v>5432</v>
      </c>
      <c r="I752"/>
      <c r="J752"/>
      <c r="K752"/>
    </row>
    <row r="753" spans="1:11" ht="57" x14ac:dyDescent="0.2">
      <c r="A753" s="66" t="s">
        <v>5563</v>
      </c>
      <c r="B753" s="33" t="s">
        <v>605</v>
      </c>
      <c r="C753" s="32">
        <v>44085</v>
      </c>
      <c r="D753" s="33" t="s">
        <v>48</v>
      </c>
      <c r="E753" s="33" t="s">
        <v>92</v>
      </c>
      <c r="F753" s="33" t="s">
        <v>118</v>
      </c>
      <c r="G753" s="33" t="s">
        <v>5562</v>
      </c>
      <c r="H753" s="41" t="s">
        <v>5561</v>
      </c>
      <c r="I753"/>
      <c r="J753"/>
      <c r="K753"/>
    </row>
    <row r="754" spans="1:11" ht="85.5" x14ac:dyDescent="0.2">
      <c r="A754" s="66" t="s">
        <v>5560</v>
      </c>
      <c r="B754" s="33" t="s">
        <v>605</v>
      </c>
      <c r="C754" s="32">
        <v>43926</v>
      </c>
      <c r="D754" s="33" t="s">
        <v>48</v>
      </c>
      <c r="E754" s="33" t="s">
        <v>47</v>
      </c>
      <c r="F754" s="33" t="s">
        <v>46</v>
      </c>
      <c r="G754" s="74" t="s">
        <v>5559</v>
      </c>
      <c r="H754" s="47" t="s">
        <v>607</v>
      </c>
      <c r="I754"/>
      <c r="J754"/>
      <c r="K754"/>
    </row>
    <row r="755" spans="1:11" ht="99.75" x14ac:dyDescent="0.2">
      <c r="A755" s="66" t="s">
        <v>5558</v>
      </c>
      <c r="B755" s="33" t="s">
        <v>605</v>
      </c>
      <c r="C755" s="32">
        <v>44033</v>
      </c>
      <c r="D755" s="33" t="s">
        <v>48</v>
      </c>
      <c r="E755" s="33" t="s">
        <v>47</v>
      </c>
      <c r="F755" s="33" t="s">
        <v>138</v>
      </c>
      <c r="G755" s="74" t="s">
        <v>5557</v>
      </c>
      <c r="H755" s="47" t="s">
        <v>607</v>
      </c>
      <c r="I755"/>
      <c r="J755"/>
      <c r="K755"/>
    </row>
    <row r="756" spans="1:11" ht="42.75" x14ac:dyDescent="0.2">
      <c r="A756" s="66" t="s">
        <v>5556</v>
      </c>
      <c r="B756" s="33" t="s">
        <v>605</v>
      </c>
      <c r="C756" s="32">
        <v>43936</v>
      </c>
      <c r="D756" s="33" t="s">
        <v>48</v>
      </c>
      <c r="E756" s="33" t="s">
        <v>47</v>
      </c>
      <c r="F756" s="33" t="s">
        <v>138</v>
      </c>
      <c r="G756" s="74" t="s">
        <v>5555</v>
      </c>
      <c r="H756" s="47" t="s">
        <v>607</v>
      </c>
      <c r="I756"/>
      <c r="J756"/>
      <c r="K756"/>
    </row>
    <row r="757" spans="1:11" ht="57" x14ac:dyDescent="0.2">
      <c r="A757" s="66" t="s">
        <v>5554</v>
      </c>
      <c r="B757" s="33" t="s">
        <v>605</v>
      </c>
      <c r="C757" s="32">
        <v>44103</v>
      </c>
      <c r="D757" s="33" t="s">
        <v>48</v>
      </c>
      <c r="E757" s="35" t="s">
        <v>92</v>
      </c>
      <c r="F757" s="35" t="s">
        <v>118</v>
      </c>
      <c r="G757" s="33" t="s">
        <v>5553</v>
      </c>
      <c r="H757" s="41" t="s">
        <v>5460</v>
      </c>
      <c r="I757"/>
      <c r="J757"/>
      <c r="K757"/>
    </row>
    <row r="758" spans="1:11" ht="42.75" x14ac:dyDescent="0.2">
      <c r="A758" s="66" t="s">
        <v>5552</v>
      </c>
      <c r="B758" s="33" t="s">
        <v>605</v>
      </c>
      <c r="C758" s="32">
        <v>44097</v>
      </c>
      <c r="D758" s="33" t="s">
        <v>48</v>
      </c>
      <c r="E758" s="35" t="s">
        <v>92</v>
      </c>
      <c r="F758" s="35" t="s">
        <v>118</v>
      </c>
      <c r="G758" s="33" t="s">
        <v>5551</v>
      </c>
      <c r="H758" s="41" t="s">
        <v>5484</v>
      </c>
      <c r="I758"/>
      <c r="J758"/>
      <c r="K758"/>
    </row>
    <row r="759" spans="1:11" ht="71.25" x14ac:dyDescent="0.2">
      <c r="A759" s="66" t="s">
        <v>5550</v>
      </c>
      <c r="B759" s="33" t="s">
        <v>605</v>
      </c>
      <c r="C759" s="32">
        <v>44112</v>
      </c>
      <c r="D759" s="33" t="s">
        <v>35</v>
      </c>
      <c r="E759" s="35" t="s">
        <v>34</v>
      </c>
      <c r="F759" s="35" t="s">
        <v>154</v>
      </c>
      <c r="G759" s="33" t="s">
        <v>5549</v>
      </c>
      <c r="H759" s="41" t="s">
        <v>618</v>
      </c>
      <c r="I759"/>
      <c r="J759"/>
      <c r="K759"/>
    </row>
    <row r="760" spans="1:11" ht="71.25" x14ac:dyDescent="0.2">
      <c r="A760" s="66" t="s">
        <v>5548</v>
      </c>
      <c r="B760" s="33" t="s">
        <v>605</v>
      </c>
      <c r="C760" s="32">
        <v>44124</v>
      </c>
      <c r="D760" s="33" t="s">
        <v>35</v>
      </c>
      <c r="E760" s="35" t="s">
        <v>34</v>
      </c>
      <c r="F760" s="35" t="s">
        <v>154</v>
      </c>
      <c r="G760" s="33" t="s">
        <v>5547</v>
      </c>
      <c r="H760" s="41" t="s">
        <v>618</v>
      </c>
      <c r="I760"/>
      <c r="J760"/>
      <c r="K760"/>
    </row>
    <row r="761" spans="1:11" ht="57" x14ac:dyDescent="0.2">
      <c r="A761" s="66" t="s">
        <v>5546</v>
      </c>
      <c r="B761" s="33" t="s">
        <v>605</v>
      </c>
      <c r="C761" s="32">
        <v>44110</v>
      </c>
      <c r="D761" s="33" t="s">
        <v>48</v>
      </c>
      <c r="E761" s="35" t="s">
        <v>92</v>
      </c>
      <c r="F761" s="35" t="s">
        <v>118</v>
      </c>
      <c r="G761" s="33" t="s">
        <v>5545</v>
      </c>
      <c r="H761" s="41" t="s">
        <v>5544</v>
      </c>
      <c r="I761"/>
      <c r="J761"/>
      <c r="K761"/>
    </row>
    <row r="762" spans="1:11" ht="85.5" x14ac:dyDescent="0.2">
      <c r="A762" s="66" t="s">
        <v>5543</v>
      </c>
      <c r="B762" s="33" t="s">
        <v>605</v>
      </c>
      <c r="C762" s="32">
        <v>44137</v>
      </c>
      <c r="D762" s="33" t="s">
        <v>48</v>
      </c>
      <c r="E762" s="35" t="s">
        <v>34</v>
      </c>
      <c r="F762" s="35" t="s">
        <v>33</v>
      </c>
      <c r="G762" s="33" t="s">
        <v>5542</v>
      </c>
      <c r="H762" s="41" t="s">
        <v>5541</v>
      </c>
      <c r="I762"/>
      <c r="J762"/>
      <c r="K762"/>
    </row>
    <row r="763" spans="1:11" ht="42.75" x14ac:dyDescent="0.2">
      <c r="A763" s="66" t="s">
        <v>5540</v>
      </c>
      <c r="B763" s="33" t="s">
        <v>605</v>
      </c>
      <c r="C763" s="32">
        <v>44134</v>
      </c>
      <c r="D763" s="33" t="s">
        <v>48</v>
      </c>
      <c r="E763" s="33" t="s">
        <v>92</v>
      </c>
      <c r="F763" s="33" t="s">
        <v>787</v>
      </c>
      <c r="G763" s="33" t="s">
        <v>5539</v>
      </c>
      <c r="H763" s="41" t="s">
        <v>623</v>
      </c>
      <c r="I763"/>
      <c r="J763"/>
      <c r="K763"/>
    </row>
    <row r="764" spans="1:11" ht="85.5" x14ac:dyDescent="0.2">
      <c r="A764" s="66" t="s">
        <v>5538</v>
      </c>
      <c r="B764" s="33" t="s">
        <v>605</v>
      </c>
      <c r="C764" s="32">
        <v>44135</v>
      </c>
      <c r="D764" s="33" t="s">
        <v>35</v>
      </c>
      <c r="E764" s="35" t="s">
        <v>34</v>
      </c>
      <c r="F764" s="35" t="s">
        <v>33</v>
      </c>
      <c r="G764" s="35" t="s">
        <v>5537</v>
      </c>
      <c r="H764" s="49" t="s">
        <v>5421</v>
      </c>
      <c r="I764"/>
      <c r="J764"/>
      <c r="K764"/>
    </row>
    <row r="765" spans="1:11" ht="71.25" x14ac:dyDescent="0.2">
      <c r="A765" s="66" t="s">
        <v>5536</v>
      </c>
      <c r="B765" s="33" t="s">
        <v>605</v>
      </c>
      <c r="C765" s="32">
        <v>44156</v>
      </c>
      <c r="D765" s="32" t="s">
        <v>48</v>
      </c>
      <c r="E765" s="35" t="s">
        <v>34</v>
      </c>
      <c r="F765" s="35" t="s">
        <v>33</v>
      </c>
      <c r="G765" s="69" t="s">
        <v>5535</v>
      </c>
      <c r="H765" s="47" t="s">
        <v>604</v>
      </c>
      <c r="I765"/>
      <c r="J765"/>
      <c r="K765"/>
    </row>
    <row r="766" spans="1:11" ht="57" x14ac:dyDescent="0.2">
      <c r="A766" s="66" t="s">
        <v>5534</v>
      </c>
      <c r="B766" s="33" t="s">
        <v>605</v>
      </c>
      <c r="C766" s="32">
        <v>44138</v>
      </c>
      <c r="D766" s="33" t="s">
        <v>48</v>
      </c>
      <c r="E766" s="35" t="s">
        <v>56</v>
      </c>
      <c r="F766" s="35" t="s">
        <v>55</v>
      </c>
      <c r="G766" s="35" t="s">
        <v>5533</v>
      </c>
      <c r="H766" s="49" t="s">
        <v>604</v>
      </c>
      <c r="I766"/>
      <c r="J766"/>
      <c r="K766"/>
    </row>
    <row r="767" spans="1:11" ht="57" x14ac:dyDescent="0.2">
      <c r="A767" s="66" t="s">
        <v>5532</v>
      </c>
      <c r="B767" s="33" t="s">
        <v>605</v>
      </c>
      <c r="C767" s="32">
        <v>44141</v>
      </c>
      <c r="D767" s="33" t="s">
        <v>48</v>
      </c>
      <c r="E767" s="35" t="s">
        <v>92</v>
      </c>
      <c r="F767" s="35" t="s">
        <v>118</v>
      </c>
      <c r="G767" s="35" t="s">
        <v>5531</v>
      </c>
      <c r="H767" s="49" t="s">
        <v>5424</v>
      </c>
      <c r="I767"/>
      <c r="J767"/>
      <c r="K767"/>
    </row>
    <row r="768" spans="1:11" ht="57" x14ac:dyDescent="0.2">
      <c r="A768" s="66" t="s">
        <v>5530</v>
      </c>
      <c r="B768" s="33" t="s">
        <v>605</v>
      </c>
      <c r="C768" s="32">
        <v>44145</v>
      </c>
      <c r="D768" s="33" t="s">
        <v>48</v>
      </c>
      <c r="E768" s="35" t="s">
        <v>92</v>
      </c>
      <c r="F768" s="35" t="s">
        <v>118</v>
      </c>
      <c r="G768" s="35" t="s">
        <v>5529</v>
      </c>
      <c r="H768" s="49" t="s">
        <v>5460</v>
      </c>
      <c r="I768"/>
      <c r="J768"/>
      <c r="K768"/>
    </row>
    <row r="769" spans="1:11" ht="85.5" x14ac:dyDescent="0.2">
      <c r="A769" s="66" t="s">
        <v>5528</v>
      </c>
      <c r="B769" s="33" t="s">
        <v>605</v>
      </c>
      <c r="C769" s="32">
        <v>44145</v>
      </c>
      <c r="D769" s="33" t="s">
        <v>48</v>
      </c>
      <c r="E769" s="35" t="s">
        <v>47</v>
      </c>
      <c r="F769" s="35" t="s">
        <v>46</v>
      </c>
      <c r="G769" s="35" t="s">
        <v>5527</v>
      </c>
      <c r="H769" s="49" t="s">
        <v>5526</v>
      </c>
      <c r="I769"/>
      <c r="J769"/>
      <c r="K769"/>
    </row>
    <row r="770" spans="1:11" ht="71.25" x14ac:dyDescent="0.2">
      <c r="A770" s="66" t="s">
        <v>5525</v>
      </c>
      <c r="B770" s="33" t="s">
        <v>605</v>
      </c>
      <c r="C770" s="32">
        <v>44155</v>
      </c>
      <c r="D770" s="32" t="s">
        <v>48</v>
      </c>
      <c r="E770" s="35" t="s">
        <v>92</v>
      </c>
      <c r="F770" s="35" t="s">
        <v>118</v>
      </c>
      <c r="G770" s="33" t="s">
        <v>5524</v>
      </c>
      <c r="H770" s="47" t="s">
        <v>5424</v>
      </c>
      <c r="I770"/>
      <c r="J770"/>
      <c r="K770"/>
    </row>
    <row r="771" spans="1:11" ht="71.25" x14ac:dyDescent="0.2">
      <c r="A771" s="66" t="s">
        <v>5523</v>
      </c>
      <c r="B771" s="33" t="s">
        <v>605</v>
      </c>
      <c r="C771" s="32">
        <v>44160</v>
      </c>
      <c r="D771" s="32" t="s">
        <v>48</v>
      </c>
      <c r="E771" s="35" t="s">
        <v>92</v>
      </c>
      <c r="F771" s="35" t="s">
        <v>118</v>
      </c>
      <c r="G771" s="83" t="s">
        <v>5522</v>
      </c>
      <c r="H771" s="47" t="s">
        <v>607</v>
      </c>
      <c r="I771"/>
      <c r="J771"/>
      <c r="K771"/>
    </row>
    <row r="772" spans="1:11" ht="57" x14ac:dyDescent="0.2">
      <c r="A772" s="66" t="s">
        <v>5521</v>
      </c>
      <c r="B772" s="33" t="s">
        <v>605</v>
      </c>
      <c r="C772" s="32">
        <v>44174</v>
      </c>
      <c r="D772" s="32" t="s">
        <v>48</v>
      </c>
      <c r="E772" s="35" t="s">
        <v>75</v>
      </c>
      <c r="F772" s="35" t="s">
        <v>625</v>
      </c>
      <c r="G772" s="74" t="s">
        <v>5520</v>
      </c>
      <c r="H772" s="47" t="s">
        <v>623</v>
      </c>
      <c r="I772"/>
      <c r="J772"/>
      <c r="K772"/>
    </row>
    <row r="773" spans="1:11" ht="15" x14ac:dyDescent="0.2">
      <c r="A773" s="66" t="s">
        <v>5519</v>
      </c>
      <c r="B773" s="33" t="s">
        <v>605</v>
      </c>
      <c r="C773" s="32">
        <v>44175</v>
      </c>
      <c r="D773" s="32" t="s">
        <v>48</v>
      </c>
      <c r="E773" s="36" t="s">
        <v>92</v>
      </c>
      <c r="F773" s="35" t="s">
        <v>787</v>
      </c>
      <c r="G773" s="33" t="s">
        <v>5518</v>
      </c>
      <c r="H773" s="47" t="s">
        <v>5517</v>
      </c>
      <c r="I773"/>
      <c r="J773"/>
      <c r="K773"/>
    </row>
    <row r="774" spans="1:11" ht="42.75" x14ac:dyDescent="0.2">
      <c r="A774" s="66" t="s">
        <v>5516</v>
      </c>
      <c r="B774" s="33" t="s">
        <v>605</v>
      </c>
      <c r="C774" s="32">
        <v>44166</v>
      </c>
      <c r="D774" s="32" t="s">
        <v>48</v>
      </c>
      <c r="E774" s="35" t="s">
        <v>51</v>
      </c>
      <c r="F774" s="35" t="s">
        <v>877</v>
      </c>
      <c r="G774" s="74" t="s">
        <v>5515</v>
      </c>
      <c r="H774" s="47" t="s">
        <v>5424</v>
      </c>
      <c r="I774"/>
      <c r="J774"/>
      <c r="K774"/>
    </row>
    <row r="775" spans="1:11" ht="28.5" x14ac:dyDescent="0.2">
      <c r="A775" s="66" t="s">
        <v>5514</v>
      </c>
      <c r="B775" s="33" t="s">
        <v>605</v>
      </c>
      <c r="C775" s="32">
        <v>44185</v>
      </c>
      <c r="D775" s="32" t="s">
        <v>48</v>
      </c>
      <c r="E775" s="35" t="s">
        <v>34</v>
      </c>
      <c r="F775" s="35" t="s">
        <v>154</v>
      </c>
      <c r="G775" s="33" t="s">
        <v>5513</v>
      </c>
      <c r="H775" s="47" t="s">
        <v>5512</v>
      </c>
      <c r="I775"/>
      <c r="J775"/>
      <c r="K775"/>
    </row>
    <row r="776" spans="1:11" ht="42.75" x14ac:dyDescent="0.2">
      <c r="A776" s="66" t="s">
        <v>5511</v>
      </c>
      <c r="B776" s="33" t="s">
        <v>605</v>
      </c>
      <c r="C776" s="32">
        <v>44188</v>
      </c>
      <c r="D776" s="32" t="s">
        <v>48</v>
      </c>
      <c r="E776" s="35" t="s">
        <v>75</v>
      </c>
      <c r="F776" s="35" t="s">
        <v>625</v>
      </c>
      <c r="G776" s="74" t="s">
        <v>5510</v>
      </c>
      <c r="H776" s="47" t="s">
        <v>623</v>
      </c>
      <c r="I776"/>
      <c r="J776"/>
      <c r="K776"/>
    </row>
    <row r="777" spans="1:11" ht="71.25" x14ac:dyDescent="0.2">
      <c r="A777" s="66" t="s">
        <v>5509</v>
      </c>
      <c r="B777" s="33" t="s">
        <v>605</v>
      </c>
      <c r="C777" s="32">
        <v>44189</v>
      </c>
      <c r="D777" s="32" t="s">
        <v>48</v>
      </c>
      <c r="E777" s="35" t="s">
        <v>34</v>
      </c>
      <c r="F777" s="35" t="s">
        <v>154</v>
      </c>
      <c r="G777" s="33" t="s">
        <v>5508</v>
      </c>
      <c r="H777" s="47" t="s">
        <v>604</v>
      </c>
      <c r="I777"/>
      <c r="J777"/>
      <c r="K777"/>
    </row>
    <row r="778" spans="1:11" ht="57" x14ac:dyDescent="0.2">
      <c r="A778" s="66" t="s">
        <v>5507</v>
      </c>
      <c r="B778" s="33" t="s">
        <v>605</v>
      </c>
      <c r="C778" s="32">
        <v>44203</v>
      </c>
      <c r="D778" s="32" t="s">
        <v>48</v>
      </c>
      <c r="E778" s="35" t="s">
        <v>34</v>
      </c>
      <c r="F778" s="35" t="s">
        <v>154</v>
      </c>
      <c r="G778" s="83" t="s">
        <v>5506</v>
      </c>
      <c r="H778" s="47" t="s">
        <v>5484</v>
      </c>
      <c r="I778"/>
      <c r="J778"/>
      <c r="K778"/>
    </row>
    <row r="779" spans="1:11" ht="42.75" x14ac:dyDescent="0.2">
      <c r="A779" s="66" t="s">
        <v>5505</v>
      </c>
      <c r="B779" s="33" t="s">
        <v>605</v>
      </c>
      <c r="C779" s="32">
        <v>44204</v>
      </c>
      <c r="D779" s="32" t="s">
        <v>48</v>
      </c>
      <c r="E779" s="35" t="s">
        <v>75</v>
      </c>
      <c r="F779" s="35" t="s">
        <v>74</v>
      </c>
      <c r="G779" s="74" t="s">
        <v>5504</v>
      </c>
      <c r="H779" s="47" t="s">
        <v>5503</v>
      </c>
      <c r="I779"/>
      <c r="J779"/>
      <c r="K779"/>
    </row>
    <row r="780" spans="1:11" ht="57" x14ac:dyDescent="0.2">
      <c r="A780" s="66" t="s">
        <v>5502</v>
      </c>
      <c r="B780" s="33" t="s">
        <v>605</v>
      </c>
      <c r="C780" s="32">
        <v>44209</v>
      </c>
      <c r="D780" s="32" t="s">
        <v>48</v>
      </c>
      <c r="E780" s="35" t="s">
        <v>92</v>
      </c>
      <c r="F780" s="35" t="s">
        <v>118</v>
      </c>
      <c r="G780" s="33" t="s">
        <v>5501</v>
      </c>
      <c r="H780" s="47" t="s">
        <v>5424</v>
      </c>
      <c r="I780"/>
      <c r="J780"/>
      <c r="K780"/>
    </row>
    <row r="781" spans="1:11" ht="71.25" x14ac:dyDescent="0.2">
      <c r="A781" s="66" t="s">
        <v>5500</v>
      </c>
      <c r="B781" s="33" t="s">
        <v>605</v>
      </c>
      <c r="C781" s="32">
        <v>44183</v>
      </c>
      <c r="D781" s="32" t="s">
        <v>48</v>
      </c>
      <c r="E781" s="35" t="s">
        <v>75</v>
      </c>
      <c r="F781" s="35" t="s">
        <v>77</v>
      </c>
      <c r="G781" s="75" t="s">
        <v>5499</v>
      </c>
      <c r="H781" s="47" t="s">
        <v>604</v>
      </c>
      <c r="I781"/>
      <c r="J781"/>
      <c r="K781"/>
    </row>
    <row r="782" spans="1:11" ht="57" x14ac:dyDescent="0.2">
      <c r="A782" s="66" t="s">
        <v>5498</v>
      </c>
      <c r="B782" s="33" t="s">
        <v>605</v>
      </c>
      <c r="C782" s="32">
        <v>44208</v>
      </c>
      <c r="D782" s="32" t="s">
        <v>48</v>
      </c>
      <c r="E782" s="35" t="s">
        <v>75</v>
      </c>
      <c r="F782" s="35" t="s">
        <v>741</v>
      </c>
      <c r="G782" s="75" t="s">
        <v>5497</v>
      </c>
      <c r="H782" s="47" t="s">
        <v>607</v>
      </c>
      <c r="I782"/>
      <c r="J782"/>
      <c r="K782"/>
    </row>
    <row r="783" spans="1:11" ht="71.25" x14ac:dyDescent="0.2">
      <c r="A783" s="66" t="s">
        <v>5496</v>
      </c>
      <c r="B783" s="33" t="s">
        <v>605</v>
      </c>
      <c r="C783" s="32">
        <v>44172</v>
      </c>
      <c r="D783" s="32" t="s">
        <v>48</v>
      </c>
      <c r="E783" s="35" t="s">
        <v>75</v>
      </c>
      <c r="F783" s="35" t="s">
        <v>741</v>
      </c>
      <c r="G783" s="75" t="s">
        <v>5495</v>
      </c>
      <c r="H783" s="47" t="s">
        <v>607</v>
      </c>
      <c r="I783"/>
      <c r="J783"/>
      <c r="K783"/>
    </row>
    <row r="784" spans="1:11" ht="42.75" x14ac:dyDescent="0.2">
      <c r="A784" s="66" t="s">
        <v>5494</v>
      </c>
      <c r="B784" s="33" t="s">
        <v>605</v>
      </c>
      <c r="C784" s="32">
        <v>44208</v>
      </c>
      <c r="D784" s="33" t="s">
        <v>48</v>
      </c>
      <c r="E784" s="35" t="s">
        <v>47</v>
      </c>
      <c r="F784" s="35" t="s">
        <v>83</v>
      </c>
      <c r="G784" s="33" t="s">
        <v>5493</v>
      </c>
      <c r="H784" s="47" t="s">
        <v>607</v>
      </c>
      <c r="I784"/>
      <c r="J784"/>
      <c r="K784"/>
    </row>
    <row r="785" spans="1:11" ht="42.75" x14ac:dyDescent="0.2">
      <c r="A785" s="66" t="s">
        <v>5492</v>
      </c>
      <c r="B785" s="33" t="s">
        <v>605</v>
      </c>
      <c r="C785" s="32">
        <v>44204</v>
      </c>
      <c r="D785" s="33" t="s">
        <v>48</v>
      </c>
      <c r="E785" s="35" t="s">
        <v>47</v>
      </c>
      <c r="F785" s="35" t="s">
        <v>138</v>
      </c>
      <c r="G785" s="33" t="s">
        <v>5491</v>
      </c>
      <c r="H785" s="47" t="s">
        <v>607</v>
      </c>
      <c r="I785"/>
      <c r="J785"/>
      <c r="K785"/>
    </row>
    <row r="786" spans="1:11" ht="71.25" x14ac:dyDescent="0.2">
      <c r="A786" s="66" t="s">
        <v>5490</v>
      </c>
      <c r="B786" s="33" t="s">
        <v>605</v>
      </c>
      <c r="C786" s="32">
        <v>44169</v>
      </c>
      <c r="D786" s="33" t="s">
        <v>48</v>
      </c>
      <c r="E786" s="35" t="s">
        <v>47</v>
      </c>
      <c r="F786" s="35" t="s">
        <v>46</v>
      </c>
      <c r="G786" s="33" t="s">
        <v>5489</v>
      </c>
      <c r="H786" s="47" t="s">
        <v>607</v>
      </c>
      <c r="I786"/>
      <c r="J786"/>
      <c r="K786"/>
    </row>
    <row r="787" spans="1:11" ht="42.75" x14ac:dyDescent="0.2">
      <c r="A787" s="67" t="s">
        <v>5488</v>
      </c>
      <c r="B787" s="33" t="s">
        <v>605</v>
      </c>
      <c r="C787" s="32">
        <v>44227</v>
      </c>
      <c r="D787" s="36" t="s">
        <v>48</v>
      </c>
      <c r="E787" s="33" t="s">
        <v>34</v>
      </c>
      <c r="F787" s="33" t="s">
        <v>154</v>
      </c>
      <c r="G787" s="33" t="s">
        <v>5487</v>
      </c>
      <c r="H787" s="41" t="s">
        <v>5484</v>
      </c>
      <c r="I787"/>
      <c r="J787"/>
      <c r="K787"/>
    </row>
    <row r="788" spans="1:11" ht="42.75" x14ac:dyDescent="0.2">
      <c r="A788" s="67" t="s">
        <v>5486</v>
      </c>
      <c r="B788" s="33" t="s">
        <v>605</v>
      </c>
      <c r="C788" s="32">
        <v>44231</v>
      </c>
      <c r="D788" s="36" t="s">
        <v>48</v>
      </c>
      <c r="E788" s="33" t="s">
        <v>34</v>
      </c>
      <c r="F788" s="33" t="s">
        <v>154</v>
      </c>
      <c r="G788" s="33" t="s">
        <v>5485</v>
      </c>
      <c r="H788" s="41" t="s">
        <v>5484</v>
      </c>
      <c r="I788"/>
      <c r="J788"/>
      <c r="K788"/>
    </row>
    <row r="789" spans="1:11" ht="85.5" x14ac:dyDescent="0.2">
      <c r="A789" s="67" t="s">
        <v>5483</v>
      </c>
      <c r="B789" s="33" t="s">
        <v>605</v>
      </c>
      <c r="C789" s="32">
        <v>44239</v>
      </c>
      <c r="D789" s="32" t="s">
        <v>48</v>
      </c>
      <c r="E789" s="35" t="s">
        <v>75</v>
      </c>
      <c r="F789" s="35" t="s">
        <v>741</v>
      </c>
      <c r="G789" s="74" t="s">
        <v>5482</v>
      </c>
      <c r="H789" s="47" t="s">
        <v>5460</v>
      </c>
      <c r="I789"/>
      <c r="J789"/>
      <c r="K789"/>
    </row>
    <row r="790" spans="1:11" ht="71.25" x14ac:dyDescent="0.2">
      <c r="A790" s="67" t="s">
        <v>5481</v>
      </c>
      <c r="B790" s="33" t="s">
        <v>605</v>
      </c>
      <c r="C790" s="32">
        <v>44221</v>
      </c>
      <c r="D790" s="36" t="s">
        <v>48</v>
      </c>
      <c r="E790" s="33" t="s">
        <v>40</v>
      </c>
      <c r="F790" s="33" t="s">
        <v>451</v>
      </c>
      <c r="G790" s="33" t="s">
        <v>5480</v>
      </c>
      <c r="H790" s="41" t="s">
        <v>5477</v>
      </c>
      <c r="I790"/>
      <c r="J790"/>
      <c r="K790"/>
    </row>
    <row r="791" spans="1:11" ht="85.5" x14ac:dyDescent="0.2">
      <c r="A791" s="67" t="s">
        <v>5479</v>
      </c>
      <c r="B791" s="33" t="s">
        <v>605</v>
      </c>
      <c r="C791" s="32">
        <v>44228</v>
      </c>
      <c r="D791" s="36" t="s">
        <v>48</v>
      </c>
      <c r="E791" s="33" t="s">
        <v>56</v>
      </c>
      <c r="F791" s="33" t="s">
        <v>55</v>
      </c>
      <c r="G791" s="33" t="s">
        <v>5478</v>
      </c>
      <c r="H791" s="41" t="s">
        <v>5477</v>
      </c>
      <c r="I791"/>
      <c r="J791"/>
      <c r="K791"/>
    </row>
    <row r="792" spans="1:11" ht="71.25" x14ac:dyDescent="0.2">
      <c r="A792" s="67" t="s">
        <v>5476</v>
      </c>
      <c r="B792" s="33" t="s">
        <v>605</v>
      </c>
      <c r="C792" s="32">
        <v>44242</v>
      </c>
      <c r="D792" s="36" t="s">
        <v>48</v>
      </c>
      <c r="E792" s="33" t="s">
        <v>34</v>
      </c>
      <c r="F792" s="33" t="s">
        <v>154</v>
      </c>
      <c r="G792" s="33" t="s">
        <v>5475</v>
      </c>
      <c r="H792" s="41" t="s">
        <v>604</v>
      </c>
      <c r="I792"/>
      <c r="J792"/>
      <c r="K792"/>
    </row>
    <row r="793" spans="1:11" ht="71.25" x14ac:dyDescent="0.2">
      <c r="A793" s="67" t="s">
        <v>5474</v>
      </c>
      <c r="B793" s="33" t="s">
        <v>605</v>
      </c>
      <c r="C793" s="32">
        <v>44249</v>
      </c>
      <c r="D793" s="36" t="s">
        <v>48</v>
      </c>
      <c r="E793" s="33" t="s">
        <v>34</v>
      </c>
      <c r="F793" s="33" t="s">
        <v>154</v>
      </c>
      <c r="G793" s="33" t="s">
        <v>5473</v>
      </c>
      <c r="H793" s="41" t="s">
        <v>604</v>
      </c>
      <c r="I793"/>
      <c r="J793"/>
      <c r="K793"/>
    </row>
    <row r="794" spans="1:11" ht="71.25" x14ac:dyDescent="0.2">
      <c r="A794" s="67" t="s">
        <v>5472</v>
      </c>
      <c r="B794" s="33" t="s">
        <v>605</v>
      </c>
      <c r="C794" s="32">
        <v>44249</v>
      </c>
      <c r="D794" s="36" t="s">
        <v>48</v>
      </c>
      <c r="E794" s="33" t="s">
        <v>34</v>
      </c>
      <c r="F794" s="33" t="s">
        <v>33</v>
      </c>
      <c r="G794" s="33" t="s">
        <v>5471</v>
      </c>
      <c r="H794" s="41" t="s">
        <v>604</v>
      </c>
      <c r="I794"/>
      <c r="J794"/>
      <c r="K794"/>
    </row>
    <row r="795" spans="1:11" ht="71.25" x14ac:dyDescent="0.2">
      <c r="A795" s="67" t="s">
        <v>5470</v>
      </c>
      <c r="B795" s="33" t="s">
        <v>605</v>
      </c>
      <c r="C795" s="32">
        <v>44228</v>
      </c>
      <c r="D795" s="36" t="s">
        <v>48</v>
      </c>
      <c r="E795" s="33" t="s">
        <v>34</v>
      </c>
      <c r="F795" s="33" t="s">
        <v>154</v>
      </c>
      <c r="G795" s="33" t="s">
        <v>5469</v>
      </c>
      <c r="H795" s="41" t="s">
        <v>5432</v>
      </c>
      <c r="I795"/>
      <c r="J795"/>
      <c r="K795"/>
    </row>
    <row r="796" spans="1:11" ht="57" x14ac:dyDescent="0.2">
      <c r="A796" s="67" t="s">
        <v>5468</v>
      </c>
      <c r="B796" s="33" t="s">
        <v>605</v>
      </c>
      <c r="C796" s="32">
        <v>44253</v>
      </c>
      <c r="D796" s="32" t="s">
        <v>48</v>
      </c>
      <c r="E796" s="35" t="s">
        <v>75</v>
      </c>
      <c r="F796" s="35" t="s">
        <v>625</v>
      </c>
      <c r="G796" s="74" t="s">
        <v>5467</v>
      </c>
      <c r="H796" s="47" t="s">
        <v>623</v>
      </c>
      <c r="I796"/>
      <c r="J796"/>
      <c r="K796"/>
    </row>
    <row r="797" spans="1:11" ht="85.5" x14ac:dyDescent="0.2">
      <c r="A797" s="67" t="s">
        <v>5466</v>
      </c>
      <c r="B797" s="33" t="s">
        <v>605</v>
      </c>
      <c r="C797" s="32">
        <v>44253</v>
      </c>
      <c r="D797" s="32" t="s">
        <v>48</v>
      </c>
      <c r="E797" s="35" t="s">
        <v>75</v>
      </c>
      <c r="F797" s="35" t="s">
        <v>625</v>
      </c>
      <c r="G797" s="74" t="s">
        <v>5465</v>
      </c>
      <c r="H797" s="47" t="s">
        <v>623</v>
      </c>
      <c r="I797"/>
      <c r="J797"/>
      <c r="K797"/>
    </row>
    <row r="798" spans="1:11" ht="57" x14ac:dyDescent="0.2">
      <c r="A798" s="67" t="s">
        <v>5464</v>
      </c>
      <c r="B798" s="33" t="s">
        <v>605</v>
      </c>
      <c r="C798" s="32">
        <v>44260</v>
      </c>
      <c r="D798" s="32" t="s">
        <v>48</v>
      </c>
      <c r="E798" s="35" t="s">
        <v>75</v>
      </c>
      <c r="F798" s="35" t="s">
        <v>625</v>
      </c>
      <c r="G798" s="74" t="s">
        <v>5463</v>
      </c>
      <c r="H798" s="47" t="s">
        <v>623</v>
      </c>
      <c r="I798"/>
      <c r="J798"/>
      <c r="K798"/>
    </row>
    <row r="799" spans="1:11" ht="57" x14ac:dyDescent="0.2">
      <c r="A799" s="67" t="s">
        <v>5462</v>
      </c>
      <c r="B799" s="33" t="s">
        <v>605</v>
      </c>
      <c r="C799" s="32">
        <v>44253</v>
      </c>
      <c r="D799" s="32" t="s">
        <v>48</v>
      </c>
      <c r="E799" s="35" t="s">
        <v>75</v>
      </c>
      <c r="F799" s="35" t="s">
        <v>741</v>
      </c>
      <c r="G799" s="74" t="s">
        <v>5461</v>
      </c>
      <c r="H799" s="47" t="s">
        <v>5460</v>
      </c>
      <c r="I799"/>
      <c r="J799"/>
      <c r="K799"/>
    </row>
    <row r="800" spans="1:11" ht="57" x14ac:dyDescent="0.2">
      <c r="A800" s="67" t="s">
        <v>5459</v>
      </c>
      <c r="B800" s="33" t="s">
        <v>605</v>
      </c>
      <c r="C800" s="32">
        <v>44099</v>
      </c>
      <c r="D800" s="32" t="s">
        <v>48</v>
      </c>
      <c r="E800" s="35" t="s">
        <v>75</v>
      </c>
      <c r="F800" s="35" t="s">
        <v>741</v>
      </c>
      <c r="G800" s="74" t="s">
        <v>5458</v>
      </c>
      <c r="H800" s="47" t="s">
        <v>5432</v>
      </c>
      <c r="I800"/>
      <c r="J800"/>
      <c r="K800"/>
    </row>
    <row r="801" spans="1:11" ht="57" x14ac:dyDescent="0.2">
      <c r="A801" s="67" t="s">
        <v>5457</v>
      </c>
      <c r="B801" s="33" t="s">
        <v>605</v>
      </c>
      <c r="C801" s="32">
        <v>44256</v>
      </c>
      <c r="D801" s="32" t="s">
        <v>48</v>
      </c>
      <c r="E801" s="35" t="s">
        <v>75</v>
      </c>
      <c r="F801" s="35" t="s">
        <v>88</v>
      </c>
      <c r="G801" s="74" t="s">
        <v>5456</v>
      </c>
      <c r="H801" s="47" t="s">
        <v>5427</v>
      </c>
      <c r="I801"/>
      <c r="J801"/>
      <c r="K801"/>
    </row>
    <row r="802" spans="1:11" ht="71.25" x14ac:dyDescent="0.2">
      <c r="A802" s="67" t="s">
        <v>5455</v>
      </c>
      <c r="B802" s="36" t="s">
        <v>605</v>
      </c>
      <c r="C802" s="62">
        <v>44238</v>
      </c>
      <c r="D802" s="36" t="s">
        <v>48</v>
      </c>
      <c r="E802" s="33" t="s">
        <v>47</v>
      </c>
      <c r="F802" s="33" t="s">
        <v>138</v>
      </c>
      <c r="G802" s="33" t="s">
        <v>5454</v>
      </c>
      <c r="H802" s="41" t="s">
        <v>604</v>
      </c>
      <c r="I802"/>
      <c r="J802"/>
      <c r="K802"/>
    </row>
    <row r="803" spans="1:11" ht="71.25" x14ac:dyDescent="0.2">
      <c r="A803" s="67" t="s">
        <v>5453</v>
      </c>
      <c r="B803" s="33" t="s">
        <v>605</v>
      </c>
      <c r="C803" s="62">
        <v>44280</v>
      </c>
      <c r="D803" s="32" t="s">
        <v>48</v>
      </c>
      <c r="E803" s="33" t="s">
        <v>47</v>
      </c>
      <c r="F803" s="33" t="s">
        <v>46</v>
      </c>
      <c r="G803" s="33" t="s">
        <v>5452</v>
      </c>
      <c r="H803" s="47" t="s">
        <v>5424</v>
      </c>
      <c r="I803"/>
      <c r="J803"/>
      <c r="K803"/>
    </row>
    <row r="804" spans="1:11" ht="85.5" x14ac:dyDescent="0.2">
      <c r="A804" s="67" t="s">
        <v>5451</v>
      </c>
      <c r="B804" s="33" t="s">
        <v>605</v>
      </c>
      <c r="C804" s="62">
        <v>44281</v>
      </c>
      <c r="D804" s="32" t="s">
        <v>48</v>
      </c>
      <c r="E804" s="33" t="s">
        <v>75</v>
      </c>
      <c r="F804" s="33" t="s">
        <v>625</v>
      </c>
      <c r="G804" s="33" t="s">
        <v>5450</v>
      </c>
      <c r="H804" s="47" t="s">
        <v>5449</v>
      </c>
      <c r="I804"/>
      <c r="J804"/>
      <c r="K804"/>
    </row>
    <row r="805" spans="1:11" ht="57" x14ac:dyDescent="0.2">
      <c r="A805" s="67" t="s">
        <v>5448</v>
      </c>
      <c r="B805" s="33" t="s">
        <v>605</v>
      </c>
      <c r="C805" s="62">
        <v>44287</v>
      </c>
      <c r="D805" s="32" t="s">
        <v>48</v>
      </c>
      <c r="E805" s="33" t="s">
        <v>92</v>
      </c>
      <c r="F805" s="33" t="s">
        <v>33</v>
      </c>
      <c r="G805" s="33" t="s">
        <v>5447</v>
      </c>
      <c r="H805" s="47" t="s">
        <v>604</v>
      </c>
      <c r="I805"/>
      <c r="J805"/>
      <c r="K805"/>
    </row>
    <row r="806" spans="1:11" ht="57" x14ac:dyDescent="0.2">
      <c r="A806" s="67" t="s">
        <v>5446</v>
      </c>
      <c r="B806" s="33" t="s">
        <v>605</v>
      </c>
      <c r="C806" s="62">
        <v>44284</v>
      </c>
      <c r="D806" s="32" t="s">
        <v>48</v>
      </c>
      <c r="E806" s="33" t="s">
        <v>75</v>
      </c>
      <c r="F806" s="33" t="s">
        <v>625</v>
      </c>
      <c r="G806" s="33" t="s">
        <v>5445</v>
      </c>
      <c r="H806" s="47" t="s">
        <v>5427</v>
      </c>
      <c r="I806"/>
      <c r="J806"/>
      <c r="K806"/>
    </row>
    <row r="807" spans="1:11" ht="71.25" x14ac:dyDescent="0.2">
      <c r="A807" s="67" t="s">
        <v>5444</v>
      </c>
      <c r="B807" s="33" t="s">
        <v>605</v>
      </c>
      <c r="C807" s="62">
        <v>44287</v>
      </c>
      <c r="D807" s="32" t="s">
        <v>48</v>
      </c>
      <c r="E807" s="33" t="s">
        <v>92</v>
      </c>
      <c r="F807" s="33" t="s">
        <v>118</v>
      </c>
      <c r="G807" s="33" t="s">
        <v>5443</v>
      </c>
      <c r="H807" s="47" t="s">
        <v>604</v>
      </c>
      <c r="I807"/>
      <c r="J807"/>
      <c r="K807"/>
    </row>
    <row r="808" spans="1:11" ht="42.75" x14ac:dyDescent="0.2">
      <c r="A808" s="67" t="s">
        <v>5442</v>
      </c>
      <c r="B808" s="33" t="s">
        <v>605</v>
      </c>
      <c r="C808" s="62">
        <v>44301</v>
      </c>
      <c r="D808" s="32" t="s">
        <v>48</v>
      </c>
      <c r="E808" s="33" t="s">
        <v>92</v>
      </c>
      <c r="F808" s="33" t="s">
        <v>33</v>
      </c>
      <c r="G808" s="33" t="s">
        <v>5441</v>
      </c>
      <c r="H808" s="47" t="s">
        <v>604</v>
      </c>
      <c r="I808"/>
      <c r="J808"/>
      <c r="K808"/>
    </row>
    <row r="809" spans="1:11" ht="42.75" x14ac:dyDescent="0.2">
      <c r="A809" s="67" t="s">
        <v>5440</v>
      </c>
      <c r="B809" s="33" t="s">
        <v>605</v>
      </c>
      <c r="C809" s="62">
        <v>44302</v>
      </c>
      <c r="D809" s="32" t="s">
        <v>48</v>
      </c>
      <c r="E809" s="33" t="s">
        <v>92</v>
      </c>
      <c r="F809" s="33" t="s">
        <v>33</v>
      </c>
      <c r="G809" s="33" t="s">
        <v>5439</v>
      </c>
      <c r="H809" s="47" t="s">
        <v>604</v>
      </c>
      <c r="I809"/>
      <c r="J809"/>
      <c r="K809"/>
    </row>
    <row r="810" spans="1:11" ht="71.25" x14ac:dyDescent="0.2">
      <c r="A810" s="67" t="s">
        <v>5438</v>
      </c>
      <c r="B810" s="33" t="s">
        <v>605</v>
      </c>
      <c r="C810" s="62">
        <v>44308</v>
      </c>
      <c r="D810" s="32" t="s">
        <v>48</v>
      </c>
      <c r="E810" s="33" t="s">
        <v>34</v>
      </c>
      <c r="F810" s="33" t="s">
        <v>154</v>
      </c>
      <c r="G810" s="33" t="s">
        <v>5437</v>
      </c>
      <c r="H810" s="47" t="s">
        <v>5432</v>
      </c>
      <c r="I810"/>
      <c r="J810"/>
      <c r="K810"/>
    </row>
    <row r="811" spans="1:11" ht="57" x14ac:dyDescent="0.2">
      <c r="A811" s="67" t="s">
        <v>5436</v>
      </c>
      <c r="B811" s="33" t="s">
        <v>605</v>
      </c>
      <c r="C811" s="62">
        <v>44314</v>
      </c>
      <c r="D811" s="32" t="s">
        <v>48</v>
      </c>
      <c r="E811" s="33" t="s">
        <v>47</v>
      </c>
      <c r="F811" s="33" t="s">
        <v>46</v>
      </c>
      <c r="G811" s="33" t="s">
        <v>5435</v>
      </c>
      <c r="H811" s="47" t="s">
        <v>5432</v>
      </c>
      <c r="I811"/>
      <c r="J811"/>
      <c r="K811"/>
    </row>
    <row r="812" spans="1:11" ht="57" x14ac:dyDescent="0.2">
      <c r="A812" s="67" t="s">
        <v>5434</v>
      </c>
      <c r="B812" s="33" t="s">
        <v>605</v>
      </c>
      <c r="C812" s="62">
        <v>44309</v>
      </c>
      <c r="D812" s="32" t="s">
        <v>48</v>
      </c>
      <c r="E812" s="33" t="s">
        <v>75</v>
      </c>
      <c r="F812" s="33" t="s">
        <v>741</v>
      </c>
      <c r="G812" s="33" t="s">
        <v>5433</v>
      </c>
      <c r="H812" s="47" t="s">
        <v>5432</v>
      </c>
      <c r="I812"/>
      <c r="J812"/>
      <c r="K812"/>
    </row>
    <row r="813" spans="1:11" ht="42.75" x14ac:dyDescent="0.2">
      <c r="A813" s="67" t="s">
        <v>5431</v>
      </c>
      <c r="B813" s="33" t="s">
        <v>605</v>
      </c>
      <c r="C813" s="62">
        <v>44321</v>
      </c>
      <c r="D813" s="32" t="s">
        <v>48</v>
      </c>
      <c r="E813" s="33" t="s">
        <v>75</v>
      </c>
      <c r="F813" s="33" t="s">
        <v>625</v>
      </c>
      <c r="G813" s="33" t="s">
        <v>5430</v>
      </c>
      <c r="H813" s="47" t="s">
        <v>623</v>
      </c>
      <c r="I813"/>
      <c r="J813"/>
      <c r="K813"/>
    </row>
    <row r="814" spans="1:11" ht="57" x14ac:dyDescent="0.2">
      <c r="A814" s="67" t="s">
        <v>5429</v>
      </c>
      <c r="B814" s="33" t="s">
        <v>605</v>
      </c>
      <c r="C814" s="62">
        <v>44319</v>
      </c>
      <c r="D814" s="32" t="s">
        <v>48</v>
      </c>
      <c r="E814" s="33" t="s">
        <v>75</v>
      </c>
      <c r="F814" s="33" t="s">
        <v>625</v>
      </c>
      <c r="G814" s="33" t="s">
        <v>5428</v>
      </c>
      <c r="H814" s="47" t="s">
        <v>5427</v>
      </c>
      <c r="I814"/>
      <c r="J814"/>
      <c r="K814"/>
    </row>
    <row r="815" spans="1:11" ht="85.5" x14ac:dyDescent="0.2">
      <c r="A815" s="67" t="s">
        <v>5426</v>
      </c>
      <c r="B815" s="33" t="s">
        <v>605</v>
      </c>
      <c r="C815" s="62">
        <v>44326</v>
      </c>
      <c r="D815" s="32" t="s">
        <v>48</v>
      </c>
      <c r="E815" s="33" t="s">
        <v>47</v>
      </c>
      <c r="F815" s="33" t="s">
        <v>46</v>
      </c>
      <c r="G815" s="33" t="s">
        <v>5425</v>
      </c>
      <c r="H815" s="47" t="s">
        <v>5424</v>
      </c>
      <c r="I815"/>
      <c r="J815"/>
      <c r="K815"/>
    </row>
    <row r="816" spans="1:11" ht="85.5" x14ac:dyDescent="0.2">
      <c r="A816" s="67" t="s">
        <v>5423</v>
      </c>
      <c r="B816" s="33" t="s">
        <v>605</v>
      </c>
      <c r="C816" s="62">
        <v>44340</v>
      </c>
      <c r="D816" s="32" t="s">
        <v>48</v>
      </c>
      <c r="E816" s="33" t="s">
        <v>47</v>
      </c>
      <c r="F816" s="33" t="s">
        <v>46</v>
      </c>
      <c r="G816" s="33" t="s">
        <v>5422</v>
      </c>
      <c r="H816" s="47" t="s">
        <v>5421</v>
      </c>
      <c r="I816"/>
      <c r="J816"/>
      <c r="K816"/>
    </row>
    <row r="817" spans="1:11" ht="85.5" x14ac:dyDescent="0.2">
      <c r="A817" s="67" t="s">
        <v>5420</v>
      </c>
      <c r="B817" s="33" t="s">
        <v>605</v>
      </c>
      <c r="C817" s="62">
        <v>44298</v>
      </c>
      <c r="D817" s="32" t="s">
        <v>48</v>
      </c>
      <c r="E817" s="33" t="s">
        <v>92</v>
      </c>
      <c r="F817" s="33" t="s">
        <v>118</v>
      </c>
      <c r="G817" s="33" t="s">
        <v>5419</v>
      </c>
      <c r="H817" s="47" t="s">
        <v>623</v>
      </c>
      <c r="I817"/>
      <c r="J817"/>
      <c r="K817"/>
    </row>
    <row r="818" spans="1:11" ht="71.25" x14ac:dyDescent="0.2">
      <c r="A818" s="67" t="s">
        <v>5418</v>
      </c>
      <c r="B818" s="33" t="s">
        <v>605</v>
      </c>
      <c r="C818" s="32">
        <v>44312</v>
      </c>
      <c r="D818" s="32" t="s">
        <v>48</v>
      </c>
      <c r="E818" s="33" t="s">
        <v>47</v>
      </c>
      <c r="F818" s="33" t="s">
        <v>46</v>
      </c>
      <c r="G818" s="33" t="s">
        <v>5417</v>
      </c>
      <c r="H818" s="47" t="s">
        <v>607</v>
      </c>
      <c r="I818"/>
      <c r="J818"/>
      <c r="K818"/>
    </row>
    <row r="819" spans="1:11" ht="42.75" x14ac:dyDescent="0.2">
      <c r="A819" s="67" t="s">
        <v>5416</v>
      </c>
      <c r="B819" s="33" t="s">
        <v>605</v>
      </c>
      <c r="C819" s="32">
        <v>44328</v>
      </c>
      <c r="D819" s="32" t="s">
        <v>48</v>
      </c>
      <c r="E819" s="33" t="s">
        <v>47</v>
      </c>
      <c r="F819" s="33" t="s">
        <v>46</v>
      </c>
      <c r="G819" s="33" t="s">
        <v>5415</v>
      </c>
      <c r="H819" s="47" t="s">
        <v>5414</v>
      </c>
      <c r="I819"/>
      <c r="J819"/>
      <c r="K819"/>
    </row>
    <row r="820" spans="1:11" ht="99.75" x14ac:dyDescent="0.2">
      <c r="A820" s="67" t="s">
        <v>628</v>
      </c>
      <c r="B820" s="33" t="s">
        <v>605</v>
      </c>
      <c r="C820" s="32">
        <v>44349</v>
      </c>
      <c r="D820" s="36" t="s">
        <v>48</v>
      </c>
      <c r="E820" s="33" t="s">
        <v>75</v>
      </c>
      <c r="F820" s="33" t="s">
        <v>625</v>
      </c>
      <c r="G820" s="33" t="s">
        <v>6545</v>
      </c>
      <c r="H820" s="41" t="s">
        <v>6546</v>
      </c>
      <c r="I820"/>
      <c r="J820"/>
      <c r="K820"/>
    </row>
    <row r="821" spans="1:11" ht="42.75" x14ac:dyDescent="0.2">
      <c r="A821" s="67" t="s">
        <v>627</v>
      </c>
      <c r="B821" s="33" t="s">
        <v>605</v>
      </c>
      <c r="C821" s="32">
        <v>44342</v>
      </c>
      <c r="D821" s="36" t="s">
        <v>48</v>
      </c>
      <c r="E821" s="33" t="s">
        <v>92</v>
      </c>
      <c r="F821" s="33" t="s">
        <v>33</v>
      </c>
      <c r="G821" s="33" t="s">
        <v>6547</v>
      </c>
      <c r="H821" s="41" t="s">
        <v>604</v>
      </c>
      <c r="I821"/>
      <c r="J821"/>
      <c r="K821"/>
    </row>
    <row r="822" spans="1:11" ht="71.25" x14ac:dyDescent="0.2">
      <c r="A822" s="67" t="s">
        <v>626</v>
      </c>
      <c r="B822" s="33" t="s">
        <v>605</v>
      </c>
      <c r="C822" s="32">
        <v>44345</v>
      </c>
      <c r="D822" s="36" t="s">
        <v>48</v>
      </c>
      <c r="E822" s="33" t="s">
        <v>75</v>
      </c>
      <c r="F822" s="33" t="s">
        <v>625</v>
      </c>
      <c r="G822" s="33" t="s">
        <v>624</v>
      </c>
      <c r="H822" s="41" t="s">
        <v>623</v>
      </c>
      <c r="I822"/>
      <c r="J822"/>
      <c r="K822"/>
    </row>
    <row r="823" spans="1:11" ht="85.5" x14ac:dyDescent="0.2">
      <c r="A823" s="67" t="s">
        <v>622</v>
      </c>
      <c r="B823" s="33" t="s">
        <v>605</v>
      </c>
      <c r="C823" s="32">
        <v>44357</v>
      </c>
      <c r="D823" s="36" t="s">
        <v>48</v>
      </c>
      <c r="E823" s="33" t="s">
        <v>92</v>
      </c>
      <c r="F823" s="33" t="s">
        <v>33</v>
      </c>
      <c r="G823" s="33" t="s">
        <v>6548</v>
      </c>
      <c r="H823" s="41" t="s">
        <v>621</v>
      </c>
      <c r="I823"/>
      <c r="J823"/>
      <c r="K823"/>
    </row>
    <row r="824" spans="1:11" ht="85.5" x14ac:dyDescent="0.2">
      <c r="A824" s="67" t="s">
        <v>620</v>
      </c>
      <c r="B824" s="33" t="s">
        <v>605</v>
      </c>
      <c r="C824" s="32">
        <v>44368</v>
      </c>
      <c r="D824" s="36" t="s">
        <v>35</v>
      </c>
      <c r="E824" s="33" t="s">
        <v>34</v>
      </c>
      <c r="F824" s="33" t="s">
        <v>154</v>
      </c>
      <c r="G824" s="33" t="s">
        <v>619</v>
      </c>
      <c r="H824" s="41" t="s">
        <v>618</v>
      </c>
      <c r="I824"/>
      <c r="J824"/>
      <c r="K824"/>
    </row>
    <row r="825" spans="1:11" ht="99.75" x14ac:dyDescent="0.2">
      <c r="A825" s="67" t="s">
        <v>617</v>
      </c>
      <c r="B825" s="33" t="s">
        <v>605</v>
      </c>
      <c r="C825" s="32">
        <v>44382</v>
      </c>
      <c r="D825" s="36" t="s">
        <v>35</v>
      </c>
      <c r="E825" s="33" t="s">
        <v>34</v>
      </c>
      <c r="F825" s="33" t="s">
        <v>154</v>
      </c>
      <c r="G825" s="33" t="s">
        <v>6549</v>
      </c>
      <c r="H825" s="41" t="s">
        <v>604</v>
      </c>
      <c r="I825"/>
      <c r="J825"/>
      <c r="K825"/>
    </row>
    <row r="826" spans="1:11" ht="71.25" x14ac:dyDescent="0.2">
      <c r="A826" s="67" t="s">
        <v>616</v>
      </c>
      <c r="B826" s="33" t="s">
        <v>605</v>
      </c>
      <c r="C826" s="32">
        <v>44368</v>
      </c>
      <c r="D826" s="36" t="s">
        <v>48</v>
      </c>
      <c r="E826" s="33" t="s">
        <v>34</v>
      </c>
      <c r="F826" s="33" t="s">
        <v>154</v>
      </c>
      <c r="G826" s="33" t="s">
        <v>6550</v>
      </c>
      <c r="H826" s="41" t="s">
        <v>607</v>
      </c>
      <c r="I826"/>
      <c r="J826"/>
      <c r="K826"/>
    </row>
    <row r="827" spans="1:11" ht="57" x14ac:dyDescent="0.2">
      <c r="A827" s="67" t="s">
        <v>615</v>
      </c>
      <c r="B827" s="33" t="s">
        <v>605</v>
      </c>
      <c r="C827" s="32">
        <v>44368</v>
      </c>
      <c r="D827" s="36" t="s">
        <v>48</v>
      </c>
      <c r="E827" s="33" t="s">
        <v>34</v>
      </c>
      <c r="F827" s="33" t="s">
        <v>154</v>
      </c>
      <c r="G827" s="33" t="s">
        <v>6551</v>
      </c>
      <c r="H827" s="41" t="s">
        <v>607</v>
      </c>
      <c r="I827"/>
      <c r="J827"/>
      <c r="K827"/>
    </row>
    <row r="828" spans="1:11" ht="71.25" x14ac:dyDescent="0.2">
      <c r="A828" s="67" t="s">
        <v>614</v>
      </c>
      <c r="B828" s="33" t="s">
        <v>605</v>
      </c>
      <c r="C828" s="32">
        <v>44382</v>
      </c>
      <c r="D828" s="36" t="s">
        <v>35</v>
      </c>
      <c r="E828" s="33" t="s">
        <v>34</v>
      </c>
      <c r="F828" s="33" t="s">
        <v>33</v>
      </c>
      <c r="G828" s="33" t="s">
        <v>6552</v>
      </c>
      <c r="H828" s="41" t="s">
        <v>613</v>
      </c>
      <c r="I828"/>
      <c r="J828"/>
      <c r="K828"/>
    </row>
    <row r="829" spans="1:11" ht="71.25" x14ac:dyDescent="0.2">
      <c r="A829" s="67" t="s">
        <v>612</v>
      </c>
      <c r="B829" s="33" t="s">
        <v>605</v>
      </c>
      <c r="C829" s="32">
        <v>44387</v>
      </c>
      <c r="D829" s="36" t="s">
        <v>48</v>
      </c>
      <c r="E829" s="33" t="s">
        <v>47</v>
      </c>
      <c r="F829" s="33" t="s">
        <v>46</v>
      </c>
      <c r="G829" s="33" t="s">
        <v>611</v>
      </c>
      <c r="H829" s="41" t="s">
        <v>6553</v>
      </c>
      <c r="I829"/>
      <c r="J829"/>
      <c r="K829"/>
    </row>
    <row r="830" spans="1:11" ht="71.25" x14ac:dyDescent="0.2">
      <c r="A830" s="67" t="s">
        <v>610</v>
      </c>
      <c r="B830" s="33" t="s">
        <v>605</v>
      </c>
      <c r="C830" s="32">
        <v>44348</v>
      </c>
      <c r="D830" s="36" t="s">
        <v>48</v>
      </c>
      <c r="E830" s="33" t="s">
        <v>47</v>
      </c>
      <c r="F830" s="33" t="s">
        <v>46</v>
      </c>
      <c r="G830" s="33" t="s">
        <v>609</v>
      </c>
      <c r="H830" s="41" t="s">
        <v>607</v>
      </c>
      <c r="I830"/>
      <c r="J830"/>
      <c r="K830"/>
    </row>
    <row r="831" spans="1:11" ht="71.25" x14ac:dyDescent="0.2">
      <c r="A831" s="67" t="s">
        <v>608</v>
      </c>
      <c r="B831" s="33" t="s">
        <v>605</v>
      </c>
      <c r="C831" s="32">
        <v>44358</v>
      </c>
      <c r="D831" s="36" t="s">
        <v>48</v>
      </c>
      <c r="E831" s="33" t="s">
        <v>47</v>
      </c>
      <c r="F831" s="33" t="s">
        <v>46</v>
      </c>
      <c r="G831" s="33" t="s">
        <v>6554</v>
      </c>
      <c r="H831" s="41" t="s">
        <v>607</v>
      </c>
      <c r="I831"/>
      <c r="J831"/>
      <c r="K831"/>
    </row>
    <row r="832" spans="1:11" ht="71.25" x14ac:dyDescent="0.2">
      <c r="A832" s="67" t="s">
        <v>606</v>
      </c>
      <c r="B832" s="33" t="s">
        <v>605</v>
      </c>
      <c r="C832" s="32">
        <v>44372</v>
      </c>
      <c r="D832" s="36" t="s">
        <v>48</v>
      </c>
      <c r="E832" s="33" t="s">
        <v>75</v>
      </c>
      <c r="F832" s="33" t="s">
        <v>156</v>
      </c>
      <c r="G832" s="33" t="s">
        <v>6555</v>
      </c>
      <c r="H832" s="41" t="s">
        <v>604</v>
      </c>
      <c r="I832"/>
      <c r="J832"/>
      <c r="K832"/>
    </row>
    <row r="833" spans="1:11" ht="71.25" x14ac:dyDescent="0.2">
      <c r="A833" s="68" t="s">
        <v>6919</v>
      </c>
      <c r="B833" s="38" t="s">
        <v>605</v>
      </c>
      <c r="C833" s="32">
        <v>44417</v>
      </c>
      <c r="D833" s="32" t="s">
        <v>48</v>
      </c>
      <c r="E833" s="38" t="s">
        <v>34</v>
      </c>
      <c r="F833" s="35" t="s">
        <v>154</v>
      </c>
      <c r="G833" s="74" t="s">
        <v>7340</v>
      </c>
      <c r="H833" s="48" t="s">
        <v>5484</v>
      </c>
      <c r="I833"/>
      <c r="J833"/>
      <c r="K833"/>
    </row>
    <row r="834" spans="1:11" ht="71.25" x14ac:dyDescent="0.2">
      <c r="A834" s="68" t="s">
        <v>6920</v>
      </c>
      <c r="B834" s="38" t="s">
        <v>605</v>
      </c>
      <c r="C834" s="32">
        <v>44421</v>
      </c>
      <c r="D834" s="32" t="s">
        <v>48</v>
      </c>
      <c r="E834" s="38" t="s">
        <v>92</v>
      </c>
      <c r="F834" s="35" t="s">
        <v>33</v>
      </c>
      <c r="G834" s="74" t="s">
        <v>6921</v>
      </c>
      <c r="H834" s="48" t="s">
        <v>604</v>
      </c>
      <c r="I834"/>
      <c r="J834"/>
      <c r="K834"/>
    </row>
    <row r="835" spans="1:11" ht="85.5" x14ac:dyDescent="0.2">
      <c r="A835" s="68" t="s">
        <v>6922</v>
      </c>
      <c r="B835" s="38" t="s">
        <v>605</v>
      </c>
      <c r="C835" s="32">
        <v>44421</v>
      </c>
      <c r="D835" s="32" t="s">
        <v>48</v>
      </c>
      <c r="E835" s="38" t="s">
        <v>75</v>
      </c>
      <c r="F835" s="35" t="s">
        <v>741</v>
      </c>
      <c r="G835" s="74" t="s">
        <v>7341</v>
      </c>
      <c r="H835" s="48" t="s">
        <v>5460</v>
      </c>
      <c r="I835"/>
      <c r="J835"/>
      <c r="K835"/>
    </row>
    <row r="836" spans="1:11" ht="85.5" x14ac:dyDescent="0.2">
      <c r="A836" s="68" t="s">
        <v>6923</v>
      </c>
      <c r="B836" s="38" t="s">
        <v>605</v>
      </c>
      <c r="C836" s="32">
        <v>44432</v>
      </c>
      <c r="D836" s="32" t="s">
        <v>35</v>
      </c>
      <c r="E836" s="38" t="s">
        <v>34</v>
      </c>
      <c r="F836" s="35" t="s">
        <v>154</v>
      </c>
      <c r="G836" s="74" t="s">
        <v>7342</v>
      </c>
      <c r="H836" s="48" t="s">
        <v>5569</v>
      </c>
      <c r="I836"/>
      <c r="J836"/>
      <c r="K836"/>
    </row>
    <row r="837" spans="1:11" ht="57" x14ac:dyDescent="0.2">
      <c r="A837" s="68" t="s">
        <v>6924</v>
      </c>
      <c r="B837" s="38" t="s">
        <v>605</v>
      </c>
      <c r="C837" s="32">
        <v>44446</v>
      </c>
      <c r="D837" s="32" t="s">
        <v>35</v>
      </c>
      <c r="E837" s="38" t="s">
        <v>34</v>
      </c>
      <c r="F837" s="35" t="s">
        <v>154</v>
      </c>
      <c r="G837" s="74" t="s">
        <v>6925</v>
      </c>
      <c r="H837" s="48" t="s">
        <v>5569</v>
      </c>
      <c r="I837"/>
      <c r="J837"/>
      <c r="K837"/>
    </row>
    <row r="838" spans="1:11" ht="71.25" x14ac:dyDescent="0.2">
      <c r="A838" s="68" t="s">
        <v>6926</v>
      </c>
      <c r="B838" s="38" t="s">
        <v>605</v>
      </c>
      <c r="C838" s="32">
        <v>44449</v>
      </c>
      <c r="D838" s="32" t="s">
        <v>48</v>
      </c>
      <c r="E838" s="38" t="s">
        <v>75</v>
      </c>
      <c r="F838" s="35" t="s">
        <v>625</v>
      </c>
      <c r="G838" s="74" t="s">
        <v>6927</v>
      </c>
      <c r="H838" s="48" t="s">
        <v>5427</v>
      </c>
      <c r="I838"/>
      <c r="J838"/>
      <c r="K838"/>
    </row>
    <row r="839" spans="1:11" ht="57" x14ac:dyDescent="0.2">
      <c r="A839" s="68" t="s">
        <v>6928</v>
      </c>
      <c r="B839" s="38" t="s">
        <v>605</v>
      </c>
      <c r="C839" s="32">
        <v>44456</v>
      </c>
      <c r="D839" s="32" t="s">
        <v>48</v>
      </c>
      <c r="E839" s="38" t="s">
        <v>75</v>
      </c>
      <c r="F839" s="35" t="s">
        <v>625</v>
      </c>
      <c r="G839" s="74" t="s">
        <v>7343</v>
      </c>
      <c r="H839" s="48" t="s">
        <v>623</v>
      </c>
      <c r="I839"/>
      <c r="J839"/>
      <c r="K839"/>
    </row>
    <row r="840" spans="1:11" ht="57" x14ac:dyDescent="0.2">
      <c r="A840" s="68" t="s">
        <v>6929</v>
      </c>
      <c r="B840" s="38" t="s">
        <v>605</v>
      </c>
      <c r="C840" s="32">
        <v>44421</v>
      </c>
      <c r="D840" s="32" t="s">
        <v>48</v>
      </c>
      <c r="E840" s="38" t="s">
        <v>75</v>
      </c>
      <c r="F840" s="35" t="s">
        <v>156</v>
      </c>
      <c r="G840" s="74" t="s">
        <v>6930</v>
      </c>
      <c r="H840" s="48" t="s">
        <v>6931</v>
      </c>
      <c r="I840"/>
      <c r="J840"/>
      <c r="K840"/>
    </row>
    <row r="841" spans="1:11" ht="71.25" x14ac:dyDescent="0.2">
      <c r="A841" s="68" t="s">
        <v>6932</v>
      </c>
      <c r="B841" s="38" t="s">
        <v>605</v>
      </c>
      <c r="C841" s="32">
        <v>44437</v>
      </c>
      <c r="D841" s="32" t="s">
        <v>48</v>
      </c>
      <c r="E841" s="38" t="s">
        <v>34</v>
      </c>
      <c r="F841" s="35" t="s">
        <v>154</v>
      </c>
      <c r="G841" s="74" t="s">
        <v>7344</v>
      </c>
      <c r="H841" s="48" t="s">
        <v>5484</v>
      </c>
      <c r="I841"/>
      <c r="J841"/>
      <c r="K841"/>
    </row>
    <row r="842" spans="1:11" ht="85.5" x14ac:dyDescent="0.2">
      <c r="A842" s="68" t="s">
        <v>6933</v>
      </c>
      <c r="B842" s="38" t="s">
        <v>605</v>
      </c>
      <c r="C842" s="32">
        <v>44460</v>
      </c>
      <c r="D842" s="32" t="s">
        <v>48</v>
      </c>
      <c r="E842" s="38" t="s">
        <v>34</v>
      </c>
      <c r="F842" s="35" t="s">
        <v>154</v>
      </c>
      <c r="G842" s="74" t="s">
        <v>7345</v>
      </c>
      <c r="H842" s="48" t="s">
        <v>5484</v>
      </c>
      <c r="I842"/>
      <c r="J842"/>
      <c r="K842"/>
    </row>
    <row r="843" spans="1:11" ht="57" x14ac:dyDescent="0.2">
      <c r="A843" s="68" t="s">
        <v>6934</v>
      </c>
      <c r="B843" s="55" t="s">
        <v>605</v>
      </c>
      <c r="C843" s="32">
        <v>44287</v>
      </c>
      <c r="D843" s="32" t="s">
        <v>48</v>
      </c>
      <c r="E843" s="37" t="s">
        <v>47</v>
      </c>
      <c r="F843" s="35" t="s">
        <v>46</v>
      </c>
      <c r="G843" s="74" t="s">
        <v>7346</v>
      </c>
      <c r="H843" s="48" t="s">
        <v>5624</v>
      </c>
      <c r="I843"/>
      <c r="J843"/>
      <c r="K843"/>
    </row>
    <row r="844" spans="1:11" ht="71.25" x14ac:dyDescent="0.2">
      <c r="A844" s="68" t="s">
        <v>6935</v>
      </c>
      <c r="B844" s="55" t="s">
        <v>605</v>
      </c>
      <c r="C844" s="32">
        <v>44421</v>
      </c>
      <c r="D844" s="32" t="s">
        <v>48</v>
      </c>
      <c r="E844" s="37" t="s">
        <v>47</v>
      </c>
      <c r="F844" s="35" t="s">
        <v>46</v>
      </c>
      <c r="G844" s="74" t="s">
        <v>7347</v>
      </c>
      <c r="H844" s="48" t="s">
        <v>5624</v>
      </c>
      <c r="I844"/>
      <c r="J844"/>
      <c r="K844"/>
    </row>
    <row r="845" spans="1:11" ht="71.25" x14ac:dyDescent="0.2">
      <c r="A845" s="68" t="s">
        <v>6936</v>
      </c>
      <c r="B845" s="55" t="s">
        <v>605</v>
      </c>
      <c r="C845" s="32">
        <v>44420</v>
      </c>
      <c r="D845" s="32" t="s">
        <v>48</v>
      </c>
      <c r="E845" s="37" t="s">
        <v>47</v>
      </c>
      <c r="F845" s="35" t="s">
        <v>46</v>
      </c>
      <c r="G845" s="74" t="s">
        <v>7348</v>
      </c>
      <c r="H845" s="48" t="s">
        <v>5624</v>
      </c>
      <c r="I845"/>
      <c r="J845"/>
      <c r="K845"/>
    </row>
    <row r="846" spans="1:11" ht="85.5" x14ac:dyDescent="0.2">
      <c r="A846" s="68" t="s">
        <v>6937</v>
      </c>
      <c r="B846" s="55" t="s">
        <v>605</v>
      </c>
      <c r="C846" s="32">
        <v>44420</v>
      </c>
      <c r="D846" s="32" t="s">
        <v>48</v>
      </c>
      <c r="E846" s="37" t="s">
        <v>47</v>
      </c>
      <c r="F846" s="35" t="s">
        <v>46</v>
      </c>
      <c r="G846" s="74" t="s">
        <v>7349</v>
      </c>
      <c r="H846" s="48" t="s">
        <v>5624</v>
      </c>
      <c r="I846"/>
      <c r="J846"/>
      <c r="K846"/>
    </row>
    <row r="847" spans="1:11" ht="85.5" x14ac:dyDescent="0.2">
      <c r="A847" s="68" t="s">
        <v>6938</v>
      </c>
      <c r="B847" s="55" t="s">
        <v>605</v>
      </c>
      <c r="C847" s="32">
        <v>44414</v>
      </c>
      <c r="D847" s="32" t="s">
        <v>48</v>
      </c>
      <c r="E847" s="37" t="s">
        <v>47</v>
      </c>
      <c r="F847" s="35" t="s">
        <v>46</v>
      </c>
      <c r="G847" s="74" t="s">
        <v>7350</v>
      </c>
      <c r="H847" s="48" t="s">
        <v>5624</v>
      </c>
      <c r="I847"/>
      <c r="J847"/>
      <c r="K847"/>
    </row>
    <row r="848" spans="1:11" ht="85.5" x14ac:dyDescent="0.2">
      <c r="A848" s="68" t="s">
        <v>6939</v>
      </c>
      <c r="B848" s="55" t="s">
        <v>605</v>
      </c>
      <c r="C848" s="32">
        <v>44422</v>
      </c>
      <c r="D848" s="32" t="s">
        <v>48</v>
      </c>
      <c r="E848" s="37" t="s">
        <v>47</v>
      </c>
      <c r="F848" s="35" t="s">
        <v>46</v>
      </c>
      <c r="G848" s="74" t="s">
        <v>7351</v>
      </c>
      <c r="H848" s="48" t="s">
        <v>5624</v>
      </c>
      <c r="I848"/>
      <c r="J848"/>
      <c r="K848"/>
    </row>
    <row r="849" spans="1:11" ht="71.25" x14ac:dyDescent="0.2">
      <c r="A849" s="68" t="s">
        <v>6940</v>
      </c>
      <c r="B849" s="55" t="s">
        <v>605</v>
      </c>
      <c r="C849" s="32">
        <v>44439</v>
      </c>
      <c r="D849" s="32" t="s">
        <v>48</v>
      </c>
      <c r="E849" s="37" t="s">
        <v>47</v>
      </c>
      <c r="F849" s="35" t="s">
        <v>83</v>
      </c>
      <c r="G849" s="74" t="s">
        <v>6941</v>
      </c>
      <c r="H849" s="48" t="s">
        <v>5517</v>
      </c>
      <c r="I849"/>
      <c r="J849"/>
      <c r="K849"/>
    </row>
    <row r="850" spans="1:11" ht="85.5" x14ac:dyDescent="0.2">
      <c r="A850" s="68" t="s">
        <v>6942</v>
      </c>
      <c r="B850" s="38" t="s">
        <v>605</v>
      </c>
      <c r="C850" s="32">
        <v>44404</v>
      </c>
      <c r="D850" s="32" t="s">
        <v>48</v>
      </c>
      <c r="E850" s="38" t="s">
        <v>75</v>
      </c>
      <c r="F850" s="35" t="s">
        <v>74</v>
      </c>
      <c r="G850" s="74" t="s">
        <v>7352</v>
      </c>
      <c r="H850" s="48" t="s">
        <v>6943</v>
      </c>
      <c r="I850"/>
      <c r="J850"/>
      <c r="K850"/>
    </row>
    <row r="851" spans="1:11" ht="71.25" x14ac:dyDescent="0.2">
      <c r="A851" s="67" t="s">
        <v>7565</v>
      </c>
      <c r="B851" s="55" t="s">
        <v>605</v>
      </c>
      <c r="C851" s="62">
        <v>44473</v>
      </c>
      <c r="D851" s="62" t="s">
        <v>48</v>
      </c>
      <c r="E851" s="37" t="s">
        <v>47</v>
      </c>
      <c r="F851" s="63" t="s">
        <v>46</v>
      </c>
      <c r="G851" s="37" t="s">
        <v>9287</v>
      </c>
      <c r="H851" s="64" t="s">
        <v>5421</v>
      </c>
      <c r="I851"/>
      <c r="J851"/>
      <c r="K851"/>
    </row>
    <row r="852" spans="1:11" ht="71.25" x14ac:dyDescent="0.2">
      <c r="A852" s="67" t="s">
        <v>8916</v>
      </c>
      <c r="B852" s="33" t="s">
        <v>605</v>
      </c>
      <c r="C852" s="32">
        <v>44475</v>
      </c>
      <c r="D852" s="62" t="s">
        <v>48</v>
      </c>
      <c r="E852" s="33" t="s">
        <v>75</v>
      </c>
      <c r="F852" s="35" t="s">
        <v>156</v>
      </c>
      <c r="G852" s="33" t="s">
        <v>9213</v>
      </c>
      <c r="H852" s="41" t="s">
        <v>5432</v>
      </c>
      <c r="I852"/>
      <c r="J852"/>
      <c r="K852"/>
    </row>
    <row r="853" spans="1:11" ht="57" x14ac:dyDescent="0.2">
      <c r="A853" s="67" t="s">
        <v>7566</v>
      </c>
      <c r="B853" s="55" t="s">
        <v>605</v>
      </c>
      <c r="C853" s="62">
        <v>44485</v>
      </c>
      <c r="D853" s="62" t="s">
        <v>48</v>
      </c>
      <c r="E853" s="37" t="s">
        <v>47</v>
      </c>
      <c r="F853" s="63" t="s">
        <v>46</v>
      </c>
      <c r="G853" s="37" t="s">
        <v>9288</v>
      </c>
      <c r="H853" s="64" t="s">
        <v>5421</v>
      </c>
      <c r="I853"/>
      <c r="J853"/>
      <c r="K853"/>
    </row>
    <row r="854" spans="1:11" ht="71.25" x14ac:dyDescent="0.2">
      <c r="A854" s="67" t="s">
        <v>7567</v>
      </c>
      <c r="B854" s="55" t="s">
        <v>605</v>
      </c>
      <c r="C854" s="62">
        <v>44488</v>
      </c>
      <c r="D854" s="62" t="s">
        <v>48</v>
      </c>
      <c r="E854" s="37" t="s">
        <v>47</v>
      </c>
      <c r="F854" s="63" t="s">
        <v>46</v>
      </c>
      <c r="G854" s="37" t="s">
        <v>9289</v>
      </c>
      <c r="H854" s="64" t="s">
        <v>5421</v>
      </c>
      <c r="I854"/>
      <c r="J854"/>
      <c r="K854"/>
    </row>
    <row r="855" spans="1:11" ht="71.25" x14ac:dyDescent="0.2">
      <c r="A855" s="67" t="s">
        <v>8917</v>
      </c>
      <c r="B855" s="33" t="s">
        <v>605</v>
      </c>
      <c r="C855" s="32">
        <v>44490</v>
      </c>
      <c r="D855" s="62" t="s">
        <v>48</v>
      </c>
      <c r="E855" s="33" t="s">
        <v>75</v>
      </c>
      <c r="F855" s="35" t="s">
        <v>156</v>
      </c>
      <c r="G855" s="33" t="s">
        <v>9290</v>
      </c>
      <c r="H855" s="41" t="s">
        <v>5432</v>
      </c>
      <c r="I855"/>
      <c r="J855"/>
      <c r="K855"/>
    </row>
    <row r="856" spans="1:11" ht="71.25" x14ac:dyDescent="0.2">
      <c r="A856" s="67" t="s">
        <v>8918</v>
      </c>
      <c r="B856" s="33" t="s">
        <v>605</v>
      </c>
      <c r="C856" s="32">
        <v>44498</v>
      </c>
      <c r="D856" s="62" t="s">
        <v>35</v>
      </c>
      <c r="E856" s="33" t="s">
        <v>34</v>
      </c>
      <c r="F856" s="35" t="s">
        <v>154</v>
      </c>
      <c r="G856" s="33" t="s">
        <v>9291</v>
      </c>
      <c r="H856" s="41" t="s">
        <v>5484</v>
      </c>
      <c r="I856"/>
      <c r="J856"/>
      <c r="K856"/>
    </row>
    <row r="857" spans="1:11" ht="85.5" x14ac:dyDescent="0.2">
      <c r="A857" s="67" t="s">
        <v>8919</v>
      </c>
      <c r="B857" s="33" t="s">
        <v>605</v>
      </c>
      <c r="C857" s="32">
        <v>44498</v>
      </c>
      <c r="D857" s="62" t="s">
        <v>48</v>
      </c>
      <c r="E857" s="33" t="s">
        <v>75</v>
      </c>
      <c r="F857" s="35" t="s">
        <v>625</v>
      </c>
      <c r="G857" s="33" t="s">
        <v>9292</v>
      </c>
      <c r="H857" s="41" t="s">
        <v>6546</v>
      </c>
      <c r="I857"/>
      <c r="J857"/>
      <c r="K857"/>
    </row>
    <row r="858" spans="1:11" ht="57" x14ac:dyDescent="0.2">
      <c r="A858" s="67" t="s">
        <v>8920</v>
      </c>
      <c r="B858" s="33" t="s">
        <v>605</v>
      </c>
      <c r="C858" s="32">
        <v>44530</v>
      </c>
      <c r="D858" s="62" t="s">
        <v>35</v>
      </c>
      <c r="E858" s="33" t="s">
        <v>34</v>
      </c>
      <c r="F858" s="35" t="s">
        <v>154</v>
      </c>
      <c r="G858" s="33" t="s">
        <v>8921</v>
      </c>
      <c r="H858" s="41" t="s">
        <v>5484</v>
      </c>
      <c r="I858"/>
      <c r="J858"/>
      <c r="K858"/>
    </row>
    <row r="859" spans="1:11" ht="57" x14ac:dyDescent="0.2">
      <c r="A859" s="67" t="s">
        <v>8922</v>
      </c>
      <c r="B859" s="33" t="s">
        <v>605</v>
      </c>
      <c r="C859" s="32">
        <v>44509</v>
      </c>
      <c r="D859" s="62" t="s">
        <v>48</v>
      </c>
      <c r="E859" s="33" t="s">
        <v>75</v>
      </c>
      <c r="F859" s="35" t="s">
        <v>625</v>
      </c>
      <c r="G859" s="33" t="s">
        <v>9293</v>
      </c>
      <c r="H859" s="41" t="s">
        <v>623</v>
      </c>
      <c r="I859"/>
      <c r="J859"/>
      <c r="K859"/>
    </row>
    <row r="860" spans="1:11" ht="57" x14ac:dyDescent="0.2">
      <c r="A860" s="67" t="s">
        <v>8923</v>
      </c>
      <c r="B860" s="33" t="s">
        <v>605</v>
      </c>
      <c r="C860" s="32">
        <v>44512</v>
      </c>
      <c r="D860" s="62" t="s">
        <v>48</v>
      </c>
      <c r="E860" s="33" t="s">
        <v>75</v>
      </c>
      <c r="F860" s="35" t="s">
        <v>625</v>
      </c>
      <c r="G860" s="33" t="s">
        <v>9294</v>
      </c>
      <c r="H860" s="41" t="s">
        <v>623</v>
      </c>
      <c r="I860"/>
      <c r="J860"/>
      <c r="K860"/>
    </row>
    <row r="861" spans="1:11" ht="71.25" x14ac:dyDescent="0.2">
      <c r="A861" s="67" t="s">
        <v>8924</v>
      </c>
      <c r="B861" s="33" t="s">
        <v>605</v>
      </c>
      <c r="C861" s="32">
        <v>44530</v>
      </c>
      <c r="D861" s="62" t="s">
        <v>35</v>
      </c>
      <c r="E861" s="33" t="s">
        <v>34</v>
      </c>
      <c r="F861" s="35" t="s">
        <v>154</v>
      </c>
      <c r="G861" s="33" t="s">
        <v>9295</v>
      </c>
      <c r="H861" s="41" t="s">
        <v>5484</v>
      </c>
      <c r="I861"/>
      <c r="J861"/>
      <c r="K861"/>
    </row>
    <row r="862" spans="1:11" ht="85.5" x14ac:dyDescent="0.2">
      <c r="A862" s="67" t="s">
        <v>8925</v>
      </c>
      <c r="B862" s="33" t="s">
        <v>605</v>
      </c>
      <c r="C862" s="32">
        <v>44576</v>
      </c>
      <c r="D862" s="62" t="s">
        <v>48</v>
      </c>
      <c r="E862" s="33" t="s">
        <v>34</v>
      </c>
      <c r="F862" s="35" t="s">
        <v>154</v>
      </c>
      <c r="G862" s="33" t="s">
        <v>9296</v>
      </c>
      <c r="H862" s="41" t="s">
        <v>5484</v>
      </c>
      <c r="I862"/>
      <c r="J862"/>
      <c r="K862"/>
    </row>
    <row r="863" spans="1:11" ht="57" x14ac:dyDescent="0.2">
      <c r="A863" s="67" t="s">
        <v>8926</v>
      </c>
      <c r="B863" s="33" t="s">
        <v>605</v>
      </c>
      <c r="C863" s="32">
        <v>44519</v>
      </c>
      <c r="D863" s="62" t="s">
        <v>48</v>
      </c>
      <c r="E863" s="33" t="s">
        <v>75</v>
      </c>
      <c r="F863" s="35" t="s">
        <v>625</v>
      </c>
      <c r="G863" s="33" t="s">
        <v>9297</v>
      </c>
      <c r="H863" s="41" t="s">
        <v>623</v>
      </c>
      <c r="I863"/>
      <c r="J863"/>
      <c r="K863"/>
    </row>
    <row r="864" spans="1:11" ht="57" x14ac:dyDescent="0.2">
      <c r="A864" s="67" t="s">
        <v>8537</v>
      </c>
      <c r="B864" s="33" t="s">
        <v>605</v>
      </c>
      <c r="C864" s="32">
        <v>44526</v>
      </c>
      <c r="D864" s="62" t="s">
        <v>48</v>
      </c>
      <c r="E864" s="33" t="s">
        <v>92</v>
      </c>
      <c r="F864" s="35" t="s">
        <v>33</v>
      </c>
      <c r="G864" s="33" t="s">
        <v>9298</v>
      </c>
      <c r="H864" s="41" t="s">
        <v>604</v>
      </c>
      <c r="I864"/>
      <c r="J864"/>
      <c r="K864"/>
    </row>
    <row r="865" spans="1:11" ht="71.25" x14ac:dyDescent="0.2">
      <c r="A865" s="67" t="s">
        <v>8927</v>
      </c>
      <c r="B865" s="33" t="s">
        <v>605</v>
      </c>
      <c r="C865" s="32">
        <v>44526</v>
      </c>
      <c r="D865" s="62" t="s">
        <v>48</v>
      </c>
      <c r="E865" s="33" t="s">
        <v>34</v>
      </c>
      <c r="F865" s="35" t="s">
        <v>154</v>
      </c>
      <c r="G865" s="33" t="s">
        <v>9299</v>
      </c>
      <c r="H865" s="41" t="s">
        <v>604</v>
      </c>
      <c r="I865"/>
      <c r="J865"/>
      <c r="K865"/>
    </row>
    <row r="866" spans="1:11" ht="57" x14ac:dyDescent="0.2">
      <c r="A866" s="67" t="s">
        <v>8928</v>
      </c>
      <c r="B866" s="33" t="s">
        <v>605</v>
      </c>
      <c r="C866" s="32">
        <v>44526</v>
      </c>
      <c r="D866" s="62" t="s">
        <v>48</v>
      </c>
      <c r="E866" s="33" t="s">
        <v>34</v>
      </c>
      <c r="F866" s="35" t="s">
        <v>33</v>
      </c>
      <c r="G866" s="33" t="s">
        <v>9300</v>
      </c>
      <c r="H866" s="41" t="s">
        <v>604</v>
      </c>
      <c r="I866"/>
      <c r="J866"/>
      <c r="K866"/>
    </row>
    <row r="867" spans="1:11" ht="71.25" x14ac:dyDescent="0.2">
      <c r="A867" s="67" t="s">
        <v>8538</v>
      </c>
      <c r="B867" s="33" t="s">
        <v>605</v>
      </c>
      <c r="C867" s="32">
        <v>44533</v>
      </c>
      <c r="D867" s="62" t="s">
        <v>48</v>
      </c>
      <c r="E867" s="33" t="s">
        <v>92</v>
      </c>
      <c r="F867" s="35" t="s">
        <v>8498</v>
      </c>
      <c r="G867" s="33" t="s">
        <v>9301</v>
      </c>
      <c r="H867" s="41" t="s">
        <v>5460</v>
      </c>
      <c r="I867"/>
      <c r="J867"/>
      <c r="K867"/>
    </row>
    <row r="868" spans="1:11" ht="71.25" x14ac:dyDescent="0.2">
      <c r="A868" s="67" t="s">
        <v>8929</v>
      </c>
      <c r="B868" s="33" t="s">
        <v>605</v>
      </c>
      <c r="C868" s="32">
        <v>44537</v>
      </c>
      <c r="D868" s="62" t="s">
        <v>48</v>
      </c>
      <c r="E868" s="33" t="s">
        <v>75</v>
      </c>
      <c r="F868" s="35" t="s">
        <v>156</v>
      </c>
      <c r="G868" s="33" t="s">
        <v>9302</v>
      </c>
      <c r="H868" s="41" t="s">
        <v>7908</v>
      </c>
      <c r="I868"/>
      <c r="J868"/>
      <c r="K868"/>
    </row>
    <row r="869" spans="1:11" ht="85.5" x14ac:dyDescent="0.2">
      <c r="A869" s="67" t="s">
        <v>8930</v>
      </c>
      <c r="B869" s="33" t="s">
        <v>605</v>
      </c>
      <c r="C869" s="32">
        <v>44548</v>
      </c>
      <c r="D869" s="62" t="s">
        <v>35</v>
      </c>
      <c r="E869" s="33" t="s">
        <v>34</v>
      </c>
      <c r="F869" s="35" t="s">
        <v>154</v>
      </c>
      <c r="G869" s="33" t="s">
        <v>9303</v>
      </c>
      <c r="H869" s="41" t="s">
        <v>604</v>
      </c>
      <c r="I869"/>
      <c r="J869"/>
      <c r="K869"/>
    </row>
    <row r="870" spans="1:11" ht="71.25" x14ac:dyDescent="0.2">
      <c r="A870" s="67" t="s">
        <v>8931</v>
      </c>
      <c r="B870" s="33" t="s">
        <v>605</v>
      </c>
      <c r="C870" s="32">
        <v>44551</v>
      </c>
      <c r="D870" s="62" t="s">
        <v>48</v>
      </c>
      <c r="E870" s="33" t="s">
        <v>34</v>
      </c>
      <c r="F870" s="35" t="s">
        <v>154</v>
      </c>
      <c r="G870" s="33" t="s">
        <v>8932</v>
      </c>
      <c r="H870" s="41" t="s">
        <v>604</v>
      </c>
      <c r="I870"/>
      <c r="J870"/>
      <c r="K870"/>
    </row>
    <row r="871" spans="1:11" ht="71.25" x14ac:dyDescent="0.2">
      <c r="A871" s="67" t="s">
        <v>8933</v>
      </c>
      <c r="B871" s="33" t="s">
        <v>605</v>
      </c>
      <c r="C871" s="32">
        <v>44550</v>
      </c>
      <c r="D871" s="62" t="s">
        <v>48</v>
      </c>
      <c r="E871" s="33" t="s">
        <v>75</v>
      </c>
      <c r="F871" s="35" t="s">
        <v>741</v>
      </c>
      <c r="G871" s="33" t="s">
        <v>9304</v>
      </c>
      <c r="H871" s="41" t="s">
        <v>5460</v>
      </c>
      <c r="I871"/>
      <c r="J871"/>
      <c r="K871"/>
    </row>
    <row r="872" spans="1:11" ht="57" x14ac:dyDescent="0.2">
      <c r="A872" s="67" t="s">
        <v>8539</v>
      </c>
      <c r="B872" s="33" t="s">
        <v>605</v>
      </c>
      <c r="C872" s="32">
        <v>44560</v>
      </c>
      <c r="D872" s="62" t="s">
        <v>48</v>
      </c>
      <c r="E872" s="33" t="s">
        <v>92</v>
      </c>
      <c r="F872" s="35" t="s">
        <v>33</v>
      </c>
      <c r="G872" s="33" t="s">
        <v>9305</v>
      </c>
      <c r="H872" s="41" t="s">
        <v>604</v>
      </c>
      <c r="I872"/>
      <c r="J872"/>
      <c r="K872"/>
    </row>
    <row r="873" spans="1:11" ht="85.5" x14ac:dyDescent="0.2">
      <c r="A873" s="67" t="s">
        <v>8934</v>
      </c>
      <c r="B873" s="33" t="s">
        <v>605</v>
      </c>
      <c r="C873" s="32">
        <v>44576</v>
      </c>
      <c r="D873" s="62" t="s">
        <v>48</v>
      </c>
      <c r="E873" s="33" t="s">
        <v>75</v>
      </c>
      <c r="F873" s="35" t="s">
        <v>156</v>
      </c>
      <c r="G873" s="33" t="s">
        <v>9306</v>
      </c>
      <c r="H873" s="41" t="s">
        <v>604</v>
      </c>
      <c r="I873"/>
      <c r="J873"/>
      <c r="K873"/>
    </row>
    <row r="874" spans="1:11" ht="85.5" x14ac:dyDescent="0.2">
      <c r="A874" s="67" t="s">
        <v>8540</v>
      </c>
      <c r="B874" s="33" t="s">
        <v>605</v>
      </c>
      <c r="C874" s="32">
        <v>44578</v>
      </c>
      <c r="D874" s="62" t="s">
        <v>48</v>
      </c>
      <c r="E874" s="33" t="s">
        <v>92</v>
      </c>
      <c r="F874" s="35" t="s">
        <v>8498</v>
      </c>
      <c r="G874" s="33" t="s">
        <v>9307</v>
      </c>
      <c r="H874" s="41" t="s">
        <v>623</v>
      </c>
      <c r="I874"/>
      <c r="J874"/>
      <c r="K874"/>
    </row>
    <row r="875" spans="1:11" ht="71.25" x14ac:dyDescent="0.2">
      <c r="A875" s="67" t="s">
        <v>8935</v>
      </c>
      <c r="B875" s="33" t="s">
        <v>605</v>
      </c>
      <c r="C875" s="32">
        <v>44589</v>
      </c>
      <c r="D875" s="62" t="s">
        <v>35</v>
      </c>
      <c r="E875" s="33" t="s">
        <v>34</v>
      </c>
      <c r="F875" s="35" t="s">
        <v>154</v>
      </c>
      <c r="G875" s="33" t="s">
        <v>8936</v>
      </c>
      <c r="H875" s="41" t="s">
        <v>5484</v>
      </c>
      <c r="I875"/>
      <c r="J875"/>
      <c r="K875"/>
    </row>
    <row r="876" spans="1:11" ht="85.5" x14ac:dyDescent="0.2">
      <c r="A876" s="67" t="s">
        <v>8541</v>
      </c>
      <c r="B876" s="33" t="s">
        <v>605</v>
      </c>
      <c r="C876" s="32">
        <v>44592</v>
      </c>
      <c r="D876" s="62" t="s">
        <v>48</v>
      </c>
      <c r="E876" s="33" t="s">
        <v>92</v>
      </c>
      <c r="F876" s="35" t="s">
        <v>118</v>
      </c>
      <c r="G876" s="33" t="s">
        <v>8542</v>
      </c>
      <c r="H876" s="41" t="s">
        <v>623</v>
      </c>
      <c r="I876"/>
      <c r="J876"/>
      <c r="K876"/>
    </row>
    <row r="877" spans="1:11" ht="85.5" x14ac:dyDescent="0.2">
      <c r="A877" s="67" t="s">
        <v>8937</v>
      </c>
      <c r="B877" s="33" t="s">
        <v>605</v>
      </c>
      <c r="C877" s="32">
        <v>44589</v>
      </c>
      <c r="D877" s="62" t="s">
        <v>48</v>
      </c>
      <c r="E877" s="33" t="s">
        <v>75</v>
      </c>
      <c r="F877" s="35" t="s">
        <v>625</v>
      </c>
      <c r="G877" s="33" t="s">
        <v>9308</v>
      </c>
      <c r="H877" s="41" t="s">
        <v>604</v>
      </c>
      <c r="I877"/>
      <c r="J877"/>
      <c r="K877"/>
    </row>
    <row r="878" spans="1:11" ht="85.5" x14ac:dyDescent="0.2">
      <c r="A878" s="67" t="s">
        <v>8938</v>
      </c>
      <c r="B878" s="33" t="s">
        <v>605</v>
      </c>
      <c r="C878" s="32">
        <v>44592</v>
      </c>
      <c r="D878" s="62" t="s">
        <v>48</v>
      </c>
      <c r="E878" s="33" t="s">
        <v>34</v>
      </c>
      <c r="F878" s="35" t="s">
        <v>154</v>
      </c>
      <c r="G878" s="33" t="s">
        <v>9309</v>
      </c>
      <c r="H878" s="41" t="s">
        <v>5484</v>
      </c>
      <c r="I878"/>
      <c r="J878"/>
      <c r="K878"/>
    </row>
    <row r="879" spans="1:11" ht="71.25" x14ac:dyDescent="0.2">
      <c r="A879" s="67" t="s">
        <v>7568</v>
      </c>
      <c r="B879" s="55" t="s">
        <v>605</v>
      </c>
      <c r="C879" s="62">
        <v>44547</v>
      </c>
      <c r="D879" s="62" t="s">
        <v>48</v>
      </c>
      <c r="E879" s="37" t="s">
        <v>47</v>
      </c>
      <c r="F879" s="37" t="s">
        <v>138</v>
      </c>
      <c r="G879" s="37" t="s">
        <v>8447</v>
      </c>
      <c r="H879" s="64" t="s">
        <v>7908</v>
      </c>
      <c r="I879"/>
      <c r="J879"/>
      <c r="K879"/>
    </row>
    <row r="880" spans="1:11" ht="71.25" x14ac:dyDescent="0.2">
      <c r="A880" s="67" t="s">
        <v>7569</v>
      </c>
      <c r="B880" s="55" t="s">
        <v>605</v>
      </c>
      <c r="C880" s="62">
        <v>44571</v>
      </c>
      <c r="D880" s="62" t="s">
        <v>48</v>
      </c>
      <c r="E880" s="37" t="s">
        <v>47</v>
      </c>
      <c r="F880" s="37" t="s">
        <v>46</v>
      </c>
      <c r="G880" s="37" t="s">
        <v>9310</v>
      </c>
      <c r="H880" s="64" t="s">
        <v>5421</v>
      </c>
      <c r="I880"/>
      <c r="J880"/>
      <c r="K880"/>
    </row>
    <row r="881" spans="1:11" ht="57" x14ac:dyDescent="0.2">
      <c r="A881" s="67" t="s">
        <v>8543</v>
      </c>
      <c r="B881" s="33" t="s">
        <v>605</v>
      </c>
      <c r="C881" s="32">
        <v>44546</v>
      </c>
      <c r="D881" s="62" t="s">
        <v>48</v>
      </c>
      <c r="E881" s="33" t="s">
        <v>51</v>
      </c>
      <c r="F881" s="35" t="s">
        <v>877</v>
      </c>
      <c r="G881" s="33" t="s">
        <v>9311</v>
      </c>
      <c r="H881" s="41" t="s">
        <v>623</v>
      </c>
      <c r="I881"/>
      <c r="J881"/>
      <c r="K881"/>
    </row>
    <row r="882" spans="1:11" ht="71.25" x14ac:dyDescent="0.2">
      <c r="A882" s="67" t="s">
        <v>7570</v>
      </c>
      <c r="B882" s="55" t="s">
        <v>605</v>
      </c>
      <c r="C882" s="62">
        <v>44515</v>
      </c>
      <c r="D882" s="62" t="s">
        <v>48</v>
      </c>
      <c r="E882" s="37" t="s">
        <v>47</v>
      </c>
      <c r="F882" s="37" t="s">
        <v>46</v>
      </c>
      <c r="G882" s="37" t="s">
        <v>9312</v>
      </c>
      <c r="H882" s="64" t="s">
        <v>5421</v>
      </c>
      <c r="I882"/>
      <c r="J882"/>
      <c r="K882"/>
    </row>
    <row r="883" spans="1:11" ht="42.75" x14ac:dyDescent="0.2">
      <c r="A883" s="68" t="s">
        <v>9832</v>
      </c>
      <c r="B883" s="55" t="s">
        <v>605</v>
      </c>
      <c r="C883" s="62">
        <v>44595</v>
      </c>
      <c r="D883" s="62" t="s">
        <v>48</v>
      </c>
      <c r="E883" s="37" t="s">
        <v>92</v>
      </c>
      <c r="F883" s="63" t="s">
        <v>33</v>
      </c>
      <c r="G883" s="37" t="s">
        <v>10411</v>
      </c>
      <c r="H883" s="64" t="s">
        <v>604</v>
      </c>
      <c r="I883"/>
      <c r="J883"/>
      <c r="K883"/>
    </row>
    <row r="884" spans="1:11" ht="57" x14ac:dyDescent="0.2">
      <c r="A884" s="68" t="s">
        <v>9833</v>
      </c>
      <c r="B884" s="55" t="s">
        <v>605</v>
      </c>
      <c r="C884" s="62">
        <v>44602</v>
      </c>
      <c r="D884" s="62" t="s">
        <v>48</v>
      </c>
      <c r="E884" s="37" t="s">
        <v>92</v>
      </c>
      <c r="F884" s="63" t="s">
        <v>33</v>
      </c>
      <c r="G884" s="37" t="s">
        <v>10412</v>
      </c>
      <c r="H884" s="64" t="s">
        <v>604</v>
      </c>
      <c r="I884"/>
      <c r="J884"/>
      <c r="K884"/>
    </row>
    <row r="885" spans="1:11" ht="57" x14ac:dyDescent="0.2">
      <c r="A885" s="68" t="s">
        <v>9834</v>
      </c>
      <c r="B885" s="55" t="s">
        <v>605</v>
      </c>
      <c r="C885" s="62">
        <v>44620</v>
      </c>
      <c r="D885" s="62" t="s">
        <v>35</v>
      </c>
      <c r="E885" s="37" t="s">
        <v>34</v>
      </c>
      <c r="F885" s="63" t="s">
        <v>154</v>
      </c>
      <c r="G885" s="37" t="s">
        <v>9835</v>
      </c>
      <c r="H885" s="64" t="s">
        <v>604</v>
      </c>
      <c r="I885"/>
      <c r="J885"/>
      <c r="K885"/>
    </row>
    <row r="886" spans="1:11" ht="57" x14ac:dyDescent="0.2">
      <c r="A886" s="68" t="s">
        <v>9836</v>
      </c>
      <c r="B886" s="55" t="s">
        <v>605</v>
      </c>
      <c r="C886" s="62">
        <v>44609</v>
      </c>
      <c r="D886" s="62" t="s">
        <v>48</v>
      </c>
      <c r="E886" s="37" t="s">
        <v>75</v>
      </c>
      <c r="F886" s="63" t="s">
        <v>625</v>
      </c>
      <c r="G886" s="37" t="s">
        <v>10413</v>
      </c>
      <c r="H886" s="64" t="s">
        <v>623</v>
      </c>
      <c r="I886"/>
      <c r="J886"/>
      <c r="K886"/>
    </row>
    <row r="887" spans="1:11" ht="42.75" x14ac:dyDescent="0.2">
      <c r="A887" s="68" t="s">
        <v>9837</v>
      </c>
      <c r="B887" s="55" t="s">
        <v>605</v>
      </c>
      <c r="C887" s="62">
        <v>44616</v>
      </c>
      <c r="D887" s="62" t="s">
        <v>48</v>
      </c>
      <c r="E887" s="37" t="s">
        <v>75</v>
      </c>
      <c r="F887" s="63" t="s">
        <v>625</v>
      </c>
      <c r="G887" s="37" t="s">
        <v>10414</v>
      </c>
      <c r="H887" s="64" t="s">
        <v>623</v>
      </c>
      <c r="I887"/>
      <c r="J887"/>
      <c r="K887"/>
    </row>
    <row r="888" spans="1:11" ht="57" x14ac:dyDescent="0.2">
      <c r="A888" s="68" t="s">
        <v>9838</v>
      </c>
      <c r="B888" s="55" t="s">
        <v>605</v>
      </c>
      <c r="C888" s="62">
        <v>44627</v>
      </c>
      <c r="D888" s="62" t="s">
        <v>35</v>
      </c>
      <c r="E888" s="37" t="s">
        <v>34</v>
      </c>
      <c r="F888" s="63" t="s">
        <v>154</v>
      </c>
      <c r="G888" s="37" t="s">
        <v>10415</v>
      </c>
      <c r="H888" s="64" t="s">
        <v>5569</v>
      </c>
      <c r="I888"/>
      <c r="J888"/>
      <c r="K888"/>
    </row>
    <row r="889" spans="1:11" ht="71.25" x14ac:dyDescent="0.2">
      <c r="A889" s="68" t="s">
        <v>9839</v>
      </c>
      <c r="B889" s="55" t="s">
        <v>605</v>
      </c>
      <c r="C889" s="62">
        <v>44624</v>
      </c>
      <c r="D889" s="62" t="s">
        <v>48</v>
      </c>
      <c r="E889" s="37" t="s">
        <v>92</v>
      </c>
      <c r="F889" s="63" t="s">
        <v>118</v>
      </c>
      <c r="G889" s="37" t="s">
        <v>10416</v>
      </c>
      <c r="H889" s="64" t="s">
        <v>623</v>
      </c>
      <c r="I889"/>
      <c r="J889"/>
      <c r="K889"/>
    </row>
    <row r="890" spans="1:11" ht="71.25" x14ac:dyDescent="0.2">
      <c r="A890" s="68" t="s">
        <v>9840</v>
      </c>
      <c r="B890" s="55" t="s">
        <v>605</v>
      </c>
      <c r="C890" s="62">
        <v>44652</v>
      </c>
      <c r="D890" s="62" t="s">
        <v>35</v>
      </c>
      <c r="E890" s="37" t="s">
        <v>34</v>
      </c>
      <c r="F890" s="63" t="s">
        <v>154</v>
      </c>
      <c r="G890" s="37" t="s">
        <v>9841</v>
      </c>
      <c r="H890" s="64" t="s">
        <v>604</v>
      </c>
      <c r="I890"/>
      <c r="J890"/>
      <c r="K890"/>
    </row>
    <row r="891" spans="1:11" ht="57" x14ac:dyDescent="0.2">
      <c r="A891" s="68" t="s">
        <v>9842</v>
      </c>
      <c r="B891" s="55" t="s">
        <v>605</v>
      </c>
      <c r="C891" s="62">
        <v>44637</v>
      </c>
      <c r="D891" s="62" t="s">
        <v>48</v>
      </c>
      <c r="E891" s="37" t="s">
        <v>75</v>
      </c>
      <c r="F891" s="63" t="s">
        <v>625</v>
      </c>
      <c r="G891" s="37" t="s">
        <v>10417</v>
      </c>
      <c r="H891" s="64" t="s">
        <v>623</v>
      </c>
      <c r="I891"/>
      <c r="J891"/>
      <c r="K891"/>
    </row>
    <row r="892" spans="1:11" ht="71.25" x14ac:dyDescent="0.2">
      <c r="A892" s="68" t="s">
        <v>9843</v>
      </c>
      <c r="B892" s="55" t="s">
        <v>605</v>
      </c>
      <c r="C892" s="62">
        <v>44638</v>
      </c>
      <c r="D892" s="62" t="s">
        <v>48</v>
      </c>
      <c r="E892" s="37" t="s">
        <v>92</v>
      </c>
      <c r="F892" s="63" t="s">
        <v>33</v>
      </c>
      <c r="G892" s="37" t="s">
        <v>10418</v>
      </c>
      <c r="H892" s="64" t="s">
        <v>604</v>
      </c>
      <c r="I892"/>
      <c r="J892"/>
      <c r="K892"/>
    </row>
    <row r="893" spans="1:11" ht="42.75" x14ac:dyDescent="0.2">
      <c r="A893" s="68" t="s">
        <v>9844</v>
      </c>
      <c r="B893" s="55" t="s">
        <v>605</v>
      </c>
      <c r="C893" s="62">
        <v>44665</v>
      </c>
      <c r="D893" s="62" t="s">
        <v>48</v>
      </c>
      <c r="E893" s="37" t="s">
        <v>92</v>
      </c>
      <c r="F893" s="63" t="s">
        <v>8498</v>
      </c>
      <c r="G893" s="37" t="s">
        <v>10419</v>
      </c>
      <c r="H893" s="64" t="s">
        <v>623</v>
      </c>
      <c r="I893"/>
      <c r="J893"/>
      <c r="K893"/>
    </row>
    <row r="894" spans="1:11" ht="85.5" x14ac:dyDescent="0.2">
      <c r="A894" s="68" t="s">
        <v>9845</v>
      </c>
      <c r="B894" s="55" t="s">
        <v>605</v>
      </c>
      <c r="C894" s="62">
        <v>44656</v>
      </c>
      <c r="D894" s="62" t="s">
        <v>48</v>
      </c>
      <c r="E894" s="37" t="s">
        <v>75</v>
      </c>
      <c r="F894" s="63" t="s">
        <v>625</v>
      </c>
      <c r="G894" s="37" t="s">
        <v>10420</v>
      </c>
      <c r="H894" s="64" t="s">
        <v>9846</v>
      </c>
      <c r="I894"/>
      <c r="J894"/>
      <c r="K894"/>
    </row>
    <row r="895" spans="1:11" ht="15" x14ac:dyDescent="0.2">
      <c r="A895" s="68" t="s">
        <v>9847</v>
      </c>
      <c r="B895" s="55" t="s">
        <v>605</v>
      </c>
      <c r="C895" s="62">
        <v>44676</v>
      </c>
      <c r="D895" s="62" t="s">
        <v>35</v>
      </c>
      <c r="E895" s="37" t="s">
        <v>34</v>
      </c>
      <c r="F895" s="63" t="s">
        <v>154</v>
      </c>
      <c r="G895" s="37" t="s">
        <v>10421</v>
      </c>
      <c r="H895" s="64" t="s">
        <v>604</v>
      </c>
      <c r="I895"/>
      <c r="J895"/>
      <c r="K895"/>
    </row>
    <row r="896" spans="1:11" ht="71.25" x14ac:dyDescent="0.2">
      <c r="A896" s="68" t="s">
        <v>9848</v>
      </c>
      <c r="B896" s="33" t="s">
        <v>605</v>
      </c>
      <c r="C896" s="62">
        <v>44672</v>
      </c>
      <c r="D896" s="62" t="s">
        <v>48</v>
      </c>
      <c r="E896" s="37" t="s">
        <v>47</v>
      </c>
      <c r="F896" s="37" t="s">
        <v>46</v>
      </c>
      <c r="G896" s="37" t="s">
        <v>10422</v>
      </c>
      <c r="H896" s="64" t="s">
        <v>623</v>
      </c>
      <c r="I896"/>
      <c r="J896"/>
      <c r="K896"/>
    </row>
    <row r="897" spans="1:11" ht="57" x14ac:dyDescent="0.2">
      <c r="A897" s="66" t="s">
        <v>5413</v>
      </c>
      <c r="B897" s="33" t="s">
        <v>10</v>
      </c>
      <c r="C897" s="32">
        <v>43891</v>
      </c>
      <c r="D897" s="34" t="s">
        <v>48</v>
      </c>
      <c r="E897" s="33" t="s">
        <v>47</v>
      </c>
      <c r="F897" s="33" t="s">
        <v>544</v>
      </c>
      <c r="G897" s="33" t="s">
        <v>1281</v>
      </c>
      <c r="H897" s="46" t="s">
        <v>5412</v>
      </c>
      <c r="I897"/>
      <c r="J897"/>
      <c r="K897"/>
    </row>
    <row r="898" spans="1:11" ht="28.5" x14ac:dyDescent="0.2">
      <c r="A898" s="66" t="s">
        <v>5411</v>
      </c>
      <c r="B898" s="33" t="s">
        <v>10</v>
      </c>
      <c r="C898" s="32">
        <v>43903</v>
      </c>
      <c r="D898" s="34" t="s">
        <v>48</v>
      </c>
      <c r="E898" s="33" t="s">
        <v>40</v>
      </c>
      <c r="F898" s="33" t="s">
        <v>39</v>
      </c>
      <c r="G898" s="33" t="s">
        <v>1335</v>
      </c>
      <c r="H898" s="46" t="s">
        <v>5298</v>
      </c>
      <c r="I898"/>
      <c r="J898"/>
      <c r="K898"/>
    </row>
    <row r="899" spans="1:11" ht="42.75" x14ac:dyDescent="0.2">
      <c r="A899" s="66" t="s">
        <v>5410</v>
      </c>
      <c r="B899" s="33" t="s">
        <v>10</v>
      </c>
      <c r="C899" s="32">
        <v>43903</v>
      </c>
      <c r="D899" s="34" t="s">
        <v>48</v>
      </c>
      <c r="E899" s="33" t="s">
        <v>40</v>
      </c>
      <c r="F899" s="33" t="s">
        <v>451</v>
      </c>
      <c r="G899" s="33" t="s">
        <v>936</v>
      </c>
      <c r="H899" s="46" t="s">
        <v>5298</v>
      </c>
      <c r="I899"/>
      <c r="J899"/>
      <c r="K899"/>
    </row>
    <row r="900" spans="1:11" ht="28.5" x14ac:dyDescent="0.2">
      <c r="A900" s="66" t="s">
        <v>5409</v>
      </c>
      <c r="B900" s="33" t="s">
        <v>10</v>
      </c>
      <c r="C900" s="32">
        <v>43904</v>
      </c>
      <c r="D900" s="34" t="s">
        <v>48</v>
      </c>
      <c r="E900" s="33" t="s">
        <v>51</v>
      </c>
      <c r="F900" s="33" t="s">
        <v>877</v>
      </c>
      <c r="G900" s="33" t="s">
        <v>1738</v>
      </c>
      <c r="H900" s="46" t="s">
        <v>5408</v>
      </c>
      <c r="I900"/>
      <c r="J900"/>
      <c r="K900"/>
    </row>
    <row r="901" spans="1:11" ht="28.5" x14ac:dyDescent="0.2">
      <c r="A901" s="66" t="s">
        <v>5407</v>
      </c>
      <c r="B901" s="33" t="s">
        <v>10</v>
      </c>
      <c r="C901" s="32">
        <v>43905</v>
      </c>
      <c r="D901" s="34" t="s">
        <v>48</v>
      </c>
      <c r="E901" s="33" t="s">
        <v>51</v>
      </c>
      <c r="F901" s="33" t="s">
        <v>8495</v>
      </c>
      <c r="G901" s="33" t="s">
        <v>5406</v>
      </c>
      <c r="H901" s="46" t="s">
        <v>5298</v>
      </c>
      <c r="I901"/>
      <c r="J901"/>
      <c r="K901"/>
    </row>
    <row r="902" spans="1:11" ht="28.5" x14ac:dyDescent="0.2">
      <c r="A902" s="66" t="s">
        <v>5405</v>
      </c>
      <c r="B902" s="33" t="s">
        <v>10</v>
      </c>
      <c r="C902" s="32">
        <v>43906</v>
      </c>
      <c r="D902" s="34" t="s">
        <v>48</v>
      </c>
      <c r="E902" s="33" t="s">
        <v>51</v>
      </c>
      <c r="F902" s="33" t="s">
        <v>8495</v>
      </c>
      <c r="G902" s="33" t="s">
        <v>3553</v>
      </c>
      <c r="H902" s="46" t="s">
        <v>5365</v>
      </c>
      <c r="I902"/>
      <c r="J902"/>
      <c r="K902"/>
    </row>
    <row r="903" spans="1:11" ht="57" x14ac:dyDescent="0.2">
      <c r="A903" s="66" t="s">
        <v>5404</v>
      </c>
      <c r="B903" s="33" t="s">
        <v>10</v>
      </c>
      <c r="C903" s="32">
        <v>43907</v>
      </c>
      <c r="D903" s="34" t="s">
        <v>48</v>
      </c>
      <c r="E903" s="33" t="s">
        <v>51</v>
      </c>
      <c r="F903" s="33" t="s">
        <v>8495</v>
      </c>
      <c r="G903" s="33" t="s">
        <v>2908</v>
      </c>
      <c r="H903" s="46" t="s">
        <v>5298</v>
      </c>
      <c r="I903"/>
      <c r="J903"/>
      <c r="K903"/>
    </row>
    <row r="904" spans="1:11" ht="28.5" x14ac:dyDescent="0.2">
      <c r="A904" s="66" t="s">
        <v>5403</v>
      </c>
      <c r="B904" s="33" t="s">
        <v>10</v>
      </c>
      <c r="C904" s="32">
        <v>43910</v>
      </c>
      <c r="D904" s="34" t="s">
        <v>48</v>
      </c>
      <c r="E904" s="33" t="s">
        <v>40</v>
      </c>
      <c r="F904" s="33" t="s">
        <v>39</v>
      </c>
      <c r="G904" s="33" t="s">
        <v>938</v>
      </c>
      <c r="H904" s="46" t="s">
        <v>548</v>
      </c>
      <c r="I904"/>
      <c r="J904"/>
      <c r="K904"/>
    </row>
    <row r="905" spans="1:11" ht="28.5" x14ac:dyDescent="0.2">
      <c r="A905" s="66" t="s">
        <v>5402</v>
      </c>
      <c r="B905" s="33" t="s">
        <v>10</v>
      </c>
      <c r="C905" s="32">
        <v>43910</v>
      </c>
      <c r="D905" s="34" t="s">
        <v>48</v>
      </c>
      <c r="E905" s="33" t="s">
        <v>98</v>
      </c>
      <c r="F905" s="33" t="s">
        <v>98</v>
      </c>
      <c r="G905" s="33" t="s">
        <v>1324</v>
      </c>
      <c r="H905" s="46" t="s">
        <v>5143</v>
      </c>
      <c r="I905"/>
      <c r="J905"/>
      <c r="K905"/>
    </row>
    <row r="906" spans="1:11" ht="28.5" x14ac:dyDescent="0.2">
      <c r="A906" s="66" t="s">
        <v>5401</v>
      </c>
      <c r="B906" s="33" t="s">
        <v>10</v>
      </c>
      <c r="C906" s="32">
        <v>43910</v>
      </c>
      <c r="D906" s="34" t="s">
        <v>48</v>
      </c>
      <c r="E906" s="33" t="s">
        <v>44</v>
      </c>
      <c r="F906" s="33" t="s">
        <v>43</v>
      </c>
      <c r="G906" s="33" t="s">
        <v>891</v>
      </c>
      <c r="H906" s="46" t="s">
        <v>5365</v>
      </c>
      <c r="I906"/>
      <c r="J906"/>
      <c r="K906"/>
    </row>
    <row r="907" spans="1:11" ht="28.5" x14ac:dyDescent="0.2">
      <c r="A907" s="66" t="s">
        <v>5400</v>
      </c>
      <c r="B907" s="33" t="s">
        <v>10</v>
      </c>
      <c r="C907" s="32">
        <v>43910</v>
      </c>
      <c r="D907" s="34" t="s">
        <v>48</v>
      </c>
      <c r="E907" s="33" t="s">
        <v>44</v>
      </c>
      <c r="F907" s="33" t="s">
        <v>70</v>
      </c>
      <c r="G907" s="33" t="s">
        <v>5399</v>
      </c>
      <c r="H907" s="46" t="s">
        <v>5122</v>
      </c>
      <c r="I907"/>
      <c r="J907"/>
      <c r="K907"/>
    </row>
    <row r="908" spans="1:11" ht="28.5" x14ac:dyDescent="0.2">
      <c r="A908" s="66" t="s">
        <v>5398</v>
      </c>
      <c r="B908" s="33" t="s">
        <v>10</v>
      </c>
      <c r="C908" s="32">
        <v>43913</v>
      </c>
      <c r="D908" s="34" t="s">
        <v>48</v>
      </c>
      <c r="E908" s="33" t="s">
        <v>44</v>
      </c>
      <c r="F908" s="33" t="s">
        <v>102</v>
      </c>
      <c r="G908" s="33" t="s">
        <v>927</v>
      </c>
      <c r="H908" s="46" t="s">
        <v>5365</v>
      </c>
      <c r="I908"/>
      <c r="J908"/>
      <c r="K908"/>
    </row>
    <row r="909" spans="1:11" ht="42.75" x14ac:dyDescent="0.2">
      <c r="A909" s="66" t="s">
        <v>5397</v>
      </c>
      <c r="B909" s="33" t="s">
        <v>10</v>
      </c>
      <c r="C909" s="32">
        <v>43913</v>
      </c>
      <c r="D909" s="34" t="s">
        <v>48</v>
      </c>
      <c r="E909" s="33" t="s">
        <v>51</v>
      </c>
      <c r="F909" s="33" t="s">
        <v>884</v>
      </c>
      <c r="G909" s="33" t="s">
        <v>914</v>
      </c>
      <c r="H909" s="46" t="s">
        <v>5298</v>
      </c>
      <c r="I909"/>
      <c r="J909"/>
      <c r="K909"/>
    </row>
    <row r="910" spans="1:11" ht="28.5" x14ac:dyDescent="0.2">
      <c r="A910" s="66" t="s">
        <v>5396</v>
      </c>
      <c r="B910" s="33" t="s">
        <v>10</v>
      </c>
      <c r="C910" s="32">
        <v>43903</v>
      </c>
      <c r="D910" s="34" t="s">
        <v>48</v>
      </c>
      <c r="E910" s="33" t="s">
        <v>44</v>
      </c>
      <c r="F910" s="33" t="s">
        <v>102</v>
      </c>
      <c r="G910" s="33" t="s">
        <v>1761</v>
      </c>
      <c r="H910" s="46" t="s">
        <v>5395</v>
      </c>
      <c r="I910"/>
      <c r="J910"/>
      <c r="K910"/>
    </row>
    <row r="911" spans="1:11" ht="57" x14ac:dyDescent="0.2">
      <c r="A911" s="66" t="s">
        <v>5394</v>
      </c>
      <c r="B911" s="33" t="s">
        <v>10</v>
      </c>
      <c r="C911" s="32">
        <v>43913</v>
      </c>
      <c r="D911" s="34" t="s">
        <v>48</v>
      </c>
      <c r="E911" s="33" t="s">
        <v>34</v>
      </c>
      <c r="F911" s="33" t="s">
        <v>33</v>
      </c>
      <c r="G911" s="35" t="s">
        <v>2059</v>
      </c>
      <c r="H911" s="46" t="s">
        <v>548</v>
      </c>
      <c r="I911"/>
      <c r="J911"/>
      <c r="K911"/>
    </row>
    <row r="912" spans="1:11" ht="28.5" x14ac:dyDescent="0.2">
      <c r="A912" s="66" t="s">
        <v>5393</v>
      </c>
      <c r="B912" s="33" t="s">
        <v>10</v>
      </c>
      <c r="C912" s="32">
        <v>43920</v>
      </c>
      <c r="D912" s="34" t="s">
        <v>753</v>
      </c>
      <c r="E912" s="33" t="s">
        <v>752</v>
      </c>
      <c r="F912" s="33" t="s">
        <v>751</v>
      </c>
      <c r="G912" s="33" t="s">
        <v>940</v>
      </c>
      <c r="H912" s="46" t="s">
        <v>5392</v>
      </c>
      <c r="I912"/>
      <c r="J912"/>
      <c r="K912"/>
    </row>
    <row r="913" spans="1:11" ht="28.5" x14ac:dyDescent="0.2">
      <c r="A913" s="66" t="s">
        <v>5391</v>
      </c>
      <c r="B913" s="33" t="s">
        <v>10</v>
      </c>
      <c r="C913" s="32">
        <v>43922</v>
      </c>
      <c r="D913" s="34" t="s">
        <v>48</v>
      </c>
      <c r="E913" s="33" t="s">
        <v>40</v>
      </c>
      <c r="F913" s="33" t="s">
        <v>39</v>
      </c>
      <c r="G913" s="33" t="s">
        <v>916</v>
      </c>
      <c r="H913" s="46" t="s">
        <v>548</v>
      </c>
      <c r="I913"/>
      <c r="J913"/>
      <c r="K913"/>
    </row>
    <row r="914" spans="1:11" ht="42.75" x14ac:dyDescent="0.2">
      <c r="A914" s="66" t="s">
        <v>5390</v>
      </c>
      <c r="B914" s="33" t="s">
        <v>10</v>
      </c>
      <c r="C914" s="32">
        <v>43922</v>
      </c>
      <c r="D914" s="34" t="s">
        <v>48</v>
      </c>
      <c r="E914" s="33" t="s">
        <v>44</v>
      </c>
      <c r="F914" s="33" t="s">
        <v>51</v>
      </c>
      <c r="G914" s="33" t="s">
        <v>5389</v>
      </c>
      <c r="H914" s="46" t="s">
        <v>590</v>
      </c>
      <c r="I914"/>
      <c r="J914"/>
      <c r="K914"/>
    </row>
    <row r="915" spans="1:11" ht="28.5" x14ac:dyDescent="0.2">
      <c r="A915" s="66" t="s">
        <v>5388</v>
      </c>
      <c r="B915" s="33" t="s">
        <v>10</v>
      </c>
      <c r="C915" s="32">
        <v>43922</v>
      </c>
      <c r="D915" s="34" t="s">
        <v>48</v>
      </c>
      <c r="E915" s="33" t="s">
        <v>44</v>
      </c>
      <c r="F915" s="33" t="s">
        <v>72</v>
      </c>
      <c r="G915" s="33" t="s">
        <v>1304</v>
      </c>
      <c r="H915" s="46" t="s">
        <v>548</v>
      </c>
      <c r="I915"/>
      <c r="J915"/>
      <c r="K915"/>
    </row>
    <row r="916" spans="1:11" ht="85.5" x14ac:dyDescent="0.2">
      <c r="A916" s="66" t="s">
        <v>5387</v>
      </c>
      <c r="B916" s="33" t="s">
        <v>10</v>
      </c>
      <c r="C916" s="32">
        <v>43922</v>
      </c>
      <c r="D916" s="34" t="s">
        <v>48</v>
      </c>
      <c r="E916" s="33" t="s">
        <v>47</v>
      </c>
      <c r="F916" s="33" t="s">
        <v>138</v>
      </c>
      <c r="G916" s="33" t="s">
        <v>5386</v>
      </c>
      <c r="H916" s="46" t="s">
        <v>5383</v>
      </c>
      <c r="I916"/>
      <c r="J916"/>
      <c r="K916"/>
    </row>
    <row r="917" spans="1:11" ht="85.5" x14ac:dyDescent="0.2">
      <c r="A917" s="66" t="s">
        <v>5385</v>
      </c>
      <c r="B917" s="33" t="s">
        <v>10</v>
      </c>
      <c r="C917" s="32">
        <v>43922</v>
      </c>
      <c r="D917" s="34" t="s">
        <v>48</v>
      </c>
      <c r="E917" s="33" t="s">
        <v>47</v>
      </c>
      <c r="F917" s="33" t="s">
        <v>138</v>
      </c>
      <c r="G917" s="33" t="s">
        <v>5384</v>
      </c>
      <c r="H917" s="46" t="s">
        <v>5383</v>
      </c>
      <c r="I917"/>
      <c r="J917"/>
      <c r="K917"/>
    </row>
    <row r="918" spans="1:11" ht="42.75" x14ac:dyDescent="0.2">
      <c r="A918" s="66" t="s">
        <v>5382</v>
      </c>
      <c r="B918" s="33" t="s">
        <v>10</v>
      </c>
      <c r="C918" s="32">
        <v>43908</v>
      </c>
      <c r="D918" s="34" t="s">
        <v>48</v>
      </c>
      <c r="E918" s="33" t="s">
        <v>44</v>
      </c>
      <c r="F918" s="33" t="s">
        <v>51</v>
      </c>
      <c r="G918" s="33" t="s">
        <v>2906</v>
      </c>
      <c r="H918" s="46" t="s">
        <v>5381</v>
      </c>
      <c r="I918"/>
      <c r="J918"/>
      <c r="K918"/>
    </row>
    <row r="919" spans="1:11" ht="57" x14ac:dyDescent="0.2">
      <c r="A919" s="66" t="s">
        <v>5380</v>
      </c>
      <c r="B919" s="33" t="s">
        <v>10</v>
      </c>
      <c r="C919" s="32">
        <v>43922</v>
      </c>
      <c r="D919" s="34" t="s">
        <v>48</v>
      </c>
      <c r="E919" s="33" t="s">
        <v>47</v>
      </c>
      <c r="F919" s="33" t="s">
        <v>544</v>
      </c>
      <c r="G919" s="33" t="s">
        <v>1318</v>
      </c>
      <c r="H919" s="46" t="s">
        <v>546</v>
      </c>
      <c r="I919"/>
      <c r="J919"/>
      <c r="K919"/>
    </row>
    <row r="920" spans="1:11" ht="42.75" x14ac:dyDescent="0.2">
      <c r="A920" s="66" t="s">
        <v>5379</v>
      </c>
      <c r="B920" s="33" t="s">
        <v>10</v>
      </c>
      <c r="C920" s="32">
        <v>43924</v>
      </c>
      <c r="D920" s="34" t="s">
        <v>48</v>
      </c>
      <c r="E920" s="33" t="s">
        <v>47</v>
      </c>
      <c r="F920" s="33" t="s">
        <v>544</v>
      </c>
      <c r="G920" s="33" t="s">
        <v>2889</v>
      </c>
      <c r="H920" s="46" t="s">
        <v>5378</v>
      </c>
      <c r="I920"/>
      <c r="J920"/>
      <c r="K920"/>
    </row>
    <row r="921" spans="1:11" ht="71.25" x14ac:dyDescent="0.2">
      <c r="A921" s="66" t="s">
        <v>5377</v>
      </c>
      <c r="B921" s="33" t="s">
        <v>10</v>
      </c>
      <c r="C921" s="32">
        <v>43927</v>
      </c>
      <c r="D921" s="34" t="s">
        <v>48</v>
      </c>
      <c r="E921" s="33" t="s">
        <v>47</v>
      </c>
      <c r="F921" s="33" t="s">
        <v>544</v>
      </c>
      <c r="G921" s="33" t="s">
        <v>5376</v>
      </c>
      <c r="H921" s="46" t="s">
        <v>5375</v>
      </c>
      <c r="I921"/>
      <c r="J921"/>
      <c r="K921"/>
    </row>
    <row r="922" spans="1:11" ht="57" x14ac:dyDescent="0.2">
      <c r="A922" s="66" t="s">
        <v>5374</v>
      </c>
      <c r="B922" s="33" t="s">
        <v>10</v>
      </c>
      <c r="C922" s="32">
        <v>43935</v>
      </c>
      <c r="D922" s="34" t="s">
        <v>48</v>
      </c>
      <c r="E922" s="33" t="s">
        <v>47</v>
      </c>
      <c r="F922" s="33" t="s">
        <v>544</v>
      </c>
      <c r="G922" s="33" t="s">
        <v>1287</v>
      </c>
      <c r="H922" s="46" t="s">
        <v>5373</v>
      </c>
      <c r="I922"/>
      <c r="J922"/>
      <c r="K922"/>
    </row>
    <row r="923" spans="1:11" ht="42.75" x14ac:dyDescent="0.2">
      <c r="A923" s="66" t="s">
        <v>5372</v>
      </c>
      <c r="B923" s="33" t="s">
        <v>10</v>
      </c>
      <c r="C923" s="32">
        <v>43917</v>
      </c>
      <c r="D923" s="34" t="s">
        <v>48</v>
      </c>
      <c r="E923" s="33" t="s">
        <v>51</v>
      </c>
      <c r="F923" s="33" t="s">
        <v>877</v>
      </c>
      <c r="G923" s="33" t="s">
        <v>5371</v>
      </c>
      <c r="H923" s="46" t="s">
        <v>5370</v>
      </c>
      <c r="I923"/>
      <c r="J923"/>
      <c r="K923"/>
    </row>
    <row r="924" spans="1:11" ht="28.5" x14ac:dyDescent="0.2">
      <c r="A924" s="66" t="s">
        <v>5369</v>
      </c>
      <c r="B924" s="33" t="s">
        <v>10</v>
      </c>
      <c r="C924" s="32">
        <v>43909</v>
      </c>
      <c r="D924" s="34" t="s">
        <v>48</v>
      </c>
      <c r="E924" s="33" t="s">
        <v>51</v>
      </c>
      <c r="F924" s="33" t="s">
        <v>8495</v>
      </c>
      <c r="G924" s="33" t="s">
        <v>5368</v>
      </c>
      <c r="H924" s="46" t="s">
        <v>548</v>
      </c>
      <c r="I924"/>
      <c r="J924"/>
      <c r="K924"/>
    </row>
    <row r="925" spans="1:11" ht="42.75" x14ac:dyDescent="0.2">
      <c r="A925" s="66" t="s">
        <v>5367</v>
      </c>
      <c r="B925" s="33" t="s">
        <v>10</v>
      </c>
      <c r="C925" s="32">
        <v>43945</v>
      </c>
      <c r="D925" s="34" t="s">
        <v>35</v>
      </c>
      <c r="E925" s="33" t="s">
        <v>51</v>
      </c>
      <c r="F925" s="33" t="s">
        <v>884</v>
      </c>
      <c r="G925" s="33" t="s">
        <v>5366</v>
      </c>
      <c r="H925" s="46" t="s">
        <v>5365</v>
      </c>
      <c r="I925"/>
      <c r="J925"/>
      <c r="K925"/>
    </row>
    <row r="926" spans="1:11" ht="42.75" x14ac:dyDescent="0.2">
      <c r="A926" s="66" t="s">
        <v>5364</v>
      </c>
      <c r="B926" s="33" t="s">
        <v>10</v>
      </c>
      <c r="C926" s="32">
        <v>43946</v>
      </c>
      <c r="D926" s="34" t="s">
        <v>48</v>
      </c>
      <c r="E926" s="33" t="s">
        <v>51</v>
      </c>
      <c r="F926" s="33" t="s">
        <v>877</v>
      </c>
      <c r="G926" s="33" t="s">
        <v>5363</v>
      </c>
      <c r="H926" s="46" t="s">
        <v>548</v>
      </c>
      <c r="I926"/>
      <c r="J926"/>
      <c r="K926"/>
    </row>
    <row r="927" spans="1:11" ht="42.75" x14ac:dyDescent="0.2">
      <c r="A927" s="66" t="s">
        <v>5362</v>
      </c>
      <c r="B927" s="33" t="s">
        <v>10</v>
      </c>
      <c r="C927" s="32">
        <v>43955</v>
      </c>
      <c r="D927" s="34" t="s">
        <v>35</v>
      </c>
      <c r="E927" s="33" t="s">
        <v>44</v>
      </c>
      <c r="F927" s="33" t="s">
        <v>72</v>
      </c>
      <c r="G927" s="33" t="s">
        <v>2834</v>
      </c>
      <c r="H927" s="46" t="s">
        <v>5298</v>
      </c>
      <c r="I927"/>
      <c r="J927"/>
      <c r="K927"/>
    </row>
    <row r="928" spans="1:11" ht="42.75" x14ac:dyDescent="0.2">
      <c r="A928" s="66" t="s">
        <v>5361</v>
      </c>
      <c r="B928" s="33" t="s">
        <v>10</v>
      </c>
      <c r="C928" s="32">
        <v>43952</v>
      </c>
      <c r="D928" s="34" t="s">
        <v>48</v>
      </c>
      <c r="E928" s="35" t="s">
        <v>47</v>
      </c>
      <c r="F928" s="33" t="s">
        <v>138</v>
      </c>
      <c r="G928" s="33" t="s">
        <v>1289</v>
      </c>
      <c r="H928" s="46" t="s">
        <v>5360</v>
      </c>
      <c r="I928"/>
      <c r="J928"/>
      <c r="K928"/>
    </row>
    <row r="929" spans="1:11" ht="71.25" x14ac:dyDescent="0.2">
      <c r="A929" s="66" t="s">
        <v>5359</v>
      </c>
      <c r="B929" s="33" t="s">
        <v>10</v>
      </c>
      <c r="C929" s="32">
        <v>43953</v>
      </c>
      <c r="D929" s="34" t="s">
        <v>48</v>
      </c>
      <c r="E929" s="33" t="s">
        <v>44</v>
      </c>
      <c r="F929" s="33" t="s">
        <v>43</v>
      </c>
      <c r="G929" s="33" t="s">
        <v>7282</v>
      </c>
      <c r="H929" s="41" t="s">
        <v>548</v>
      </c>
      <c r="I929"/>
      <c r="J929"/>
      <c r="K929"/>
    </row>
    <row r="930" spans="1:11" ht="42.75" x14ac:dyDescent="0.2">
      <c r="A930" s="66" t="s">
        <v>5358</v>
      </c>
      <c r="B930" s="33" t="s">
        <v>5357</v>
      </c>
      <c r="C930" s="32">
        <v>43950</v>
      </c>
      <c r="D930" s="34" t="s">
        <v>48</v>
      </c>
      <c r="E930" s="33" t="s">
        <v>56</v>
      </c>
      <c r="F930" s="33" t="s">
        <v>122</v>
      </c>
      <c r="G930" s="33" t="s">
        <v>5356</v>
      </c>
      <c r="H930" s="46" t="s">
        <v>5143</v>
      </c>
      <c r="I930"/>
      <c r="J930"/>
      <c r="K930"/>
    </row>
    <row r="931" spans="1:11" ht="57" x14ac:dyDescent="0.2">
      <c r="A931" s="66" t="s">
        <v>5355</v>
      </c>
      <c r="B931" s="33" t="s">
        <v>10</v>
      </c>
      <c r="C931" s="32">
        <v>43955</v>
      </c>
      <c r="D931" s="34" t="s">
        <v>35</v>
      </c>
      <c r="E931" s="33" t="s">
        <v>44</v>
      </c>
      <c r="F931" s="33" t="s">
        <v>51</v>
      </c>
      <c r="G931" s="33" t="s">
        <v>5354</v>
      </c>
      <c r="H931" s="46" t="s">
        <v>548</v>
      </c>
      <c r="I931"/>
      <c r="J931"/>
      <c r="K931"/>
    </row>
    <row r="932" spans="1:11" ht="28.5" x14ac:dyDescent="0.2">
      <c r="A932" s="66" t="s">
        <v>5353</v>
      </c>
      <c r="B932" s="33" t="s">
        <v>10</v>
      </c>
      <c r="C932" s="32">
        <v>43960</v>
      </c>
      <c r="D932" s="34" t="s">
        <v>35</v>
      </c>
      <c r="E932" s="33" t="s">
        <v>44</v>
      </c>
      <c r="F932" s="69" t="s">
        <v>70</v>
      </c>
      <c r="G932" s="35" t="s">
        <v>5352</v>
      </c>
      <c r="H932" s="47" t="s">
        <v>5143</v>
      </c>
      <c r="I932"/>
      <c r="J932"/>
      <c r="K932"/>
    </row>
    <row r="933" spans="1:11" ht="28.5" x14ac:dyDescent="0.2">
      <c r="A933" s="66" t="s">
        <v>5351</v>
      </c>
      <c r="B933" s="33" t="s">
        <v>10</v>
      </c>
      <c r="C933" s="32">
        <v>43965</v>
      </c>
      <c r="D933" s="34" t="s">
        <v>35</v>
      </c>
      <c r="E933" s="33" t="s">
        <v>44</v>
      </c>
      <c r="F933" s="69" t="s">
        <v>70</v>
      </c>
      <c r="G933" s="35" t="s">
        <v>2813</v>
      </c>
      <c r="H933" s="47" t="s">
        <v>5143</v>
      </c>
      <c r="I933"/>
      <c r="J933"/>
      <c r="K933"/>
    </row>
    <row r="934" spans="1:11" ht="42.75" x14ac:dyDescent="0.2">
      <c r="A934" s="66" t="s">
        <v>5350</v>
      </c>
      <c r="B934" s="33" t="s">
        <v>10</v>
      </c>
      <c r="C934" s="32">
        <v>43973</v>
      </c>
      <c r="D934" s="34" t="s">
        <v>35</v>
      </c>
      <c r="E934" s="35" t="s">
        <v>40</v>
      </c>
      <c r="F934" s="69" t="s">
        <v>39</v>
      </c>
      <c r="G934" s="35" t="s">
        <v>5349</v>
      </c>
      <c r="H934" s="47" t="s">
        <v>5143</v>
      </c>
      <c r="I934"/>
      <c r="J934"/>
      <c r="K934"/>
    </row>
    <row r="935" spans="1:11" ht="42.75" x14ac:dyDescent="0.2">
      <c r="A935" s="66" t="s">
        <v>5348</v>
      </c>
      <c r="B935" s="33" t="s">
        <v>10</v>
      </c>
      <c r="C935" s="32">
        <v>43980</v>
      </c>
      <c r="D935" s="34" t="s">
        <v>35</v>
      </c>
      <c r="E935" s="35" t="s">
        <v>51</v>
      </c>
      <c r="F935" s="33" t="s">
        <v>8495</v>
      </c>
      <c r="G935" s="33" t="s">
        <v>5347</v>
      </c>
      <c r="H935" s="41" t="s">
        <v>548</v>
      </c>
      <c r="I935"/>
      <c r="J935"/>
      <c r="K935"/>
    </row>
    <row r="936" spans="1:11" ht="28.5" x14ac:dyDescent="0.2">
      <c r="A936" s="66" t="s">
        <v>5346</v>
      </c>
      <c r="B936" s="33" t="s">
        <v>10</v>
      </c>
      <c r="C936" s="32">
        <v>43983</v>
      </c>
      <c r="D936" s="34" t="s">
        <v>35</v>
      </c>
      <c r="E936" s="35" t="s">
        <v>56</v>
      </c>
      <c r="F936" s="33" t="s">
        <v>95</v>
      </c>
      <c r="G936" s="33" t="s">
        <v>5345</v>
      </c>
      <c r="H936" s="41" t="s">
        <v>548</v>
      </c>
      <c r="I936"/>
      <c r="J936"/>
      <c r="K936"/>
    </row>
    <row r="937" spans="1:11" ht="28.5" x14ac:dyDescent="0.2">
      <c r="A937" s="66" t="s">
        <v>5344</v>
      </c>
      <c r="B937" s="33" t="s">
        <v>10</v>
      </c>
      <c r="C937" s="32">
        <v>43983</v>
      </c>
      <c r="D937" s="34" t="s">
        <v>35</v>
      </c>
      <c r="E937" s="33" t="s">
        <v>44</v>
      </c>
      <c r="F937" s="33" t="s">
        <v>43</v>
      </c>
      <c r="G937" s="33" t="s">
        <v>5343</v>
      </c>
      <c r="H937" s="41" t="s">
        <v>548</v>
      </c>
      <c r="I937"/>
      <c r="J937"/>
      <c r="K937"/>
    </row>
    <row r="938" spans="1:11" ht="57" x14ac:dyDescent="0.2">
      <c r="A938" s="66" t="s">
        <v>5342</v>
      </c>
      <c r="B938" s="33" t="s">
        <v>10</v>
      </c>
      <c r="C938" s="32">
        <v>43983</v>
      </c>
      <c r="D938" s="34" t="s">
        <v>35</v>
      </c>
      <c r="E938" s="33" t="s">
        <v>44</v>
      </c>
      <c r="F938" s="33" t="s">
        <v>70</v>
      </c>
      <c r="G938" s="33" t="s">
        <v>5341</v>
      </c>
      <c r="H938" s="41" t="s">
        <v>548</v>
      </c>
      <c r="I938"/>
      <c r="J938"/>
      <c r="K938"/>
    </row>
    <row r="939" spans="1:11" ht="57" x14ac:dyDescent="0.2">
      <c r="A939" s="66" t="s">
        <v>5340</v>
      </c>
      <c r="B939" s="33" t="s">
        <v>10</v>
      </c>
      <c r="C939" s="32">
        <v>43983</v>
      </c>
      <c r="D939" s="34" t="s">
        <v>35</v>
      </c>
      <c r="E939" s="33" t="s">
        <v>44</v>
      </c>
      <c r="F939" s="33" t="s">
        <v>72</v>
      </c>
      <c r="G939" s="33" t="s">
        <v>5339</v>
      </c>
      <c r="H939" s="41" t="s">
        <v>548</v>
      </c>
      <c r="I939"/>
      <c r="J939"/>
      <c r="K939"/>
    </row>
    <row r="940" spans="1:11" ht="28.5" x14ac:dyDescent="0.2">
      <c r="A940" s="66" t="s">
        <v>5338</v>
      </c>
      <c r="B940" s="33" t="s">
        <v>10</v>
      </c>
      <c r="C940" s="32">
        <v>43983</v>
      </c>
      <c r="D940" s="34" t="s">
        <v>35</v>
      </c>
      <c r="E940" s="33" t="s">
        <v>44</v>
      </c>
      <c r="F940" s="33" t="s">
        <v>51</v>
      </c>
      <c r="G940" s="33" t="s">
        <v>5337</v>
      </c>
      <c r="H940" s="41" t="s">
        <v>548</v>
      </c>
      <c r="I940"/>
      <c r="J940"/>
      <c r="K940"/>
    </row>
    <row r="941" spans="1:11" ht="57" x14ac:dyDescent="0.2">
      <c r="A941" s="66" t="s">
        <v>5336</v>
      </c>
      <c r="B941" s="33" t="s">
        <v>10</v>
      </c>
      <c r="C941" s="32">
        <v>43957</v>
      </c>
      <c r="D941" s="34" t="s">
        <v>48</v>
      </c>
      <c r="E941" s="35" t="s">
        <v>47</v>
      </c>
      <c r="F941" s="33" t="s">
        <v>83</v>
      </c>
      <c r="G941" s="73" t="s">
        <v>5335</v>
      </c>
      <c r="H941" s="47" t="s">
        <v>5334</v>
      </c>
      <c r="I941"/>
      <c r="J941"/>
      <c r="K941"/>
    </row>
    <row r="942" spans="1:11" ht="42.75" x14ac:dyDescent="0.2">
      <c r="A942" s="66" t="s">
        <v>5333</v>
      </c>
      <c r="B942" s="33" t="s">
        <v>10</v>
      </c>
      <c r="C942" s="32">
        <v>43983</v>
      </c>
      <c r="D942" s="34" t="s">
        <v>48</v>
      </c>
      <c r="E942" s="33" t="s">
        <v>47</v>
      </c>
      <c r="F942" s="33" t="s">
        <v>138</v>
      </c>
      <c r="G942" s="33" t="s">
        <v>5332</v>
      </c>
      <c r="H942" s="41" t="s">
        <v>5331</v>
      </c>
      <c r="I942"/>
      <c r="J942"/>
      <c r="K942"/>
    </row>
    <row r="943" spans="1:11" ht="57" x14ac:dyDescent="0.2">
      <c r="A943" s="66" t="s">
        <v>5330</v>
      </c>
      <c r="B943" s="33" t="s">
        <v>10</v>
      </c>
      <c r="C943" s="32">
        <v>43955</v>
      </c>
      <c r="D943" s="34" t="s">
        <v>48</v>
      </c>
      <c r="E943" s="35" t="s">
        <v>47</v>
      </c>
      <c r="F943" s="69" t="s">
        <v>138</v>
      </c>
      <c r="G943" s="73" t="s">
        <v>5329</v>
      </c>
      <c r="H943" s="47" t="s">
        <v>5328</v>
      </c>
      <c r="I943"/>
      <c r="J943"/>
      <c r="K943"/>
    </row>
    <row r="944" spans="1:11" ht="57" x14ac:dyDescent="0.2">
      <c r="A944" s="66" t="s">
        <v>5327</v>
      </c>
      <c r="B944" s="33" t="s">
        <v>10</v>
      </c>
      <c r="C944" s="32">
        <v>43910</v>
      </c>
      <c r="D944" s="34" t="s">
        <v>48</v>
      </c>
      <c r="E944" s="33" t="s">
        <v>44</v>
      </c>
      <c r="F944" s="33" t="s">
        <v>72</v>
      </c>
      <c r="G944" s="33" t="s">
        <v>5326</v>
      </c>
      <c r="H944" s="46" t="s">
        <v>5122</v>
      </c>
      <c r="I944"/>
      <c r="J944"/>
      <c r="K944"/>
    </row>
    <row r="945" spans="1:11" ht="57" x14ac:dyDescent="0.2">
      <c r="A945" s="66" t="s">
        <v>5325</v>
      </c>
      <c r="B945" s="33" t="s">
        <v>10</v>
      </c>
      <c r="C945" s="32">
        <v>43987</v>
      </c>
      <c r="D945" s="34" t="s">
        <v>35</v>
      </c>
      <c r="E945" s="35" t="s">
        <v>51</v>
      </c>
      <c r="F945" s="33" t="s">
        <v>8495</v>
      </c>
      <c r="G945" s="33" t="s">
        <v>5324</v>
      </c>
      <c r="H945" s="41" t="s">
        <v>548</v>
      </c>
      <c r="I945"/>
      <c r="J945"/>
      <c r="K945"/>
    </row>
    <row r="946" spans="1:11" ht="42.75" x14ac:dyDescent="0.2">
      <c r="A946" s="66" t="s">
        <v>5323</v>
      </c>
      <c r="B946" s="33" t="s">
        <v>10</v>
      </c>
      <c r="C946" s="32">
        <v>44003</v>
      </c>
      <c r="D946" s="34" t="s">
        <v>35</v>
      </c>
      <c r="E946" s="35" t="s">
        <v>40</v>
      </c>
      <c r="F946" s="33" t="s">
        <v>39</v>
      </c>
      <c r="G946" s="33" t="s">
        <v>5322</v>
      </c>
      <c r="H946" s="41" t="s">
        <v>548</v>
      </c>
      <c r="I946"/>
      <c r="J946"/>
      <c r="K946"/>
    </row>
    <row r="947" spans="1:11" ht="57" x14ac:dyDescent="0.2">
      <c r="A947" s="66" t="s">
        <v>5321</v>
      </c>
      <c r="B947" s="33" t="s">
        <v>10</v>
      </c>
      <c r="C947" s="32">
        <v>44003</v>
      </c>
      <c r="D947" s="34" t="s">
        <v>35</v>
      </c>
      <c r="E947" s="33" t="s">
        <v>34</v>
      </c>
      <c r="F947" s="33" t="s">
        <v>33</v>
      </c>
      <c r="G947" s="33" t="s">
        <v>5320</v>
      </c>
      <c r="H947" s="41" t="s">
        <v>5319</v>
      </c>
      <c r="I947"/>
      <c r="J947"/>
      <c r="K947"/>
    </row>
    <row r="948" spans="1:11" ht="42.75" x14ac:dyDescent="0.2">
      <c r="A948" s="66" t="s">
        <v>5318</v>
      </c>
      <c r="B948" s="33" t="s">
        <v>10</v>
      </c>
      <c r="C948" s="32">
        <v>44003</v>
      </c>
      <c r="D948" s="32" t="s">
        <v>35</v>
      </c>
      <c r="E948" s="33" t="s">
        <v>44</v>
      </c>
      <c r="F948" s="33" t="s">
        <v>43</v>
      </c>
      <c r="G948" s="33" t="s">
        <v>5317</v>
      </c>
      <c r="H948" s="41" t="s">
        <v>548</v>
      </c>
      <c r="I948"/>
      <c r="J948"/>
      <c r="K948"/>
    </row>
    <row r="949" spans="1:11" ht="28.5" x14ac:dyDescent="0.2">
      <c r="A949" s="66" t="s">
        <v>5316</v>
      </c>
      <c r="B949" s="33" t="s">
        <v>10</v>
      </c>
      <c r="C949" s="32">
        <v>44003</v>
      </c>
      <c r="D949" s="34" t="s">
        <v>35</v>
      </c>
      <c r="E949" s="33" t="s">
        <v>44</v>
      </c>
      <c r="F949" s="33" t="s">
        <v>72</v>
      </c>
      <c r="G949" s="33" t="s">
        <v>5315</v>
      </c>
      <c r="H949" s="41" t="s">
        <v>548</v>
      </c>
      <c r="I949"/>
      <c r="J949"/>
      <c r="K949"/>
    </row>
    <row r="950" spans="1:11" ht="28.5" x14ac:dyDescent="0.2">
      <c r="A950" s="66" t="s">
        <v>5314</v>
      </c>
      <c r="B950" s="33" t="s">
        <v>10</v>
      </c>
      <c r="C950" s="32">
        <v>44003</v>
      </c>
      <c r="D950" s="34" t="s">
        <v>35</v>
      </c>
      <c r="E950" s="33" t="s">
        <v>44</v>
      </c>
      <c r="F950" s="33" t="s">
        <v>51</v>
      </c>
      <c r="G950" s="33" t="s">
        <v>5313</v>
      </c>
      <c r="H950" s="41" t="s">
        <v>5143</v>
      </c>
      <c r="I950"/>
      <c r="J950"/>
      <c r="K950"/>
    </row>
    <row r="951" spans="1:11" ht="42.75" x14ac:dyDescent="0.2">
      <c r="A951" s="66" t="s">
        <v>5312</v>
      </c>
      <c r="B951" s="33" t="s">
        <v>10</v>
      </c>
      <c r="C951" s="32">
        <v>43983</v>
      </c>
      <c r="D951" s="32" t="s">
        <v>1197</v>
      </c>
      <c r="E951" s="33" t="s">
        <v>47</v>
      </c>
      <c r="F951" s="33" t="s">
        <v>138</v>
      </c>
      <c r="G951" s="33" t="s">
        <v>5311</v>
      </c>
      <c r="H951" s="41" t="s">
        <v>5310</v>
      </c>
      <c r="I951"/>
      <c r="J951"/>
      <c r="K951"/>
    </row>
    <row r="952" spans="1:11" ht="28.5" x14ac:dyDescent="0.2">
      <c r="A952" s="66" t="s">
        <v>5309</v>
      </c>
      <c r="B952" s="33" t="s">
        <v>10</v>
      </c>
      <c r="C952" s="32">
        <v>43983</v>
      </c>
      <c r="D952" s="32" t="s">
        <v>1197</v>
      </c>
      <c r="E952" s="33" t="s">
        <v>47</v>
      </c>
      <c r="F952" s="33" t="s">
        <v>138</v>
      </c>
      <c r="G952" s="33" t="s">
        <v>5308</v>
      </c>
      <c r="H952" s="41" t="s">
        <v>5307</v>
      </c>
      <c r="I952"/>
      <c r="J952"/>
      <c r="K952"/>
    </row>
    <row r="953" spans="1:11" ht="42.75" x14ac:dyDescent="0.2">
      <c r="A953" s="66" t="s">
        <v>5306</v>
      </c>
      <c r="B953" s="33" t="s">
        <v>10</v>
      </c>
      <c r="C953" s="32">
        <v>43927</v>
      </c>
      <c r="D953" s="32" t="s">
        <v>1197</v>
      </c>
      <c r="E953" s="33" t="s">
        <v>47</v>
      </c>
      <c r="F953" s="33" t="s">
        <v>83</v>
      </c>
      <c r="G953" s="33" t="s">
        <v>5305</v>
      </c>
      <c r="H953" s="41" t="s">
        <v>5304</v>
      </c>
      <c r="I953"/>
      <c r="J953"/>
      <c r="K953"/>
    </row>
    <row r="954" spans="1:11" ht="28.5" x14ac:dyDescent="0.2">
      <c r="A954" s="66" t="s">
        <v>5303</v>
      </c>
      <c r="B954" s="33" t="s">
        <v>10</v>
      </c>
      <c r="C954" s="32">
        <v>43871</v>
      </c>
      <c r="D954" s="34" t="s">
        <v>1197</v>
      </c>
      <c r="E954" s="33" t="s">
        <v>92</v>
      </c>
      <c r="F954" s="33" t="s">
        <v>33</v>
      </c>
      <c r="G954" s="33" t="s">
        <v>942</v>
      </c>
      <c r="H954" s="41" t="s">
        <v>5143</v>
      </c>
      <c r="I954"/>
      <c r="J954"/>
      <c r="K954"/>
    </row>
    <row r="955" spans="1:11" ht="28.5" x14ac:dyDescent="0.2">
      <c r="A955" s="66" t="s">
        <v>5302</v>
      </c>
      <c r="B955" s="33" t="s">
        <v>10</v>
      </c>
      <c r="C955" s="32">
        <v>43955</v>
      </c>
      <c r="D955" s="32" t="s">
        <v>35</v>
      </c>
      <c r="E955" s="33" t="s">
        <v>44</v>
      </c>
      <c r="F955" s="33" t="s">
        <v>43</v>
      </c>
      <c r="G955" s="33" t="s">
        <v>5301</v>
      </c>
      <c r="H955" s="41" t="s">
        <v>5298</v>
      </c>
      <c r="I955"/>
      <c r="J955"/>
      <c r="K955"/>
    </row>
    <row r="956" spans="1:11" ht="57" x14ac:dyDescent="0.2">
      <c r="A956" s="66" t="s">
        <v>5300</v>
      </c>
      <c r="B956" s="33" t="s">
        <v>10</v>
      </c>
      <c r="C956" s="32">
        <v>43955</v>
      </c>
      <c r="D956" s="32" t="s">
        <v>35</v>
      </c>
      <c r="E956" s="33" t="s">
        <v>44</v>
      </c>
      <c r="F956" s="33" t="s">
        <v>70</v>
      </c>
      <c r="G956" s="33" t="s">
        <v>5299</v>
      </c>
      <c r="H956" s="41" t="s">
        <v>5298</v>
      </c>
      <c r="I956"/>
      <c r="J956"/>
      <c r="K956"/>
    </row>
    <row r="957" spans="1:11" ht="28.5" x14ac:dyDescent="0.2">
      <c r="A957" s="66" t="s">
        <v>5297</v>
      </c>
      <c r="B957" s="33" t="s">
        <v>10</v>
      </c>
      <c r="C957" s="32">
        <v>43955</v>
      </c>
      <c r="D957" s="32" t="s">
        <v>35</v>
      </c>
      <c r="E957" s="35" t="s">
        <v>56</v>
      </c>
      <c r="F957" s="33" t="s">
        <v>95</v>
      </c>
      <c r="G957" s="33" t="s">
        <v>841</v>
      </c>
      <c r="H957" s="41" t="s">
        <v>5143</v>
      </c>
      <c r="I957"/>
      <c r="J957"/>
      <c r="K957"/>
    </row>
    <row r="958" spans="1:11" ht="42.75" x14ac:dyDescent="0.2">
      <c r="A958" s="66" t="s">
        <v>5296</v>
      </c>
      <c r="B958" s="33" t="s">
        <v>10</v>
      </c>
      <c r="C958" s="32">
        <v>44008</v>
      </c>
      <c r="D958" s="32" t="s">
        <v>35</v>
      </c>
      <c r="E958" s="35" t="s">
        <v>34</v>
      </c>
      <c r="F958" s="35" t="s">
        <v>154</v>
      </c>
      <c r="G958" s="33" t="s">
        <v>5295</v>
      </c>
      <c r="H958" s="41" t="s">
        <v>548</v>
      </c>
      <c r="I958"/>
      <c r="J958"/>
      <c r="K958"/>
    </row>
    <row r="959" spans="1:11" ht="28.5" x14ac:dyDescent="0.2">
      <c r="A959" s="66" t="s">
        <v>5294</v>
      </c>
      <c r="B959" s="33" t="s">
        <v>10</v>
      </c>
      <c r="C959" s="32">
        <v>44003</v>
      </c>
      <c r="D959" s="32" t="s">
        <v>35</v>
      </c>
      <c r="E959" s="35" t="s">
        <v>56</v>
      </c>
      <c r="F959" s="33" t="s">
        <v>95</v>
      </c>
      <c r="G959" s="33" t="s">
        <v>825</v>
      </c>
      <c r="H959" s="41" t="s">
        <v>5143</v>
      </c>
      <c r="I959"/>
      <c r="J959"/>
      <c r="K959"/>
    </row>
    <row r="960" spans="1:11" ht="28.5" x14ac:dyDescent="0.2">
      <c r="A960" s="66" t="s">
        <v>5293</v>
      </c>
      <c r="B960" s="33" t="s">
        <v>10</v>
      </c>
      <c r="C960" s="32">
        <v>44037</v>
      </c>
      <c r="D960" s="32" t="s">
        <v>35</v>
      </c>
      <c r="E960" s="35" t="s">
        <v>56</v>
      </c>
      <c r="F960" s="33" t="s">
        <v>95</v>
      </c>
      <c r="G960" s="33" t="s">
        <v>1980</v>
      </c>
      <c r="H960" s="41" t="s">
        <v>5143</v>
      </c>
      <c r="I960"/>
      <c r="J960"/>
      <c r="K960"/>
    </row>
    <row r="961" spans="1:11" ht="71.25" x14ac:dyDescent="0.2">
      <c r="A961" s="66" t="s">
        <v>5292</v>
      </c>
      <c r="B961" s="33" t="s">
        <v>10</v>
      </c>
      <c r="C961" s="32">
        <v>44037</v>
      </c>
      <c r="D961" s="32" t="s">
        <v>35</v>
      </c>
      <c r="E961" s="35" t="s">
        <v>51</v>
      </c>
      <c r="F961" s="33" t="s">
        <v>8495</v>
      </c>
      <c r="G961" s="33" t="s">
        <v>5291</v>
      </c>
      <c r="H961" s="41" t="s">
        <v>548</v>
      </c>
      <c r="I961"/>
      <c r="J961"/>
      <c r="K961"/>
    </row>
    <row r="962" spans="1:11" ht="57" x14ac:dyDescent="0.2">
      <c r="A962" s="66" t="s">
        <v>5290</v>
      </c>
      <c r="B962" s="33" t="s">
        <v>10</v>
      </c>
      <c r="C962" s="32">
        <v>44003</v>
      </c>
      <c r="D962" s="32" t="s">
        <v>35</v>
      </c>
      <c r="E962" s="33" t="s">
        <v>44</v>
      </c>
      <c r="F962" s="35" t="s">
        <v>72</v>
      </c>
      <c r="G962" s="33" t="s">
        <v>5289</v>
      </c>
      <c r="H962" s="41" t="s">
        <v>548</v>
      </c>
      <c r="I962"/>
      <c r="J962"/>
      <c r="K962"/>
    </row>
    <row r="963" spans="1:11" ht="57" x14ac:dyDescent="0.2">
      <c r="A963" s="66" t="s">
        <v>5288</v>
      </c>
      <c r="B963" s="33" t="s">
        <v>10</v>
      </c>
      <c r="C963" s="32">
        <v>44037</v>
      </c>
      <c r="D963" s="32" t="s">
        <v>35</v>
      </c>
      <c r="E963" s="33" t="s">
        <v>44</v>
      </c>
      <c r="F963" s="35" t="s">
        <v>70</v>
      </c>
      <c r="G963" s="33" t="s">
        <v>5287</v>
      </c>
      <c r="H963" s="41" t="s">
        <v>548</v>
      </c>
      <c r="I963"/>
      <c r="J963"/>
      <c r="K963"/>
    </row>
    <row r="964" spans="1:11" ht="28.5" x14ac:dyDescent="0.2">
      <c r="A964" s="66" t="s">
        <v>5286</v>
      </c>
      <c r="B964" s="33" t="s">
        <v>10</v>
      </c>
      <c r="C964" s="32">
        <v>44037</v>
      </c>
      <c r="D964" s="32" t="s">
        <v>35</v>
      </c>
      <c r="E964" s="33" t="s">
        <v>44</v>
      </c>
      <c r="F964" s="35" t="s">
        <v>70</v>
      </c>
      <c r="G964" s="33" t="s">
        <v>5285</v>
      </c>
      <c r="H964" s="41" t="s">
        <v>548</v>
      </c>
      <c r="I964"/>
      <c r="J964"/>
      <c r="K964"/>
    </row>
    <row r="965" spans="1:11" ht="85.5" x14ac:dyDescent="0.2">
      <c r="A965" s="66" t="s">
        <v>5284</v>
      </c>
      <c r="B965" s="33" t="s">
        <v>10</v>
      </c>
      <c r="C965" s="32">
        <v>44042</v>
      </c>
      <c r="D965" s="33" t="s">
        <v>35</v>
      </c>
      <c r="E965" s="35" t="s">
        <v>44</v>
      </c>
      <c r="F965" s="33" t="s">
        <v>102</v>
      </c>
      <c r="G965" s="74" t="s">
        <v>10289</v>
      </c>
      <c r="H965" s="41" t="s">
        <v>548</v>
      </c>
      <c r="I965"/>
      <c r="J965"/>
      <c r="K965"/>
    </row>
    <row r="966" spans="1:11" ht="28.5" x14ac:dyDescent="0.2">
      <c r="A966" s="66" t="s">
        <v>5283</v>
      </c>
      <c r="B966" s="33" t="s">
        <v>10</v>
      </c>
      <c r="C966" s="32">
        <v>44026</v>
      </c>
      <c r="D966" s="34" t="s">
        <v>48</v>
      </c>
      <c r="E966" s="33" t="s">
        <v>47</v>
      </c>
      <c r="F966" s="33" t="s">
        <v>138</v>
      </c>
      <c r="G966" s="33" t="s">
        <v>5282</v>
      </c>
      <c r="H966" s="46" t="s">
        <v>5281</v>
      </c>
      <c r="I966"/>
      <c r="J966"/>
      <c r="K966"/>
    </row>
    <row r="967" spans="1:11" ht="42.75" x14ac:dyDescent="0.2">
      <c r="A967" s="66" t="s">
        <v>5280</v>
      </c>
      <c r="B967" s="33" t="s">
        <v>10</v>
      </c>
      <c r="C967" s="32">
        <v>44067</v>
      </c>
      <c r="D967" s="33" t="s">
        <v>48</v>
      </c>
      <c r="E967" s="35" t="s">
        <v>56</v>
      </c>
      <c r="F967" s="33" t="s">
        <v>95</v>
      </c>
      <c r="G967" s="33" t="s">
        <v>5279</v>
      </c>
      <c r="H967" s="41" t="s">
        <v>548</v>
      </c>
      <c r="I967"/>
      <c r="J967"/>
      <c r="K967"/>
    </row>
    <row r="968" spans="1:11" ht="71.25" x14ac:dyDescent="0.2">
      <c r="A968" s="66" t="s">
        <v>5278</v>
      </c>
      <c r="B968" s="33" t="s">
        <v>10</v>
      </c>
      <c r="C968" s="32">
        <v>44067</v>
      </c>
      <c r="D968" s="33" t="s">
        <v>48</v>
      </c>
      <c r="E968" s="35" t="s">
        <v>56</v>
      </c>
      <c r="F968" s="33" t="s">
        <v>55</v>
      </c>
      <c r="G968" s="33" t="s">
        <v>5277</v>
      </c>
      <c r="H968" s="41" t="s">
        <v>548</v>
      </c>
      <c r="I968"/>
      <c r="J968"/>
      <c r="K968"/>
    </row>
    <row r="969" spans="1:11" ht="71.25" x14ac:dyDescent="0.2">
      <c r="A969" s="66" t="s">
        <v>5276</v>
      </c>
      <c r="B969" s="33" t="s">
        <v>10</v>
      </c>
      <c r="C969" s="32">
        <v>44067</v>
      </c>
      <c r="D969" s="33" t="s">
        <v>48</v>
      </c>
      <c r="E969" s="35" t="s">
        <v>40</v>
      </c>
      <c r="F969" s="33" t="s">
        <v>39</v>
      </c>
      <c r="G969" s="33" t="s">
        <v>5275</v>
      </c>
      <c r="H969" s="41" t="s">
        <v>548</v>
      </c>
      <c r="I969"/>
      <c r="J969"/>
      <c r="K969"/>
    </row>
    <row r="970" spans="1:11" ht="57" x14ac:dyDescent="0.2">
      <c r="A970" s="66" t="s">
        <v>5274</v>
      </c>
      <c r="B970" s="33" t="s">
        <v>10</v>
      </c>
      <c r="C970" s="32">
        <v>44071</v>
      </c>
      <c r="D970" s="33" t="s">
        <v>48</v>
      </c>
      <c r="E970" s="35" t="s">
        <v>92</v>
      </c>
      <c r="F970" s="33" t="s">
        <v>33</v>
      </c>
      <c r="G970" s="33" t="s">
        <v>5273</v>
      </c>
      <c r="H970" s="41" t="s">
        <v>548</v>
      </c>
      <c r="I970"/>
      <c r="J970"/>
      <c r="K970"/>
    </row>
    <row r="971" spans="1:11" ht="57" x14ac:dyDescent="0.2">
      <c r="A971" s="66" t="s">
        <v>5272</v>
      </c>
      <c r="B971" s="33" t="s">
        <v>10</v>
      </c>
      <c r="C971" s="32">
        <v>44077</v>
      </c>
      <c r="D971" s="33" t="s">
        <v>48</v>
      </c>
      <c r="E971" s="35" t="s">
        <v>34</v>
      </c>
      <c r="F971" s="33" t="s">
        <v>154</v>
      </c>
      <c r="G971" s="33" t="s">
        <v>5271</v>
      </c>
      <c r="H971" s="41" t="s">
        <v>548</v>
      </c>
      <c r="I971"/>
      <c r="J971"/>
      <c r="K971"/>
    </row>
    <row r="972" spans="1:11" ht="28.5" x14ac:dyDescent="0.2">
      <c r="A972" s="66" t="s">
        <v>5270</v>
      </c>
      <c r="B972" s="33" t="s">
        <v>10</v>
      </c>
      <c r="C972" s="32">
        <v>44082</v>
      </c>
      <c r="D972" s="33" t="s">
        <v>35</v>
      </c>
      <c r="E972" s="35" t="s">
        <v>44</v>
      </c>
      <c r="F972" s="33" t="s">
        <v>102</v>
      </c>
      <c r="G972" s="33" t="s">
        <v>5269</v>
      </c>
      <c r="H972" s="41" t="s">
        <v>548</v>
      </c>
      <c r="I972"/>
      <c r="J972"/>
      <c r="K972"/>
    </row>
    <row r="973" spans="1:11" ht="57" x14ac:dyDescent="0.2">
      <c r="A973" s="66" t="s">
        <v>5268</v>
      </c>
      <c r="B973" s="33" t="s">
        <v>10</v>
      </c>
      <c r="C973" s="32">
        <v>44056</v>
      </c>
      <c r="D973" s="33" t="s">
        <v>35</v>
      </c>
      <c r="E973" s="35" t="s">
        <v>44</v>
      </c>
      <c r="F973" s="33" t="s">
        <v>102</v>
      </c>
      <c r="G973" s="33" t="s">
        <v>10290</v>
      </c>
      <c r="H973" s="41" t="s">
        <v>5250</v>
      </c>
      <c r="I973"/>
      <c r="J973"/>
      <c r="K973"/>
    </row>
    <row r="974" spans="1:11" s="20" customFormat="1" ht="71.25" x14ac:dyDescent="0.2">
      <c r="A974" s="66" t="s">
        <v>5267</v>
      </c>
      <c r="B974" s="33" t="s">
        <v>10</v>
      </c>
      <c r="C974" s="32">
        <v>44062</v>
      </c>
      <c r="D974" s="37" t="s">
        <v>48</v>
      </c>
      <c r="E974" s="35" t="s">
        <v>44</v>
      </c>
      <c r="F974" s="33" t="s">
        <v>102</v>
      </c>
      <c r="G974" s="33" t="s">
        <v>5266</v>
      </c>
      <c r="H974" s="41" t="s">
        <v>5250</v>
      </c>
    </row>
    <row r="975" spans="1:11" s="20" customFormat="1" ht="42.75" x14ac:dyDescent="0.2">
      <c r="A975" s="66" t="s">
        <v>5265</v>
      </c>
      <c r="B975" s="33" t="s">
        <v>10</v>
      </c>
      <c r="C975" s="32">
        <v>44092</v>
      </c>
      <c r="D975" s="33" t="s">
        <v>35</v>
      </c>
      <c r="E975" s="35" t="s">
        <v>56</v>
      </c>
      <c r="F975" s="33" t="s">
        <v>95</v>
      </c>
      <c r="G975" s="33" t="s">
        <v>5264</v>
      </c>
      <c r="H975" s="41" t="s">
        <v>548</v>
      </c>
    </row>
    <row r="976" spans="1:11" s="20" customFormat="1" ht="57" x14ac:dyDescent="0.2">
      <c r="A976" s="66" t="s">
        <v>5263</v>
      </c>
      <c r="B976" s="33" t="s">
        <v>10</v>
      </c>
      <c r="C976" s="32">
        <v>44092</v>
      </c>
      <c r="D976" s="33" t="s">
        <v>48</v>
      </c>
      <c r="E976" s="35" t="s">
        <v>56</v>
      </c>
      <c r="F976" s="33" t="s">
        <v>55</v>
      </c>
      <c r="G976" s="33" t="s">
        <v>5262</v>
      </c>
      <c r="H976" s="41" t="s">
        <v>548</v>
      </c>
    </row>
    <row r="977" spans="1:11" s="20" customFormat="1" ht="71.25" x14ac:dyDescent="0.2">
      <c r="A977" s="66" t="s">
        <v>5261</v>
      </c>
      <c r="B977" s="33" t="s">
        <v>10</v>
      </c>
      <c r="C977" s="32">
        <v>44092</v>
      </c>
      <c r="D977" s="33" t="s">
        <v>35</v>
      </c>
      <c r="E977" s="35" t="s">
        <v>40</v>
      </c>
      <c r="F977" s="33" t="s">
        <v>39</v>
      </c>
      <c r="G977" s="33" t="s">
        <v>5260</v>
      </c>
      <c r="H977" s="41" t="s">
        <v>548</v>
      </c>
    </row>
    <row r="978" spans="1:11" s="20" customFormat="1" ht="42.75" x14ac:dyDescent="0.2">
      <c r="A978" s="66" t="s">
        <v>5259</v>
      </c>
      <c r="B978" s="33" t="s">
        <v>10</v>
      </c>
      <c r="C978" s="32">
        <v>44102</v>
      </c>
      <c r="D978" s="33" t="s">
        <v>48</v>
      </c>
      <c r="E978" s="35" t="s">
        <v>56</v>
      </c>
      <c r="F978" s="33" t="s">
        <v>95</v>
      </c>
      <c r="G978" s="33" t="s">
        <v>5258</v>
      </c>
      <c r="H978" s="41" t="s">
        <v>548</v>
      </c>
    </row>
    <row r="979" spans="1:11" ht="57" x14ac:dyDescent="0.2">
      <c r="A979" s="66" t="s">
        <v>5257</v>
      </c>
      <c r="B979" s="33" t="s">
        <v>10</v>
      </c>
      <c r="C979" s="32">
        <v>44102</v>
      </c>
      <c r="D979" s="33" t="s">
        <v>48</v>
      </c>
      <c r="E979" s="35" t="s">
        <v>56</v>
      </c>
      <c r="F979" s="33" t="s">
        <v>55</v>
      </c>
      <c r="G979" s="33" t="s">
        <v>5256</v>
      </c>
      <c r="H979" s="41" t="s">
        <v>548</v>
      </c>
      <c r="I979"/>
      <c r="J979"/>
      <c r="K979"/>
    </row>
    <row r="980" spans="1:11" ht="71.25" x14ac:dyDescent="0.2">
      <c r="A980" s="66" t="s">
        <v>5255</v>
      </c>
      <c r="B980" s="33" t="s">
        <v>10</v>
      </c>
      <c r="C980" s="32">
        <v>44102</v>
      </c>
      <c r="D980" s="33" t="s">
        <v>48</v>
      </c>
      <c r="E980" s="35" t="s">
        <v>40</v>
      </c>
      <c r="F980" s="33" t="s">
        <v>39</v>
      </c>
      <c r="G980" s="33" t="s">
        <v>5254</v>
      </c>
      <c r="H980" s="41" t="s">
        <v>548</v>
      </c>
      <c r="I980"/>
      <c r="J980"/>
      <c r="K980"/>
    </row>
    <row r="981" spans="1:11" ht="28.5" x14ac:dyDescent="0.2">
      <c r="A981" s="66" t="s">
        <v>5253</v>
      </c>
      <c r="B981" s="33" t="s">
        <v>10</v>
      </c>
      <c r="C981" s="32">
        <v>44062</v>
      </c>
      <c r="D981" s="33" t="s">
        <v>48</v>
      </c>
      <c r="E981" s="35" t="s">
        <v>56</v>
      </c>
      <c r="F981" s="33" t="s">
        <v>95</v>
      </c>
      <c r="G981" s="33" t="s">
        <v>5252</v>
      </c>
      <c r="H981" s="41" t="s">
        <v>548</v>
      </c>
      <c r="I981"/>
      <c r="J981"/>
      <c r="K981"/>
    </row>
    <row r="982" spans="1:11" ht="57" x14ac:dyDescent="0.2">
      <c r="A982" s="66" t="s">
        <v>5251</v>
      </c>
      <c r="B982" s="33" t="s">
        <v>10</v>
      </c>
      <c r="C982" s="32">
        <v>44067</v>
      </c>
      <c r="D982" s="33" t="s">
        <v>35</v>
      </c>
      <c r="E982" s="35" t="s">
        <v>44</v>
      </c>
      <c r="F982" s="33" t="s">
        <v>102</v>
      </c>
      <c r="G982" s="33" t="s">
        <v>10291</v>
      </c>
      <c r="H982" s="41" t="s">
        <v>5250</v>
      </c>
      <c r="I982"/>
      <c r="J982"/>
      <c r="K982"/>
    </row>
    <row r="983" spans="1:11" ht="57" x14ac:dyDescent="0.2">
      <c r="A983" s="66" t="s">
        <v>5249</v>
      </c>
      <c r="B983" s="33" t="s">
        <v>10</v>
      </c>
      <c r="C983" s="32">
        <v>44085</v>
      </c>
      <c r="D983" s="33" t="s">
        <v>48</v>
      </c>
      <c r="E983" s="33" t="s">
        <v>47</v>
      </c>
      <c r="F983" s="33" t="s">
        <v>138</v>
      </c>
      <c r="G983" s="74" t="s">
        <v>5248</v>
      </c>
      <c r="H983" s="47" t="s">
        <v>5247</v>
      </c>
      <c r="I983"/>
      <c r="J983"/>
      <c r="K983"/>
    </row>
    <row r="984" spans="1:11" ht="42.75" x14ac:dyDescent="0.2">
      <c r="A984" s="66" t="s">
        <v>5246</v>
      </c>
      <c r="B984" s="33" t="s">
        <v>10</v>
      </c>
      <c r="C984" s="32">
        <v>44090</v>
      </c>
      <c r="D984" s="33" t="s">
        <v>48</v>
      </c>
      <c r="E984" s="33" t="s">
        <v>47</v>
      </c>
      <c r="F984" s="33" t="s">
        <v>46</v>
      </c>
      <c r="G984" s="74" t="s">
        <v>5245</v>
      </c>
      <c r="H984" s="41" t="s">
        <v>5070</v>
      </c>
      <c r="I984"/>
      <c r="J984"/>
      <c r="K984"/>
    </row>
    <row r="985" spans="1:11" ht="85.5" x14ac:dyDescent="0.2">
      <c r="A985" s="66" t="s">
        <v>5244</v>
      </c>
      <c r="B985" s="33" t="s">
        <v>10</v>
      </c>
      <c r="C985" s="32">
        <v>44062</v>
      </c>
      <c r="D985" s="33" t="s">
        <v>48</v>
      </c>
      <c r="E985" s="35" t="s">
        <v>56</v>
      </c>
      <c r="F985" s="33" t="s">
        <v>122</v>
      </c>
      <c r="G985" s="33" t="s">
        <v>5243</v>
      </c>
      <c r="H985" s="41" t="s">
        <v>548</v>
      </c>
      <c r="I985"/>
      <c r="J985"/>
      <c r="K985"/>
    </row>
    <row r="986" spans="1:11" ht="57" x14ac:dyDescent="0.2">
      <c r="A986" s="66" t="s">
        <v>5242</v>
      </c>
      <c r="B986" s="33" t="s">
        <v>10</v>
      </c>
      <c r="C986" s="32">
        <v>44065</v>
      </c>
      <c r="D986" s="33" t="s">
        <v>48</v>
      </c>
      <c r="E986" s="35" t="s">
        <v>40</v>
      </c>
      <c r="F986" s="35" t="s">
        <v>39</v>
      </c>
      <c r="G986" s="74" t="s">
        <v>5241</v>
      </c>
      <c r="H986" s="41" t="s">
        <v>5087</v>
      </c>
      <c r="I986"/>
      <c r="J986"/>
      <c r="K986"/>
    </row>
    <row r="987" spans="1:11" ht="57" x14ac:dyDescent="0.2">
      <c r="A987" s="66" t="s">
        <v>5240</v>
      </c>
      <c r="B987" s="33" t="s">
        <v>10</v>
      </c>
      <c r="C987" s="32">
        <v>44069</v>
      </c>
      <c r="D987" s="33" t="s">
        <v>48</v>
      </c>
      <c r="E987" s="35" t="s">
        <v>40</v>
      </c>
      <c r="F987" s="35" t="s">
        <v>39</v>
      </c>
      <c r="G987" s="74" t="s">
        <v>5239</v>
      </c>
      <c r="H987" s="41" t="s">
        <v>548</v>
      </c>
      <c r="I987"/>
      <c r="J987"/>
      <c r="K987"/>
    </row>
    <row r="988" spans="1:11" ht="28.5" x14ac:dyDescent="0.2">
      <c r="A988" s="66" t="s">
        <v>5238</v>
      </c>
      <c r="B988" s="33" t="s">
        <v>10</v>
      </c>
      <c r="C988" s="32">
        <v>44105</v>
      </c>
      <c r="D988" s="33" t="s">
        <v>48</v>
      </c>
      <c r="E988" s="35" t="s">
        <v>92</v>
      </c>
      <c r="F988" s="35" t="s">
        <v>787</v>
      </c>
      <c r="G988" s="33" t="s">
        <v>1141</v>
      </c>
      <c r="H988" s="41" t="s">
        <v>5143</v>
      </c>
      <c r="I988"/>
      <c r="J988"/>
      <c r="K988"/>
    </row>
    <row r="989" spans="1:11" ht="71.25" x14ac:dyDescent="0.2">
      <c r="A989" s="66" t="s">
        <v>5237</v>
      </c>
      <c r="B989" s="33" t="s">
        <v>10</v>
      </c>
      <c r="C989" s="32">
        <v>44111</v>
      </c>
      <c r="D989" s="33" t="s">
        <v>48</v>
      </c>
      <c r="E989" s="35" t="s">
        <v>56</v>
      </c>
      <c r="F989" s="35" t="s">
        <v>55</v>
      </c>
      <c r="G989" s="33" t="s">
        <v>5236</v>
      </c>
      <c r="H989" s="41" t="s">
        <v>548</v>
      </c>
      <c r="I989"/>
      <c r="J989"/>
      <c r="K989"/>
    </row>
    <row r="990" spans="1:11" ht="42.75" x14ac:dyDescent="0.2">
      <c r="A990" s="66" t="s">
        <v>5235</v>
      </c>
      <c r="B990" s="33" t="s">
        <v>10</v>
      </c>
      <c r="C990" s="32">
        <v>44108</v>
      </c>
      <c r="D990" s="33" t="s">
        <v>48</v>
      </c>
      <c r="E990" s="35" t="s">
        <v>56</v>
      </c>
      <c r="F990" s="33" t="s">
        <v>95</v>
      </c>
      <c r="G990" s="33" t="s">
        <v>5234</v>
      </c>
      <c r="H990" s="41" t="s">
        <v>548</v>
      </c>
      <c r="I990"/>
      <c r="J990"/>
      <c r="K990"/>
    </row>
    <row r="991" spans="1:11" ht="71.25" x14ac:dyDescent="0.2">
      <c r="A991" s="66" t="s">
        <v>5233</v>
      </c>
      <c r="B991" s="33" t="s">
        <v>10</v>
      </c>
      <c r="C991" s="32">
        <v>44108</v>
      </c>
      <c r="D991" s="33" t="s">
        <v>48</v>
      </c>
      <c r="E991" s="35" t="s">
        <v>40</v>
      </c>
      <c r="F991" s="35" t="s">
        <v>39</v>
      </c>
      <c r="G991" s="74" t="s">
        <v>5232</v>
      </c>
      <c r="H991" s="47" t="s">
        <v>5170</v>
      </c>
      <c r="I991"/>
      <c r="J991"/>
      <c r="K991"/>
    </row>
    <row r="992" spans="1:11" ht="71.25" x14ac:dyDescent="0.2">
      <c r="A992" s="66" t="s">
        <v>5231</v>
      </c>
      <c r="B992" s="33" t="s">
        <v>10</v>
      </c>
      <c r="C992" s="32">
        <v>44111</v>
      </c>
      <c r="D992" s="33" t="s">
        <v>48</v>
      </c>
      <c r="E992" s="33" t="s">
        <v>44</v>
      </c>
      <c r="F992" s="35" t="s">
        <v>72</v>
      </c>
      <c r="G992" s="33" t="s">
        <v>5230</v>
      </c>
      <c r="H992" s="41" t="s">
        <v>548</v>
      </c>
      <c r="I992"/>
      <c r="J992"/>
      <c r="K992"/>
    </row>
    <row r="993" spans="1:11" ht="85.5" x14ac:dyDescent="0.2">
      <c r="A993" s="66" t="s">
        <v>5229</v>
      </c>
      <c r="B993" s="33" t="s">
        <v>10</v>
      </c>
      <c r="C993" s="32">
        <v>44117</v>
      </c>
      <c r="D993" s="33" t="s">
        <v>35</v>
      </c>
      <c r="E993" s="35" t="s">
        <v>34</v>
      </c>
      <c r="F993" s="35" t="s">
        <v>154</v>
      </c>
      <c r="G993" s="33" t="s">
        <v>5228</v>
      </c>
      <c r="H993" s="41" t="s">
        <v>548</v>
      </c>
      <c r="I993"/>
      <c r="J993"/>
      <c r="K993"/>
    </row>
    <row r="994" spans="1:11" ht="85.5" x14ac:dyDescent="0.2">
      <c r="A994" s="66" t="s">
        <v>5227</v>
      </c>
      <c r="B994" s="33" t="s">
        <v>10</v>
      </c>
      <c r="C994" s="32">
        <v>44117</v>
      </c>
      <c r="D994" s="33" t="s">
        <v>48</v>
      </c>
      <c r="E994" s="35" t="s">
        <v>34</v>
      </c>
      <c r="F994" s="35" t="s">
        <v>33</v>
      </c>
      <c r="G994" s="33" t="s">
        <v>6497</v>
      </c>
      <c r="H994" s="41" t="s">
        <v>548</v>
      </c>
      <c r="I994"/>
      <c r="J994"/>
      <c r="K994"/>
    </row>
    <row r="995" spans="1:11" ht="85.5" x14ac:dyDescent="0.2">
      <c r="A995" s="66" t="s">
        <v>5226</v>
      </c>
      <c r="B995" s="33" t="s">
        <v>10</v>
      </c>
      <c r="C995" s="32">
        <v>44123</v>
      </c>
      <c r="D995" s="33" t="s">
        <v>48</v>
      </c>
      <c r="E995" s="33" t="s">
        <v>44</v>
      </c>
      <c r="F995" s="35" t="s">
        <v>70</v>
      </c>
      <c r="G995" s="33" t="s">
        <v>5225</v>
      </c>
      <c r="H995" s="41" t="s">
        <v>548</v>
      </c>
      <c r="I995"/>
      <c r="J995"/>
      <c r="K995"/>
    </row>
    <row r="996" spans="1:11" ht="57" x14ac:dyDescent="0.2">
      <c r="A996" s="66" t="s">
        <v>5224</v>
      </c>
      <c r="B996" s="33" t="s">
        <v>10</v>
      </c>
      <c r="C996" s="32">
        <v>44123</v>
      </c>
      <c r="D996" s="33" t="s">
        <v>48</v>
      </c>
      <c r="E996" s="35" t="s">
        <v>40</v>
      </c>
      <c r="F996" s="35" t="s">
        <v>39</v>
      </c>
      <c r="G996" s="33" t="s">
        <v>5223</v>
      </c>
      <c r="H996" s="41" t="s">
        <v>548</v>
      </c>
      <c r="I996"/>
      <c r="J996"/>
      <c r="K996"/>
    </row>
    <row r="997" spans="1:11" ht="57" x14ac:dyDescent="0.2">
      <c r="A997" s="66" t="s">
        <v>5222</v>
      </c>
      <c r="B997" s="33" t="s">
        <v>10</v>
      </c>
      <c r="C997" s="32">
        <v>44123</v>
      </c>
      <c r="D997" s="33" t="s">
        <v>48</v>
      </c>
      <c r="E997" s="33" t="s">
        <v>44</v>
      </c>
      <c r="F997" s="33" t="s">
        <v>70</v>
      </c>
      <c r="G997" s="33" t="s">
        <v>5221</v>
      </c>
      <c r="H997" s="41" t="s">
        <v>548</v>
      </c>
      <c r="I997"/>
      <c r="J997"/>
      <c r="K997"/>
    </row>
    <row r="998" spans="1:11" ht="57" x14ac:dyDescent="0.2">
      <c r="A998" s="66" t="s">
        <v>5220</v>
      </c>
      <c r="B998" s="33" t="s">
        <v>10</v>
      </c>
      <c r="C998" s="32">
        <v>44123</v>
      </c>
      <c r="D998" s="33" t="s">
        <v>48</v>
      </c>
      <c r="E998" s="33" t="s">
        <v>44</v>
      </c>
      <c r="F998" s="33" t="s">
        <v>70</v>
      </c>
      <c r="G998" s="33" t="s">
        <v>5219</v>
      </c>
      <c r="H998" s="41" t="s">
        <v>548</v>
      </c>
      <c r="I998"/>
      <c r="J998"/>
      <c r="K998"/>
    </row>
    <row r="999" spans="1:11" ht="85.5" x14ac:dyDescent="0.2">
      <c r="A999" s="66" t="s">
        <v>5218</v>
      </c>
      <c r="B999" s="33" t="s">
        <v>10</v>
      </c>
      <c r="C999" s="32">
        <v>44123</v>
      </c>
      <c r="D999" s="33" t="s">
        <v>48</v>
      </c>
      <c r="E999" s="35" t="s">
        <v>92</v>
      </c>
      <c r="F999" s="35" t="s">
        <v>787</v>
      </c>
      <c r="G999" s="33" t="s">
        <v>5217</v>
      </c>
      <c r="H999" s="41" t="s">
        <v>548</v>
      </c>
      <c r="I999"/>
      <c r="J999"/>
      <c r="K999"/>
    </row>
    <row r="1000" spans="1:11" ht="71.25" x14ac:dyDescent="0.2">
      <c r="A1000" s="66" t="s">
        <v>5216</v>
      </c>
      <c r="B1000" s="33" t="s">
        <v>10</v>
      </c>
      <c r="C1000" s="32">
        <v>44123</v>
      </c>
      <c r="D1000" s="33" t="s">
        <v>48</v>
      </c>
      <c r="E1000" s="33" t="s">
        <v>44</v>
      </c>
      <c r="F1000" s="35" t="s">
        <v>72</v>
      </c>
      <c r="G1000" s="33" t="s">
        <v>5215</v>
      </c>
      <c r="H1000" s="41" t="s">
        <v>548</v>
      </c>
      <c r="I1000"/>
      <c r="J1000"/>
      <c r="K1000"/>
    </row>
    <row r="1001" spans="1:11" ht="85.5" x14ac:dyDescent="0.2">
      <c r="A1001" s="66" t="s">
        <v>5214</v>
      </c>
      <c r="B1001" s="33" t="s">
        <v>10</v>
      </c>
      <c r="C1001" s="32">
        <v>44130</v>
      </c>
      <c r="D1001" s="33" t="s">
        <v>48</v>
      </c>
      <c r="E1001" s="33" t="s">
        <v>44</v>
      </c>
      <c r="F1001" s="35" t="s">
        <v>70</v>
      </c>
      <c r="G1001" s="33" t="s">
        <v>5213</v>
      </c>
      <c r="H1001" s="41" t="s">
        <v>548</v>
      </c>
      <c r="I1001"/>
      <c r="J1001"/>
      <c r="K1001"/>
    </row>
    <row r="1002" spans="1:11" ht="57" x14ac:dyDescent="0.2">
      <c r="A1002" s="66" t="s">
        <v>5212</v>
      </c>
      <c r="B1002" s="33" t="s">
        <v>10</v>
      </c>
      <c r="C1002" s="32">
        <v>44130</v>
      </c>
      <c r="D1002" s="33" t="s">
        <v>48</v>
      </c>
      <c r="E1002" s="35" t="s">
        <v>40</v>
      </c>
      <c r="F1002" s="35" t="s">
        <v>39</v>
      </c>
      <c r="G1002" s="33" t="s">
        <v>5211</v>
      </c>
      <c r="H1002" s="41" t="s">
        <v>548</v>
      </c>
      <c r="I1002"/>
      <c r="J1002"/>
      <c r="K1002"/>
    </row>
    <row r="1003" spans="1:11" ht="57" x14ac:dyDescent="0.2">
      <c r="A1003" s="66" t="s">
        <v>5210</v>
      </c>
      <c r="B1003" s="33" t="s">
        <v>10</v>
      </c>
      <c r="C1003" s="32">
        <v>44130</v>
      </c>
      <c r="D1003" s="33" t="s">
        <v>48</v>
      </c>
      <c r="E1003" s="33" t="s">
        <v>44</v>
      </c>
      <c r="F1003" s="33" t="s">
        <v>70</v>
      </c>
      <c r="G1003" s="33" t="s">
        <v>5209</v>
      </c>
      <c r="H1003" s="41" t="s">
        <v>548</v>
      </c>
      <c r="I1003"/>
      <c r="J1003"/>
      <c r="K1003"/>
    </row>
    <row r="1004" spans="1:11" ht="71.25" x14ac:dyDescent="0.2">
      <c r="A1004" s="66" t="s">
        <v>5208</v>
      </c>
      <c r="B1004" s="33" t="s">
        <v>10</v>
      </c>
      <c r="C1004" s="32">
        <v>44130</v>
      </c>
      <c r="D1004" s="33" t="s">
        <v>48</v>
      </c>
      <c r="E1004" s="35" t="s">
        <v>92</v>
      </c>
      <c r="F1004" s="35" t="s">
        <v>787</v>
      </c>
      <c r="G1004" s="33" t="s">
        <v>5207</v>
      </c>
      <c r="H1004" s="41" t="s">
        <v>548</v>
      </c>
      <c r="I1004"/>
      <c r="J1004"/>
      <c r="K1004"/>
    </row>
    <row r="1005" spans="1:11" ht="71.25" x14ac:dyDescent="0.2">
      <c r="A1005" s="66" t="s">
        <v>5206</v>
      </c>
      <c r="B1005" s="33" t="s">
        <v>10</v>
      </c>
      <c r="C1005" s="32">
        <v>44130</v>
      </c>
      <c r="D1005" s="33" t="s">
        <v>48</v>
      </c>
      <c r="E1005" s="33" t="s">
        <v>44</v>
      </c>
      <c r="F1005" s="35" t="s">
        <v>72</v>
      </c>
      <c r="G1005" s="33" t="s">
        <v>5205</v>
      </c>
      <c r="H1005" s="41" t="s">
        <v>548</v>
      </c>
      <c r="I1005"/>
      <c r="J1005"/>
      <c r="K1005"/>
    </row>
    <row r="1006" spans="1:11" ht="71.25" x14ac:dyDescent="0.2">
      <c r="A1006" s="66" t="s">
        <v>5204</v>
      </c>
      <c r="B1006" s="33" t="s">
        <v>10</v>
      </c>
      <c r="C1006" s="32">
        <v>44130</v>
      </c>
      <c r="D1006" s="33" t="s">
        <v>48</v>
      </c>
      <c r="E1006" s="33" t="s">
        <v>44</v>
      </c>
      <c r="F1006" s="35" t="s">
        <v>102</v>
      </c>
      <c r="G1006" s="33" t="s">
        <v>5203</v>
      </c>
      <c r="H1006" s="41" t="s">
        <v>548</v>
      </c>
      <c r="I1006"/>
      <c r="J1006"/>
      <c r="K1006"/>
    </row>
    <row r="1007" spans="1:11" ht="42.75" x14ac:dyDescent="0.2">
      <c r="A1007" s="66" t="s">
        <v>5202</v>
      </c>
      <c r="B1007" s="33" t="s">
        <v>10</v>
      </c>
      <c r="C1007" s="32">
        <v>44130</v>
      </c>
      <c r="D1007" s="33" t="s">
        <v>48</v>
      </c>
      <c r="E1007" s="35" t="s">
        <v>56</v>
      </c>
      <c r="F1007" s="33" t="s">
        <v>95</v>
      </c>
      <c r="G1007" s="33" t="s">
        <v>5201</v>
      </c>
      <c r="H1007" s="41" t="s">
        <v>548</v>
      </c>
      <c r="I1007"/>
      <c r="J1007"/>
      <c r="K1007"/>
    </row>
    <row r="1008" spans="1:11" ht="42.75" x14ac:dyDescent="0.2">
      <c r="A1008" s="66" t="s">
        <v>5200</v>
      </c>
      <c r="B1008" s="33" t="s">
        <v>10</v>
      </c>
      <c r="C1008" s="32">
        <v>44130</v>
      </c>
      <c r="D1008" s="33" t="s">
        <v>48</v>
      </c>
      <c r="E1008" s="35" t="s">
        <v>40</v>
      </c>
      <c r="F1008" s="35" t="s">
        <v>39</v>
      </c>
      <c r="G1008" s="33" t="s">
        <v>5199</v>
      </c>
      <c r="H1008" s="41" t="s">
        <v>5094</v>
      </c>
      <c r="I1008"/>
      <c r="J1008"/>
      <c r="K1008"/>
    </row>
    <row r="1009" spans="1:11" ht="42.75" x14ac:dyDescent="0.2">
      <c r="A1009" s="66" t="s">
        <v>5198</v>
      </c>
      <c r="B1009" s="33" t="s">
        <v>10</v>
      </c>
      <c r="C1009" s="32">
        <v>44132</v>
      </c>
      <c r="D1009" s="33" t="s">
        <v>48</v>
      </c>
      <c r="E1009" s="35" t="s">
        <v>56</v>
      </c>
      <c r="F1009" s="35" t="s">
        <v>95</v>
      </c>
      <c r="G1009" s="74" t="s">
        <v>5197</v>
      </c>
      <c r="H1009" s="47" t="s">
        <v>548</v>
      </c>
      <c r="I1009"/>
      <c r="J1009"/>
      <c r="K1009"/>
    </row>
    <row r="1010" spans="1:11" ht="71.25" x14ac:dyDescent="0.2">
      <c r="A1010" s="66" t="s">
        <v>5196</v>
      </c>
      <c r="B1010" s="33" t="s">
        <v>10</v>
      </c>
      <c r="C1010" s="32">
        <v>44132</v>
      </c>
      <c r="D1010" s="33" t="s">
        <v>48</v>
      </c>
      <c r="E1010" s="35" t="s">
        <v>40</v>
      </c>
      <c r="F1010" s="35" t="s">
        <v>39</v>
      </c>
      <c r="G1010" s="33" t="s">
        <v>5195</v>
      </c>
      <c r="H1010" s="47" t="s">
        <v>5194</v>
      </c>
      <c r="I1010"/>
      <c r="J1010"/>
      <c r="K1010"/>
    </row>
    <row r="1011" spans="1:11" ht="42.75" x14ac:dyDescent="0.2">
      <c r="A1011" s="66" t="s">
        <v>5193</v>
      </c>
      <c r="B1011" s="33" t="s">
        <v>10</v>
      </c>
      <c r="C1011" s="32">
        <v>44137</v>
      </c>
      <c r="D1011" s="33" t="s">
        <v>48</v>
      </c>
      <c r="E1011" s="35" t="s">
        <v>56</v>
      </c>
      <c r="F1011" s="35" t="s">
        <v>95</v>
      </c>
      <c r="G1011" s="74" t="s">
        <v>5192</v>
      </c>
      <c r="H1011" s="47" t="s">
        <v>548</v>
      </c>
      <c r="I1011"/>
      <c r="J1011"/>
      <c r="K1011"/>
    </row>
    <row r="1012" spans="1:11" ht="71.25" x14ac:dyDescent="0.2">
      <c r="A1012" s="66" t="s">
        <v>5191</v>
      </c>
      <c r="B1012" s="33" t="s">
        <v>10</v>
      </c>
      <c r="C1012" s="32">
        <v>44137</v>
      </c>
      <c r="D1012" s="33" t="s">
        <v>48</v>
      </c>
      <c r="E1012" s="35" t="s">
        <v>56</v>
      </c>
      <c r="F1012" s="35" t="s">
        <v>95</v>
      </c>
      <c r="G1012" s="74" t="s">
        <v>5190</v>
      </c>
      <c r="H1012" s="47" t="s">
        <v>548</v>
      </c>
      <c r="I1012"/>
      <c r="J1012"/>
      <c r="K1012"/>
    </row>
    <row r="1013" spans="1:11" ht="42.75" x14ac:dyDescent="0.2">
      <c r="A1013" s="66" t="s">
        <v>5189</v>
      </c>
      <c r="B1013" s="33" t="s">
        <v>10</v>
      </c>
      <c r="C1013" s="32">
        <v>44140</v>
      </c>
      <c r="D1013" s="33" t="s">
        <v>48</v>
      </c>
      <c r="E1013" s="35" t="s">
        <v>56</v>
      </c>
      <c r="F1013" s="35" t="s">
        <v>95</v>
      </c>
      <c r="G1013" s="74" t="s">
        <v>5188</v>
      </c>
      <c r="H1013" s="47" t="s">
        <v>548</v>
      </c>
      <c r="I1013"/>
      <c r="J1013"/>
      <c r="K1013"/>
    </row>
    <row r="1014" spans="1:11" ht="57" x14ac:dyDescent="0.2">
      <c r="A1014" s="66" t="s">
        <v>5187</v>
      </c>
      <c r="B1014" s="33" t="s">
        <v>10</v>
      </c>
      <c r="C1014" s="32">
        <v>44140</v>
      </c>
      <c r="D1014" s="33" t="s">
        <v>48</v>
      </c>
      <c r="E1014" s="35" t="s">
        <v>40</v>
      </c>
      <c r="F1014" s="35" t="s">
        <v>39</v>
      </c>
      <c r="G1014" s="74" t="s">
        <v>5186</v>
      </c>
      <c r="H1014" s="47" t="s">
        <v>5136</v>
      </c>
      <c r="I1014"/>
      <c r="J1014"/>
      <c r="K1014"/>
    </row>
    <row r="1015" spans="1:11" ht="28.5" x14ac:dyDescent="0.2">
      <c r="A1015" s="66" t="s">
        <v>5185</v>
      </c>
      <c r="B1015" s="33" t="s">
        <v>10</v>
      </c>
      <c r="C1015" s="32">
        <v>44147</v>
      </c>
      <c r="D1015" s="33" t="s">
        <v>48</v>
      </c>
      <c r="E1015" s="35" t="s">
        <v>56</v>
      </c>
      <c r="F1015" s="35" t="s">
        <v>95</v>
      </c>
      <c r="G1015" s="74" t="s">
        <v>5184</v>
      </c>
      <c r="H1015" s="47" t="s">
        <v>548</v>
      </c>
      <c r="I1015"/>
      <c r="J1015"/>
      <c r="K1015"/>
    </row>
    <row r="1016" spans="1:11" ht="42.75" x14ac:dyDescent="0.2">
      <c r="A1016" s="66" t="s">
        <v>5183</v>
      </c>
      <c r="B1016" s="33" t="s">
        <v>10</v>
      </c>
      <c r="C1016" s="32">
        <v>44147</v>
      </c>
      <c r="D1016" s="33" t="s">
        <v>48</v>
      </c>
      <c r="E1016" s="35" t="s">
        <v>40</v>
      </c>
      <c r="F1016" s="35" t="s">
        <v>39</v>
      </c>
      <c r="G1016" s="74" t="s">
        <v>6487</v>
      </c>
      <c r="H1016" s="47" t="s">
        <v>548</v>
      </c>
      <c r="I1016"/>
      <c r="J1016"/>
      <c r="K1016"/>
    </row>
    <row r="1017" spans="1:11" ht="114" x14ac:dyDescent="0.2">
      <c r="A1017" s="66" t="s">
        <v>5182</v>
      </c>
      <c r="B1017" s="33" t="s">
        <v>10</v>
      </c>
      <c r="C1017" s="32">
        <v>44147</v>
      </c>
      <c r="D1017" s="33" t="s">
        <v>48</v>
      </c>
      <c r="E1017" s="33" t="s">
        <v>44</v>
      </c>
      <c r="F1017" s="35" t="s">
        <v>72</v>
      </c>
      <c r="G1017" s="33" t="s">
        <v>6498</v>
      </c>
      <c r="H1017" s="47" t="s">
        <v>548</v>
      </c>
      <c r="I1017"/>
      <c r="J1017"/>
      <c r="K1017"/>
    </row>
    <row r="1018" spans="1:11" ht="42.75" x14ac:dyDescent="0.2">
      <c r="A1018" s="66" t="s">
        <v>5181</v>
      </c>
      <c r="B1018" s="33" t="s">
        <v>10</v>
      </c>
      <c r="C1018" s="32">
        <v>44147</v>
      </c>
      <c r="D1018" s="33" t="s">
        <v>48</v>
      </c>
      <c r="E1018" s="33" t="s">
        <v>44</v>
      </c>
      <c r="F1018" s="33" t="s">
        <v>70</v>
      </c>
      <c r="G1018" s="33" t="s">
        <v>5180</v>
      </c>
      <c r="H1018" s="41" t="s">
        <v>548</v>
      </c>
      <c r="I1018"/>
      <c r="J1018"/>
      <c r="K1018"/>
    </row>
    <row r="1019" spans="1:11" ht="28.5" x14ac:dyDescent="0.2">
      <c r="A1019" s="66" t="s">
        <v>5179</v>
      </c>
      <c r="B1019" s="33" t="s">
        <v>10</v>
      </c>
      <c r="C1019" s="32">
        <v>44147</v>
      </c>
      <c r="D1019" s="33" t="s">
        <v>48</v>
      </c>
      <c r="E1019" s="33" t="s">
        <v>44</v>
      </c>
      <c r="F1019" s="35" t="s">
        <v>72</v>
      </c>
      <c r="G1019" s="74" t="s">
        <v>1741</v>
      </c>
      <c r="H1019" s="47" t="s">
        <v>548</v>
      </c>
      <c r="I1019"/>
      <c r="J1019"/>
      <c r="K1019"/>
    </row>
    <row r="1020" spans="1:11" ht="57" x14ac:dyDescent="0.2">
      <c r="A1020" s="66" t="s">
        <v>5178</v>
      </c>
      <c r="B1020" s="33" t="s">
        <v>10</v>
      </c>
      <c r="C1020" s="32">
        <v>44147</v>
      </c>
      <c r="D1020" s="33" t="s">
        <v>48</v>
      </c>
      <c r="E1020" s="33" t="s">
        <v>44</v>
      </c>
      <c r="F1020" s="35" t="s">
        <v>72</v>
      </c>
      <c r="G1020" s="33" t="s">
        <v>5177</v>
      </c>
      <c r="H1020" s="47" t="s">
        <v>548</v>
      </c>
      <c r="I1020"/>
      <c r="J1020"/>
      <c r="K1020"/>
    </row>
    <row r="1021" spans="1:11" ht="42.75" x14ac:dyDescent="0.2">
      <c r="A1021" s="66" t="s">
        <v>5176</v>
      </c>
      <c r="B1021" s="33" t="s">
        <v>10</v>
      </c>
      <c r="C1021" s="32">
        <v>44151</v>
      </c>
      <c r="D1021" s="33" t="s">
        <v>48</v>
      </c>
      <c r="E1021" s="35" t="s">
        <v>40</v>
      </c>
      <c r="F1021" s="35" t="s">
        <v>118</v>
      </c>
      <c r="G1021" s="74" t="s">
        <v>5175</v>
      </c>
      <c r="H1021" s="47" t="s">
        <v>5094</v>
      </c>
      <c r="I1021"/>
      <c r="J1021"/>
      <c r="K1021"/>
    </row>
    <row r="1022" spans="1:11" ht="85.5" x14ac:dyDescent="0.2">
      <c r="A1022" s="66" t="s">
        <v>5174</v>
      </c>
      <c r="B1022" s="33" t="s">
        <v>10</v>
      </c>
      <c r="C1022" s="32">
        <v>44118</v>
      </c>
      <c r="D1022" s="33" t="s">
        <v>48</v>
      </c>
      <c r="E1022" s="35" t="s">
        <v>47</v>
      </c>
      <c r="F1022" s="35" t="s">
        <v>83</v>
      </c>
      <c r="G1022" s="74" t="s">
        <v>5173</v>
      </c>
      <c r="H1022" s="47" t="s">
        <v>5070</v>
      </c>
      <c r="I1022"/>
      <c r="J1022"/>
      <c r="K1022"/>
    </row>
    <row r="1023" spans="1:11" ht="57" x14ac:dyDescent="0.2">
      <c r="A1023" s="66" t="s">
        <v>5172</v>
      </c>
      <c r="B1023" s="33" t="s">
        <v>10</v>
      </c>
      <c r="C1023" s="32">
        <v>44108</v>
      </c>
      <c r="D1023" s="33" t="s">
        <v>48</v>
      </c>
      <c r="E1023" s="35" t="s">
        <v>56</v>
      </c>
      <c r="F1023" s="35" t="s">
        <v>55</v>
      </c>
      <c r="G1023" s="33" t="s">
        <v>5171</v>
      </c>
      <c r="H1023" s="47" t="s">
        <v>5170</v>
      </c>
      <c r="I1023"/>
      <c r="J1023"/>
      <c r="K1023"/>
    </row>
    <row r="1024" spans="1:11" ht="42.75" x14ac:dyDescent="0.2">
      <c r="A1024" s="66" t="s">
        <v>5169</v>
      </c>
      <c r="B1024" s="33" t="s">
        <v>10</v>
      </c>
      <c r="C1024" s="32">
        <v>44108</v>
      </c>
      <c r="D1024" s="33" t="s">
        <v>48</v>
      </c>
      <c r="E1024" s="33" t="s">
        <v>44</v>
      </c>
      <c r="F1024" s="35" t="s">
        <v>72</v>
      </c>
      <c r="G1024" s="74" t="s">
        <v>5168</v>
      </c>
      <c r="H1024" s="47" t="s">
        <v>5128</v>
      </c>
      <c r="I1024"/>
      <c r="J1024"/>
      <c r="K1024"/>
    </row>
    <row r="1025" spans="1:11" ht="57" x14ac:dyDescent="0.2">
      <c r="A1025" s="66" t="s">
        <v>5167</v>
      </c>
      <c r="B1025" s="33" t="s">
        <v>10</v>
      </c>
      <c r="C1025" s="32">
        <v>44130</v>
      </c>
      <c r="D1025" s="33" t="s">
        <v>48</v>
      </c>
      <c r="E1025" s="35" t="s">
        <v>56</v>
      </c>
      <c r="F1025" s="35" t="s">
        <v>55</v>
      </c>
      <c r="G1025" s="33" t="s">
        <v>5166</v>
      </c>
      <c r="H1025" s="41" t="s">
        <v>548</v>
      </c>
      <c r="I1025"/>
      <c r="J1025"/>
      <c r="K1025"/>
    </row>
    <row r="1026" spans="1:11" ht="42.75" x14ac:dyDescent="0.2">
      <c r="A1026" s="66" t="s">
        <v>5165</v>
      </c>
      <c r="B1026" s="33" t="s">
        <v>10</v>
      </c>
      <c r="C1026" s="32">
        <v>44132</v>
      </c>
      <c r="D1026" s="33" t="s">
        <v>48</v>
      </c>
      <c r="E1026" s="35" t="s">
        <v>56</v>
      </c>
      <c r="F1026" s="35" t="s">
        <v>55</v>
      </c>
      <c r="G1026" s="33" t="s">
        <v>5164</v>
      </c>
      <c r="H1026" s="47" t="s">
        <v>5125</v>
      </c>
      <c r="I1026"/>
      <c r="J1026"/>
      <c r="K1026"/>
    </row>
    <row r="1027" spans="1:11" ht="42.75" x14ac:dyDescent="0.2">
      <c r="A1027" s="66" t="s">
        <v>5163</v>
      </c>
      <c r="B1027" s="33" t="s">
        <v>10</v>
      </c>
      <c r="C1027" s="32">
        <v>44132</v>
      </c>
      <c r="D1027" s="33" t="s">
        <v>48</v>
      </c>
      <c r="E1027" s="33" t="s">
        <v>44</v>
      </c>
      <c r="F1027" s="35" t="s">
        <v>72</v>
      </c>
      <c r="G1027" s="74" t="s">
        <v>5162</v>
      </c>
      <c r="H1027" s="47" t="s">
        <v>5125</v>
      </c>
      <c r="I1027"/>
      <c r="J1027"/>
      <c r="K1027"/>
    </row>
    <row r="1028" spans="1:11" ht="28.5" x14ac:dyDescent="0.2">
      <c r="A1028" s="66" t="s">
        <v>5161</v>
      </c>
      <c r="B1028" s="33" t="s">
        <v>10</v>
      </c>
      <c r="C1028" s="32">
        <v>44137</v>
      </c>
      <c r="D1028" s="33" t="s">
        <v>48</v>
      </c>
      <c r="E1028" s="33" t="s">
        <v>51</v>
      </c>
      <c r="F1028" s="33" t="s">
        <v>8495</v>
      </c>
      <c r="G1028" s="33" t="s">
        <v>4871</v>
      </c>
      <c r="H1028" s="41" t="s">
        <v>548</v>
      </c>
      <c r="I1028"/>
      <c r="J1028"/>
      <c r="K1028"/>
    </row>
    <row r="1029" spans="1:11" ht="85.5" x14ac:dyDescent="0.2">
      <c r="A1029" s="66" t="s">
        <v>5160</v>
      </c>
      <c r="B1029" s="33" t="s">
        <v>10</v>
      </c>
      <c r="C1029" s="32">
        <v>44137</v>
      </c>
      <c r="D1029" s="33" t="s">
        <v>48</v>
      </c>
      <c r="E1029" s="33" t="s">
        <v>44</v>
      </c>
      <c r="F1029" s="33" t="s">
        <v>70</v>
      </c>
      <c r="G1029" s="33" t="s">
        <v>5159</v>
      </c>
      <c r="H1029" s="41" t="s">
        <v>548</v>
      </c>
      <c r="I1029"/>
      <c r="J1029"/>
      <c r="K1029"/>
    </row>
    <row r="1030" spans="1:11" ht="85.5" x14ac:dyDescent="0.2">
      <c r="A1030" s="66" t="s">
        <v>5158</v>
      </c>
      <c r="B1030" s="33" t="s">
        <v>10</v>
      </c>
      <c r="C1030" s="32">
        <v>44137</v>
      </c>
      <c r="D1030" s="33" t="s">
        <v>48</v>
      </c>
      <c r="E1030" s="33" t="s">
        <v>44</v>
      </c>
      <c r="F1030" s="35" t="s">
        <v>72</v>
      </c>
      <c r="G1030" s="33" t="s">
        <v>6499</v>
      </c>
      <c r="H1030" s="47" t="s">
        <v>548</v>
      </c>
      <c r="I1030"/>
      <c r="J1030"/>
      <c r="K1030"/>
    </row>
    <row r="1031" spans="1:11" ht="42.75" x14ac:dyDescent="0.2">
      <c r="A1031" s="66" t="s">
        <v>5157</v>
      </c>
      <c r="B1031" s="33" t="s">
        <v>10</v>
      </c>
      <c r="C1031" s="32">
        <v>44137</v>
      </c>
      <c r="D1031" s="33" t="s">
        <v>48</v>
      </c>
      <c r="E1031" s="33" t="s">
        <v>44</v>
      </c>
      <c r="F1031" s="35" t="s">
        <v>72</v>
      </c>
      <c r="G1031" s="33" t="s">
        <v>5156</v>
      </c>
      <c r="H1031" s="47" t="s">
        <v>548</v>
      </c>
      <c r="I1031"/>
      <c r="J1031"/>
      <c r="K1031"/>
    </row>
    <row r="1032" spans="1:11" ht="57" x14ac:dyDescent="0.2">
      <c r="A1032" s="66" t="s">
        <v>5155</v>
      </c>
      <c r="B1032" s="33" t="s">
        <v>10</v>
      </c>
      <c r="C1032" s="32">
        <v>44137</v>
      </c>
      <c r="D1032" s="33" t="s">
        <v>48</v>
      </c>
      <c r="E1032" s="33" t="s">
        <v>51</v>
      </c>
      <c r="F1032" s="33" t="s">
        <v>59</v>
      </c>
      <c r="G1032" s="33" t="s">
        <v>5154</v>
      </c>
      <c r="H1032" s="41" t="s">
        <v>548</v>
      </c>
      <c r="I1032"/>
      <c r="J1032"/>
      <c r="K1032"/>
    </row>
    <row r="1033" spans="1:11" ht="57" x14ac:dyDescent="0.2">
      <c r="A1033" s="66" t="s">
        <v>5153</v>
      </c>
      <c r="B1033" s="33" t="s">
        <v>10</v>
      </c>
      <c r="C1033" s="32">
        <v>44137</v>
      </c>
      <c r="D1033" s="33" t="s">
        <v>48</v>
      </c>
      <c r="E1033" s="33" t="s">
        <v>44</v>
      </c>
      <c r="F1033" s="35" t="s">
        <v>72</v>
      </c>
      <c r="G1033" s="33" t="s">
        <v>5152</v>
      </c>
      <c r="H1033" s="41" t="s">
        <v>548</v>
      </c>
      <c r="I1033"/>
      <c r="J1033"/>
      <c r="K1033"/>
    </row>
    <row r="1034" spans="1:11" ht="85.5" x14ac:dyDescent="0.2">
      <c r="A1034" s="66" t="s">
        <v>5151</v>
      </c>
      <c r="B1034" s="33" t="s">
        <v>10</v>
      </c>
      <c r="C1034" s="32">
        <v>44137</v>
      </c>
      <c r="D1034" s="33" t="s">
        <v>48</v>
      </c>
      <c r="E1034" s="33" t="s">
        <v>44</v>
      </c>
      <c r="F1034" s="33" t="s">
        <v>70</v>
      </c>
      <c r="G1034" s="33" t="s">
        <v>5150</v>
      </c>
      <c r="H1034" s="41" t="s">
        <v>548</v>
      </c>
      <c r="I1034"/>
      <c r="J1034"/>
      <c r="K1034"/>
    </row>
    <row r="1035" spans="1:11" ht="42.75" x14ac:dyDescent="0.2">
      <c r="A1035" s="66" t="s">
        <v>5149</v>
      </c>
      <c r="B1035" s="33" t="s">
        <v>10</v>
      </c>
      <c r="C1035" s="32">
        <v>44137</v>
      </c>
      <c r="D1035" s="33" t="s">
        <v>48</v>
      </c>
      <c r="E1035" s="33" t="s">
        <v>44</v>
      </c>
      <c r="F1035" s="35" t="s">
        <v>102</v>
      </c>
      <c r="G1035" s="33" t="s">
        <v>5148</v>
      </c>
      <c r="H1035" s="41" t="s">
        <v>548</v>
      </c>
      <c r="I1035"/>
      <c r="J1035"/>
      <c r="K1035"/>
    </row>
    <row r="1036" spans="1:11" ht="71.25" x14ac:dyDescent="0.2">
      <c r="A1036" s="66" t="s">
        <v>5147</v>
      </c>
      <c r="B1036" s="33" t="s">
        <v>10</v>
      </c>
      <c r="C1036" s="32">
        <v>44137</v>
      </c>
      <c r="D1036" s="33" t="s">
        <v>48</v>
      </c>
      <c r="E1036" s="35" t="s">
        <v>92</v>
      </c>
      <c r="F1036" s="35" t="s">
        <v>787</v>
      </c>
      <c r="G1036" s="33" t="s">
        <v>5146</v>
      </c>
      <c r="H1036" s="41" t="s">
        <v>548</v>
      </c>
      <c r="I1036"/>
      <c r="J1036"/>
      <c r="K1036"/>
    </row>
    <row r="1037" spans="1:11" ht="57" x14ac:dyDescent="0.2">
      <c r="A1037" s="66" t="s">
        <v>5145</v>
      </c>
      <c r="B1037" s="33" t="s">
        <v>10</v>
      </c>
      <c r="C1037" s="32">
        <v>44137</v>
      </c>
      <c r="D1037" s="33" t="s">
        <v>48</v>
      </c>
      <c r="E1037" s="33" t="s">
        <v>44</v>
      </c>
      <c r="F1037" s="35" t="s">
        <v>72</v>
      </c>
      <c r="G1037" s="33" t="s">
        <v>5144</v>
      </c>
      <c r="H1037" s="41" t="s">
        <v>5143</v>
      </c>
      <c r="I1037"/>
      <c r="J1037"/>
      <c r="K1037"/>
    </row>
    <row r="1038" spans="1:11" ht="85.5" x14ac:dyDescent="0.2">
      <c r="A1038" s="66" t="s">
        <v>5142</v>
      </c>
      <c r="B1038" s="33" t="s">
        <v>10</v>
      </c>
      <c r="C1038" s="32">
        <v>44137</v>
      </c>
      <c r="D1038" s="33" t="s">
        <v>48</v>
      </c>
      <c r="E1038" s="35" t="s">
        <v>40</v>
      </c>
      <c r="F1038" s="35" t="s">
        <v>39</v>
      </c>
      <c r="G1038" s="74" t="s">
        <v>5141</v>
      </c>
      <c r="H1038" s="41" t="s">
        <v>548</v>
      </c>
      <c r="I1038"/>
      <c r="J1038"/>
      <c r="K1038"/>
    </row>
    <row r="1039" spans="1:11" ht="85.5" x14ac:dyDescent="0.2">
      <c r="A1039" s="66" t="s">
        <v>5140</v>
      </c>
      <c r="B1039" s="33" t="s">
        <v>10</v>
      </c>
      <c r="C1039" s="32">
        <v>44137</v>
      </c>
      <c r="D1039" s="33" t="s">
        <v>48</v>
      </c>
      <c r="E1039" s="35" t="s">
        <v>56</v>
      </c>
      <c r="F1039" s="35" t="s">
        <v>55</v>
      </c>
      <c r="G1039" s="33" t="s">
        <v>5139</v>
      </c>
      <c r="H1039" s="41" t="s">
        <v>548</v>
      </c>
      <c r="I1039"/>
      <c r="J1039"/>
      <c r="K1039"/>
    </row>
    <row r="1040" spans="1:11" ht="42.75" x14ac:dyDescent="0.2">
      <c r="A1040" s="66" t="s">
        <v>5138</v>
      </c>
      <c r="B1040" s="33" t="s">
        <v>10</v>
      </c>
      <c r="C1040" s="32">
        <v>44140</v>
      </c>
      <c r="D1040" s="33" t="s">
        <v>48</v>
      </c>
      <c r="E1040" s="35" t="s">
        <v>56</v>
      </c>
      <c r="F1040" s="35" t="s">
        <v>55</v>
      </c>
      <c r="G1040" s="33" t="s">
        <v>5137</v>
      </c>
      <c r="H1040" s="47" t="s">
        <v>5136</v>
      </c>
      <c r="I1040"/>
      <c r="J1040"/>
      <c r="K1040"/>
    </row>
    <row r="1041" spans="1:11" ht="28.5" x14ac:dyDescent="0.2">
      <c r="A1041" s="66" t="s">
        <v>5135</v>
      </c>
      <c r="B1041" s="33" t="s">
        <v>10</v>
      </c>
      <c r="C1041" s="32">
        <v>44140</v>
      </c>
      <c r="D1041" s="33" t="s">
        <v>48</v>
      </c>
      <c r="E1041" s="33" t="s">
        <v>44</v>
      </c>
      <c r="F1041" s="35" t="s">
        <v>72</v>
      </c>
      <c r="G1041" s="33" t="s">
        <v>5134</v>
      </c>
      <c r="H1041" s="47" t="s">
        <v>5133</v>
      </c>
      <c r="I1041"/>
      <c r="J1041"/>
      <c r="K1041"/>
    </row>
    <row r="1042" spans="1:11" ht="57" x14ac:dyDescent="0.2">
      <c r="A1042" s="66" t="s">
        <v>5132</v>
      </c>
      <c r="B1042" s="33" t="s">
        <v>10</v>
      </c>
      <c r="C1042" s="32">
        <v>44123</v>
      </c>
      <c r="D1042" s="33" t="s">
        <v>48</v>
      </c>
      <c r="E1042" s="35" t="s">
        <v>56</v>
      </c>
      <c r="F1042" s="35" t="s">
        <v>95</v>
      </c>
      <c r="G1042" s="33" t="s">
        <v>5131</v>
      </c>
      <c r="H1042" s="41" t="s">
        <v>548</v>
      </c>
      <c r="I1042"/>
      <c r="J1042"/>
      <c r="K1042"/>
    </row>
    <row r="1043" spans="1:11" ht="28.5" x14ac:dyDescent="0.2">
      <c r="A1043" s="66" t="s">
        <v>5130</v>
      </c>
      <c r="B1043" s="33" t="s">
        <v>10</v>
      </c>
      <c r="C1043" s="32">
        <v>44108</v>
      </c>
      <c r="D1043" s="33" t="s">
        <v>48</v>
      </c>
      <c r="E1043" s="35" t="s">
        <v>34</v>
      </c>
      <c r="F1043" s="35" t="s">
        <v>154</v>
      </c>
      <c r="G1043" s="74" t="s">
        <v>5129</v>
      </c>
      <c r="H1043" s="47" t="s">
        <v>5128</v>
      </c>
      <c r="I1043"/>
      <c r="J1043"/>
      <c r="K1043"/>
    </row>
    <row r="1044" spans="1:11" ht="28.5" x14ac:dyDescent="0.2">
      <c r="A1044" s="66" t="s">
        <v>5127</v>
      </c>
      <c r="B1044" s="33" t="s">
        <v>10</v>
      </c>
      <c r="C1044" s="32">
        <v>44132</v>
      </c>
      <c r="D1044" s="33" t="s">
        <v>48</v>
      </c>
      <c r="E1044" s="35" t="s">
        <v>34</v>
      </c>
      <c r="F1044" s="35" t="s">
        <v>154</v>
      </c>
      <c r="G1044" s="74" t="s">
        <v>5126</v>
      </c>
      <c r="H1044" s="47" t="s">
        <v>5125</v>
      </c>
      <c r="I1044"/>
      <c r="J1044"/>
      <c r="K1044"/>
    </row>
    <row r="1045" spans="1:11" ht="42.75" x14ac:dyDescent="0.2">
      <c r="A1045" s="66" t="s">
        <v>5124</v>
      </c>
      <c r="B1045" s="33" t="s">
        <v>10</v>
      </c>
      <c r="C1045" s="32">
        <v>44117</v>
      </c>
      <c r="D1045" s="32" t="s">
        <v>48</v>
      </c>
      <c r="E1045" s="35" t="s">
        <v>34</v>
      </c>
      <c r="F1045" s="35" t="s">
        <v>154</v>
      </c>
      <c r="G1045" s="83" t="s">
        <v>5123</v>
      </c>
      <c r="H1045" s="47" t="s">
        <v>5122</v>
      </c>
      <c r="I1045"/>
      <c r="J1045"/>
      <c r="K1045"/>
    </row>
    <row r="1046" spans="1:11" ht="85.5" x14ac:dyDescent="0.2">
      <c r="A1046" s="66" t="s">
        <v>5121</v>
      </c>
      <c r="B1046" s="33" t="s">
        <v>10</v>
      </c>
      <c r="C1046" s="32">
        <v>44141</v>
      </c>
      <c r="D1046" s="32" t="s">
        <v>48</v>
      </c>
      <c r="E1046" s="35" t="s">
        <v>47</v>
      </c>
      <c r="F1046" s="35" t="s">
        <v>138</v>
      </c>
      <c r="G1046" s="74" t="s">
        <v>5120</v>
      </c>
      <c r="H1046" s="47" t="s">
        <v>5087</v>
      </c>
      <c r="I1046"/>
      <c r="J1046"/>
      <c r="K1046"/>
    </row>
    <row r="1047" spans="1:11" ht="71.25" x14ac:dyDescent="0.2">
      <c r="A1047" s="66" t="s">
        <v>5119</v>
      </c>
      <c r="B1047" s="33" t="s">
        <v>10</v>
      </c>
      <c r="C1047" s="32">
        <v>44145</v>
      </c>
      <c r="D1047" s="32" t="s">
        <v>48</v>
      </c>
      <c r="E1047" s="35" t="s">
        <v>92</v>
      </c>
      <c r="F1047" s="35" t="s">
        <v>33</v>
      </c>
      <c r="G1047" s="83" t="s">
        <v>5118</v>
      </c>
      <c r="H1047" s="47" t="s">
        <v>548</v>
      </c>
      <c r="I1047"/>
      <c r="J1047"/>
      <c r="K1047"/>
    </row>
    <row r="1048" spans="1:11" ht="28.5" x14ac:dyDescent="0.2">
      <c r="A1048" s="66" t="s">
        <v>5117</v>
      </c>
      <c r="B1048" s="33" t="s">
        <v>10</v>
      </c>
      <c r="C1048" s="32">
        <v>44146</v>
      </c>
      <c r="D1048" s="32" t="s">
        <v>48</v>
      </c>
      <c r="E1048" s="35" t="s">
        <v>56</v>
      </c>
      <c r="F1048" s="35" t="s">
        <v>55</v>
      </c>
      <c r="G1048" s="74" t="s">
        <v>5116</v>
      </c>
      <c r="H1048" s="47" t="s">
        <v>5094</v>
      </c>
      <c r="I1048"/>
      <c r="J1048"/>
      <c r="K1048"/>
    </row>
    <row r="1049" spans="1:11" ht="57" x14ac:dyDescent="0.2">
      <c r="A1049" s="66" t="s">
        <v>5115</v>
      </c>
      <c r="B1049" s="33" t="s">
        <v>10</v>
      </c>
      <c r="C1049" s="32">
        <v>44159</v>
      </c>
      <c r="D1049" s="32" t="s">
        <v>48</v>
      </c>
      <c r="E1049" s="35" t="s">
        <v>44</v>
      </c>
      <c r="F1049" s="35" t="s">
        <v>102</v>
      </c>
      <c r="G1049" s="74" t="s">
        <v>5114</v>
      </c>
      <c r="H1049" s="47" t="s">
        <v>548</v>
      </c>
      <c r="I1049"/>
      <c r="J1049"/>
      <c r="K1049"/>
    </row>
    <row r="1050" spans="1:11" ht="42.75" x14ac:dyDescent="0.2">
      <c r="A1050" s="66" t="s">
        <v>5113</v>
      </c>
      <c r="B1050" s="33" t="s">
        <v>10</v>
      </c>
      <c r="C1050" s="32">
        <v>44166</v>
      </c>
      <c r="D1050" s="32" t="s">
        <v>48</v>
      </c>
      <c r="E1050" s="35" t="s">
        <v>92</v>
      </c>
      <c r="F1050" s="35" t="s">
        <v>787</v>
      </c>
      <c r="G1050" s="83" t="s">
        <v>5112</v>
      </c>
      <c r="H1050" s="47" t="s">
        <v>548</v>
      </c>
      <c r="I1050"/>
      <c r="J1050"/>
      <c r="K1050"/>
    </row>
    <row r="1051" spans="1:11" ht="57" x14ac:dyDescent="0.2">
      <c r="A1051" s="66" t="s">
        <v>5111</v>
      </c>
      <c r="B1051" s="33" t="s">
        <v>10</v>
      </c>
      <c r="C1051" s="32">
        <v>44200</v>
      </c>
      <c r="D1051" s="33" t="s">
        <v>35</v>
      </c>
      <c r="E1051" s="35" t="s">
        <v>44</v>
      </c>
      <c r="F1051" s="35" t="s">
        <v>102</v>
      </c>
      <c r="G1051" s="76" t="s">
        <v>5110</v>
      </c>
      <c r="H1051" s="47" t="s">
        <v>548</v>
      </c>
      <c r="I1051"/>
      <c r="J1051"/>
      <c r="K1051"/>
    </row>
    <row r="1052" spans="1:11" ht="57" x14ac:dyDescent="0.2">
      <c r="A1052" s="66" t="s">
        <v>5109</v>
      </c>
      <c r="B1052" s="33" t="s">
        <v>10</v>
      </c>
      <c r="C1052" s="32">
        <v>44188</v>
      </c>
      <c r="D1052" s="32" t="s">
        <v>48</v>
      </c>
      <c r="E1052" s="35" t="s">
        <v>92</v>
      </c>
      <c r="F1052" s="35" t="s">
        <v>787</v>
      </c>
      <c r="G1052" s="33" t="s">
        <v>5108</v>
      </c>
      <c r="H1052" s="47" t="s">
        <v>548</v>
      </c>
      <c r="I1052"/>
      <c r="J1052"/>
      <c r="K1052"/>
    </row>
    <row r="1053" spans="1:11" ht="71.25" x14ac:dyDescent="0.2">
      <c r="A1053" s="66" t="s">
        <v>5107</v>
      </c>
      <c r="B1053" s="33" t="s">
        <v>10</v>
      </c>
      <c r="C1053" s="32">
        <v>44200</v>
      </c>
      <c r="D1053" s="32" t="s">
        <v>48</v>
      </c>
      <c r="E1053" s="35" t="s">
        <v>34</v>
      </c>
      <c r="F1053" s="35" t="s">
        <v>33</v>
      </c>
      <c r="G1053" s="33" t="s">
        <v>5106</v>
      </c>
      <c r="H1053" s="47" t="s">
        <v>5105</v>
      </c>
      <c r="I1053"/>
      <c r="J1053"/>
      <c r="K1053"/>
    </row>
    <row r="1054" spans="1:11" ht="42.75" x14ac:dyDescent="0.2">
      <c r="A1054" s="66" t="s">
        <v>5104</v>
      </c>
      <c r="B1054" s="33" t="s">
        <v>10</v>
      </c>
      <c r="C1054" s="32">
        <v>44200</v>
      </c>
      <c r="D1054" s="32" t="s">
        <v>48</v>
      </c>
      <c r="E1054" s="35" t="s">
        <v>34</v>
      </c>
      <c r="F1054" s="35" t="s">
        <v>154</v>
      </c>
      <c r="G1054" s="33" t="s">
        <v>5103</v>
      </c>
      <c r="H1054" s="47" t="s">
        <v>548</v>
      </c>
      <c r="I1054"/>
      <c r="J1054"/>
      <c r="K1054"/>
    </row>
    <row r="1055" spans="1:11" ht="71.25" x14ac:dyDescent="0.2">
      <c r="A1055" s="66" t="s">
        <v>5102</v>
      </c>
      <c r="B1055" s="33" t="s">
        <v>10</v>
      </c>
      <c r="C1055" s="32">
        <v>44203</v>
      </c>
      <c r="D1055" s="32" t="s">
        <v>35</v>
      </c>
      <c r="E1055" s="35" t="s">
        <v>51</v>
      </c>
      <c r="F1055" s="33" t="s">
        <v>8495</v>
      </c>
      <c r="G1055" s="74" t="s">
        <v>5101</v>
      </c>
      <c r="H1055" s="47" t="s">
        <v>548</v>
      </c>
      <c r="I1055"/>
      <c r="J1055"/>
      <c r="K1055"/>
    </row>
    <row r="1056" spans="1:11" ht="57" x14ac:dyDescent="0.2">
      <c r="A1056" s="66" t="s">
        <v>5100</v>
      </c>
      <c r="B1056" s="33" t="s">
        <v>10</v>
      </c>
      <c r="C1056" s="32">
        <v>44205</v>
      </c>
      <c r="D1056" s="32" t="s">
        <v>48</v>
      </c>
      <c r="E1056" s="35" t="s">
        <v>34</v>
      </c>
      <c r="F1056" s="35" t="s">
        <v>33</v>
      </c>
      <c r="G1056" s="33" t="s">
        <v>5099</v>
      </c>
      <c r="H1056" s="47" t="s">
        <v>5094</v>
      </c>
      <c r="I1056"/>
      <c r="J1056"/>
      <c r="K1056"/>
    </row>
    <row r="1057" spans="1:11" ht="42.75" x14ac:dyDescent="0.2">
      <c r="A1057" s="66" t="s">
        <v>5098</v>
      </c>
      <c r="B1057" s="33" t="s">
        <v>10</v>
      </c>
      <c r="C1057" s="32">
        <v>44204</v>
      </c>
      <c r="D1057" s="32" t="s">
        <v>48</v>
      </c>
      <c r="E1057" s="35" t="s">
        <v>40</v>
      </c>
      <c r="F1057" s="35" t="s">
        <v>39</v>
      </c>
      <c r="G1057" s="74" t="s">
        <v>5097</v>
      </c>
      <c r="H1057" s="47" t="s">
        <v>5094</v>
      </c>
      <c r="I1057"/>
      <c r="J1057"/>
      <c r="K1057"/>
    </row>
    <row r="1058" spans="1:11" ht="28.5" x14ac:dyDescent="0.2">
      <c r="A1058" s="66" t="s">
        <v>5096</v>
      </c>
      <c r="B1058" s="33" t="s">
        <v>10</v>
      </c>
      <c r="C1058" s="32">
        <v>44204</v>
      </c>
      <c r="D1058" s="32" t="s">
        <v>48</v>
      </c>
      <c r="E1058" s="35" t="s">
        <v>40</v>
      </c>
      <c r="F1058" s="35" t="s">
        <v>39</v>
      </c>
      <c r="G1058" s="74" t="s">
        <v>5095</v>
      </c>
      <c r="H1058" s="47" t="s">
        <v>5094</v>
      </c>
      <c r="I1058"/>
      <c r="J1058"/>
      <c r="K1058"/>
    </row>
    <row r="1059" spans="1:11" ht="85.5" x14ac:dyDescent="0.2">
      <c r="A1059" s="66" t="s">
        <v>5093</v>
      </c>
      <c r="B1059" s="33" t="s">
        <v>10</v>
      </c>
      <c r="C1059" s="32">
        <v>44204</v>
      </c>
      <c r="D1059" s="32" t="s">
        <v>35</v>
      </c>
      <c r="E1059" s="35" t="s">
        <v>44</v>
      </c>
      <c r="F1059" s="35" t="s">
        <v>72</v>
      </c>
      <c r="G1059" s="75" t="s">
        <v>5092</v>
      </c>
      <c r="H1059" s="47" t="s">
        <v>5087</v>
      </c>
      <c r="I1059"/>
      <c r="J1059"/>
      <c r="K1059"/>
    </row>
    <row r="1060" spans="1:11" ht="85.5" x14ac:dyDescent="0.2">
      <c r="A1060" s="66" t="s">
        <v>5091</v>
      </c>
      <c r="B1060" s="33" t="s">
        <v>10</v>
      </c>
      <c r="C1060" s="32">
        <v>44204</v>
      </c>
      <c r="D1060" s="32" t="s">
        <v>35</v>
      </c>
      <c r="E1060" s="35" t="s">
        <v>44</v>
      </c>
      <c r="F1060" s="35" t="s">
        <v>102</v>
      </c>
      <c r="G1060" s="76" t="s">
        <v>5090</v>
      </c>
      <c r="H1060" s="47" t="s">
        <v>5087</v>
      </c>
      <c r="I1060"/>
      <c r="J1060"/>
      <c r="K1060"/>
    </row>
    <row r="1061" spans="1:11" ht="71.25" x14ac:dyDescent="0.2">
      <c r="A1061" s="66" t="s">
        <v>5089</v>
      </c>
      <c r="B1061" s="33" t="s">
        <v>10</v>
      </c>
      <c r="C1061" s="32">
        <v>44204</v>
      </c>
      <c r="D1061" s="32" t="s">
        <v>35</v>
      </c>
      <c r="E1061" s="35" t="s">
        <v>44</v>
      </c>
      <c r="F1061" s="35" t="s">
        <v>70</v>
      </c>
      <c r="G1061" s="74" t="s">
        <v>5088</v>
      </c>
      <c r="H1061" s="47" t="s">
        <v>5087</v>
      </c>
      <c r="I1061"/>
      <c r="J1061"/>
      <c r="K1061"/>
    </row>
    <row r="1062" spans="1:11" ht="57" x14ac:dyDescent="0.2">
      <c r="A1062" s="66" t="s">
        <v>5086</v>
      </c>
      <c r="B1062" s="33" t="s">
        <v>10</v>
      </c>
      <c r="C1062" s="32">
        <v>44117</v>
      </c>
      <c r="D1062" s="32" t="s">
        <v>35</v>
      </c>
      <c r="E1062" s="35" t="s">
        <v>34</v>
      </c>
      <c r="F1062" s="35" t="s">
        <v>33</v>
      </c>
      <c r="G1062" s="83" t="s">
        <v>5085</v>
      </c>
      <c r="H1062" s="47" t="s">
        <v>548</v>
      </c>
      <c r="I1062"/>
      <c r="J1062"/>
      <c r="K1062"/>
    </row>
    <row r="1063" spans="1:11" ht="28.5" x14ac:dyDescent="0.2">
      <c r="A1063" s="66" t="s">
        <v>5084</v>
      </c>
      <c r="B1063" s="33" t="s">
        <v>10</v>
      </c>
      <c r="C1063" s="32">
        <v>44186</v>
      </c>
      <c r="D1063" s="32" t="s">
        <v>753</v>
      </c>
      <c r="E1063" s="35" t="s">
        <v>752</v>
      </c>
      <c r="F1063" s="35" t="s">
        <v>751</v>
      </c>
      <c r="G1063" s="74" t="s">
        <v>773</v>
      </c>
      <c r="H1063" s="47" t="s">
        <v>5083</v>
      </c>
      <c r="I1063"/>
      <c r="J1063"/>
      <c r="K1063"/>
    </row>
    <row r="1064" spans="1:11" ht="71.25" x14ac:dyDescent="0.2">
      <c r="A1064" s="66" t="s">
        <v>5082</v>
      </c>
      <c r="B1064" s="33" t="s">
        <v>10</v>
      </c>
      <c r="C1064" s="32">
        <v>44188</v>
      </c>
      <c r="D1064" s="32" t="s">
        <v>48</v>
      </c>
      <c r="E1064" s="35" t="s">
        <v>75</v>
      </c>
      <c r="F1064" s="35" t="s">
        <v>77</v>
      </c>
      <c r="G1064" s="75" t="s">
        <v>5081</v>
      </c>
      <c r="H1064" s="47" t="s">
        <v>548</v>
      </c>
      <c r="I1064"/>
      <c r="J1064"/>
      <c r="K1064"/>
    </row>
    <row r="1065" spans="1:11" ht="42.75" x14ac:dyDescent="0.2">
      <c r="A1065" s="66" t="s">
        <v>5080</v>
      </c>
      <c r="B1065" s="33" t="s">
        <v>10</v>
      </c>
      <c r="C1065" s="32">
        <v>44181</v>
      </c>
      <c r="D1065" s="32" t="s">
        <v>48</v>
      </c>
      <c r="E1065" s="35" t="s">
        <v>75</v>
      </c>
      <c r="F1065" s="35" t="s">
        <v>74</v>
      </c>
      <c r="G1065" s="74" t="s">
        <v>5079</v>
      </c>
      <c r="H1065" s="47" t="s">
        <v>548</v>
      </c>
      <c r="I1065"/>
      <c r="J1065"/>
      <c r="K1065"/>
    </row>
    <row r="1066" spans="1:11" ht="42.75" x14ac:dyDescent="0.2">
      <c r="A1066" s="66" t="s">
        <v>5078</v>
      </c>
      <c r="B1066" s="33" t="s">
        <v>10</v>
      </c>
      <c r="C1066" s="32">
        <v>44201</v>
      </c>
      <c r="D1066" s="32" t="s">
        <v>48</v>
      </c>
      <c r="E1066" s="35" t="s">
        <v>75</v>
      </c>
      <c r="F1066" s="35" t="s">
        <v>741</v>
      </c>
      <c r="G1066" s="74" t="s">
        <v>5077</v>
      </c>
      <c r="H1066" s="47" t="s">
        <v>548</v>
      </c>
      <c r="I1066"/>
      <c r="J1066"/>
      <c r="K1066"/>
    </row>
    <row r="1067" spans="1:11" ht="57" x14ac:dyDescent="0.2">
      <c r="A1067" s="66" t="s">
        <v>5076</v>
      </c>
      <c r="B1067" s="33" t="s">
        <v>10</v>
      </c>
      <c r="C1067" s="32">
        <v>44207</v>
      </c>
      <c r="D1067" s="32" t="s">
        <v>35</v>
      </c>
      <c r="E1067" s="35" t="s">
        <v>51</v>
      </c>
      <c r="F1067" s="35" t="s">
        <v>59</v>
      </c>
      <c r="G1067" s="74" t="s">
        <v>5075</v>
      </c>
      <c r="H1067" s="47" t="s">
        <v>548</v>
      </c>
      <c r="I1067"/>
      <c r="J1067"/>
      <c r="K1067"/>
    </row>
    <row r="1068" spans="1:11" ht="57" x14ac:dyDescent="0.2">
      <c r="A1068" s="66" t="s">
        <v>5074</v>
      </c>
      <c r="B1068" s="33" t="s">
        <v>10</v>
      </c>
      <c r="C1068" s="32">
        <v>44181</v>
      </c>
      <c r="D1068" s="33" t="s">
        <v>48</v>
      </c>
      <c r="E1068" s="35" t="s">
        <v>47</v>
      </c>
      <c r="F1068" s="35" t="s">
        <v>46</v>
      </c>
      <c r="G1068" s="33" t="s">
        <v>5073</v>
      </c>
      <c r="H1068" s="47" t="s">
        <v>548</v>
      </c>
      <c r="I1068"/>
      <c r="J1068"/>
      <c r="K1068"/>
    </row>
    <row r="1069" spans="1:11" ht="85.5" x14ac:dyDescent="0.2">
      <c r="A1069" s="66" t="s">
        <v>5072</v>
      </c>
      <c r="B1069" s="33" t="s">
        <v>10</v>
      </c>
      <c r="C1069" s="32">
        <v>44168</v>
      </c>
      <c r="D1069" s="33" t="s">
        <v>48</v>
      </c>
      <c r="E1069" s="35" t="s">
        <v>47</v>
      </c>
      <c r="F1069" s="35" t="s">
        <v>138</v>
      </c>
      <c r="G1069" s="33" t="s">
        <v>5071</v>
      </c>
      <c r="H1069" s="47" t="s">
        <v>5070</v>
      </c>
      <c r="I1069"/>
      <c r="J1069"/>
      <c r="K1069"/>
    </row>
    <row r="1070" spans="1:11" ht="71.25" x14ac:dyDescent="0.2">
      <c r="A1070" s="66" t="s">
        <v>5069</v>
      </c>
      <c r="B1070" s="33" t="s">
        <v>10</v>
      </c>
      <c r="C1070" s="32">
        <v>44174</v>
      </c>
      <c r="D1070" s="33" t="s">
        <v>48</v>
      </c>
      <c r="E1070" s="35" t="s">
        <v>47</v>
      </c>
      <c r="F1070" s="35" t="s">
        <v>83</v>
      </c>
      <c r="G1070" s="33" t="s">
        <v>5068</v>
      </c>
      <c r="H1070" s="47" t="s">
        <v>548</v>
      </c>
      <c r="I1070"/>
      <c r="J1070"/>
      <c r="K1070"/>
    </row>
    <row r="1071" spans="1:11" ht="42.75" x14ac:dyDescent="0.2">
      <c r="A1071" s="66" t="s">
        <v>5067</v>
      </c>
      <c r="B1071" s="33" t="s">
        <v>10</v>
      </c>
      <c r="C1071" s="32">
        <v>44167</v>
      </c>
      <c r="D1071" s="33" t="s">
        <v>48</v>
      </c>
      <c r="E1071" s="35" t="s">
        <v>47</v>
      </c>
      <c r="F1071" s="35" t="s">
        <v>46</v>
      </c>
      <c r="G1071" s="33" t="s">
        <v>5066</v>
      </c>
      <c r="H1071" s="47" t="s">
        <v>548</v>
      </c>
      <c r="I1071"/>
      <c r="J1071"/>
      <c r="K1071"/>
    </row>
    <row r="1072" spans="1:11" ht="71.25" x14ac:dyDescent="0.2">
      <c r="A1072" s="66" t="s">
        <v>5065</v>
      </c>
      <c r="B1072" s="33" t="s">
        <v>10</v>
      </c>
      <c r="C1072" s="32">
        <v>44181</v>
      </c>
      <c r="D1072" s="33" t="s">
        <v>48</v>
      </c>
      <c r="E1072" s="35" t="s">
        <v>47</v>
      </c>
      <c r="F1072" s="35" t="s">
        <v>46</v>
      </c>
      <c r="G1072" s="33" t="s">
        <v>5064</v>
      </c>
      <c r="H1072" s="47" t="s">
        <v>548</v>
      </c>
      <c r="I1072"/>
      <c r="J1072"/>
      <c r="K1072"/>
    </row>
    <row r="1073" spans="1:11" ht="57" x14ac:dyDescent="0.2">
      <c r="A1073" s="66" t="s">
        <v>5063</v>
      </c>
      <c r="B1073" s="33" t="s">
        <v>10</v>
      </c>
      <c r="C1073" s="32">
        <v>44102</v>
      </c>
      <c r="D1073" s="33" t="s">
        <v>48</v>
      </c>
      <c r="E1073" s="35" t="s">
        <v>47</v>
      </c>
      <c r="F1073" s="35" t="s">
        <v>46</v>
      </c>
      <c r="G1073" s="33" t="s">
        <v>5062</v>
      </c>
      <c r="H1073" s="47" t="s">
        <v>548</v>
      </c>
      <c r="I1073"/>
      <c r="J1073"/>
      <c r="K1073"/>
    </row>
    <row r="1074" spans="1:11" ht="71.25" x14ac:dyDescent="0.2">
      <c r="A1074" s="66" t="s">
        <v>5061</v>
      </c>
      <c r="B1074" s="33" t="s">
        <v>10</v>
      </c>
      <c r="C1074" s="32">
        <v>44165</v>
      </c>
      <c r="D1074" s="33" t="s">
        <v>48</v>
      </c>
      <c r="E1074" s="35" t="s">
        <v>47</v>
      </c>
      <c r="F1074" s="35" t="s">
        <v>544</v>
      </c>
      <c r="G1074" s="33" t="s">
        <v>5060</v>
      </c>
      <c r="H1074" s="47" t="s">
        <v>5059</v>
      </c>
      <c r="I1074"/>
      <c r="J1074"/>
      <c r="K1074"/>
    </row>
    <row r="1075" spans="1:11" ht="71.25" x14ac:dyDescent="0.2">
      <c r="A1075" s="66" t="s">
        <v>5058</v>
      </c>
      <c r="B1075" s="33" t="s">
        <v>10</v>
      </c>
      <c r="C1075" s="32">
        <v>44158</v>
      </c>
      <c r="D1075" s="33" t="s">
        <v>48</v>
      </c>
      <c r="E1075" s="35" t="s">
        <v>47</v>
      </c>
      <c r="F1075" s="35" t="s">
        <v>544</v>
      </c>
      <c r="G1075" s="33" t="s">
        <v>5057</v>
      </c>
      <c r="H1075" s="47" t="s">
        <v>5056</v>
      </c>
      <c r="I1075"/>
      <c r="J1075"/>
      <c r="K1075"/>
    </row>
    <row r="1076" spans="1:11" ht="28.5" x14ac:dyDescent="0.2">
      <c r="A1076" s="66" t="s">
        <v>5055</v>
      </c>
      <c r="B1076" s="33" t="s">
        <v>10</v>
      </c>
      <c r="C1076" s="32">
        <v>44180</v>
      </c>
      <c r="D1076" s="32" t="s">
        <v>48</v>
      </c>
      <c r="E1076" s="35" t="s">
        <v>75</v>
      </c>
      <c r="F1076" s="35" t="s">
        <v>741</v>
      </c>
      <c r="G1076" s="74" t="s">
        <v>5054</v>
      </c>
      <c r="H1076" s="47" t="s">
        <v>548</v>
      </c>
      <c r="I1076"/>
      <c r="J1076"/>
      <c r="K1076"/>
    </row>
    <row r="1077" spans="1:11" ht="71.25" x14ac:dyDescent="0.2">
      <c r="A1077" s="67" t="s">
        <v>5053</v>
      </c>
      <c r="B1077" s="33" t="s">
        <v>10</v>
      </c>
      <c r="C1077" s="32">
        <v>44219</v>
      </c>
      <c r="D1077" s="36" t="s">
        <v>35</v>
      </c>
      <c r="E1077" s="35" t="s">
        <v>40</v>
      </c>
      <c r="F1077" s="33" t="s">
        <v>39</v>
      </c>
      <c r="G1077" s="84" t="s">
        <v>5052</v>
      </c>
      <c r="H1077" s="41" t="s">
        <v>548</v>
      </c>
      <c r="I1077"/>
      <c r="J1077"/>
      <c r="K1077"/>
    </row>
    <row r="1078" spans="1:11" ht="57" x14ac:dyDescent="0.2">
      <c r="A1078" s="67" t="s">
        <v>5051</v>
      </c>
      <c r="B1078" s="33" t="s">
        <v>10</v>
      </c>
      <c r="C1078" s="32">
        <v>44219</v>
      </c>
      <c r="D1078" s="36" t="s">
        <v>35</v>
      </c>
      <c r="E1078" s="35" t="s">
        <v>44</v>
      </c>
      <c r="F1078" s="33" t="s">
        <v>51</v>
      </c>
      <c r="G1078" s="33" t="s">
        <v>5050</v>
      </c>
      <c r="H1078" s="41" t="s">
        <v>548</v>
      </c>
      <c r="I1078"/>
      <c r="J1078"/>
      <c r="K1078"/>
    </row>
    <row r="1079" spans="1:11" ht="71.25" x14ac:dyDescent="0.2">
      <c r="A1079" s="67" t="s">
        <v>5049</v>
      </c>
      <c r="B1079" s="33" t="s">
        <v>10</v>
      </c>
      <c r="C1079" s="32">
        <v>44219</v>
      </c>
      <c r="D1079" s="36" t="s">
        <v>35</v>
      </c>
      <c r="E1079" s="35" t="s">
        <v>44</v>
      </c>
      <c r="F1079" s="35" t="s">
        <v>72</v>
      </c>
      <c r="G1079" s="33" t="s">
        <v>5048</v>
      </c>
      <c r="H1079" s="41" t="s">
        <v>548</v>
      </c>
      <c r="I1079"/>
      <c r="J1079"/>
      <c r="K1079"/>
    </row>
    <row r="1080" spans="1:11" ht="57" x14ac:dyDescent="0.2">
      <c r="A1080" s="67" t="s">
        <v>5047</v>
      </c>
      <c r="B1080" s="33" t="s">
        <v>10</v>
      </c>
      <c r="C1080" s="32">
        <v>44214</v>
      </c>
      <c r="D1080" s="36" t="s">
        <v>48</v>
      </c>
      <c r="E1080" s="35" t="s">
        <v>92</v>
      </c>
      <c r="F1080" s="33" t="s">
        <v>102</v>
      </c>
      <c r="G1080" s="33" t="s">
        <v>5046</v>
      </c>
      <c r="H1080" s="41" t="s">
        <v>548</v>
      </c>
      <c r="I1080"/>
      <c r="J1080"/>
      <c r="K1080"/>
    </row>
    <row r="1081" spans="1:11" ht="42.75" x14ac:dyDescent="0.2">
      <c r="A1081" s="67" t="s">
        <v>5045</v>
      </c>
      <c r="B1081" s="33" t="s">
        <v>10</v>
      </c>
      <c r="C1081" s="32">
        <v>44230</v>
      </c>
      <c r="D1081" s="32" t="s">
        <v>48</v>
      </c>
      <c r="E1081" s="35" t="s">
        <v>75</v>
      </c>
      <c r="F1081" s="35" t="s">
        <v>74</v>
      </c>
      <c r="G1081" s="74" t="s">
        <v>5044</v>
      </c>
      <c r="H1081" s="47" t="s">
        <v>548</v>
      </c>
      <c r="I1081"/>
      <c r="J1081"/>
      <c r="K1081"/>
    </row>
    <row r="1082" spans="1:11" ht="57" x14ac:dyDescent="0.2">
      <c r="A1082" s="67" t="s">
        <v>5043</v>
      </c>
      <c r="B1082" s="33" t="s">
        <v>10</v>
      </c>
      <c r="C1082" s="32">
        <v>44218</v>
      </c>
      <c r="D1082" s="36" t="s">
        <v>35</v>
      </c>
      <c r="E1082" s="35" t="s">
        <v>44</v>
      </c>
      <c r="F1082" s="33" t="s">
        <v>72</v>
      </c>
      <c r="G1082" s="33" t="s">
        <v>5042</v>
      </c>
      <c r="H1082" s="41" t="s">
        <v>548</v>
      </c>
      <c r="I1082"/>
      <c r="J1082"/>
      <c r="K1082"/>
    </row>
    <row r="1083" spans="1:11" ht="57" x14ac:dyDescent="0.2">
      <c r="A1083" s="67" t="s">
        <v>5041</v>
      </c>
      <c r="B1083" s="33" t="s">
        <v>10</v>
      </c>
      <c r="C1083" s="32">
        <v>44239</v>
      </c>
      <c r="D1083" s="36" t="s">
        <v>35</v>
      </c>
      <c r="E1083" s="35" t="s">
        <v>40</v>
      </c>
      <c r="F1083" s="33" t="s">
        <v>39</v>
      </c>
      <c r="G1083" s="33" t="s">
        <v>5040</v>
      </c>
      <c r="H1083" s="41" t="s">
        <v>548</v>
      </c>
      <c r="I1083"/>
      <c r="J1083"/>
      <c r="K1083"/>
    </row>
    <row r="1084" spans="1:11" ht="42.75" x14ac:dyDescent="0.2">
      <c r="A1084" s="67" t="s">
        <v>5039</v>
      </c>
      <c r="B1084" s="33" t="s">
        <v>10</v>
      </c>
      <c r="C1084" s="32">
        <v>44228</v>
      </c>
      <c r="D1084" s="36" t="s">
        <v>48</v>
      </c>
      <c r="E1084" s="35" t="s">
        <v>56</v>
      </c>
      <c r="F1084" s="33" t="s">
        <v>95</v>
      </c>
      <c r="G1084" s="33" t="s">
        <v>5038</v>
      </c>
      <c r="H1084" s="41" t="s">
        <v>548</v>
      </c>
      <c r="I1084"/>
      <c r="J1084"/>
      <c r="K1084"/>
    </row>
    <row r="1085" spans="1:11" ht="71.25" x14ac:dyDescent="0.2">
      <c r="A1085" s="67" t="s">
        <v>5037</v>
      </c>
      <c r="B1085" s="33" t="s">
        <v>10</v>
      </c>
      <c r="C1085" s="32">
        <v>44239</v>
      </c>
      <c r="D1085" s="36" t="s">
        <v>35</v>
      </c>
      <c r="E1085" s="35" t="s">
        <v>44</v>
      </c>
      <c r="F1085" s="33" t="s">
        <v>70</v>
      </c>
      <c r="G1085" s="33" t="s">
        <v>5036</v>
      </c>
      <c r="H1085" s="41" t="s">
        <v>548</v>
      </c>
      <c r="I1085"/>
      <c r="J1085"/>
      <c r="K1085"/>
    </row>
    <row r="1086" spans="1:11" ht="85.5" x14ac:dyDescent="0.2">
      <c r="A1086" s="67" t="s">
        <v>5035</v>
      </c>
      <c r="B1086" s="33" t="s">
        <v>10</v>
      </c>
      <c r="C1086" s="32">
        <v>44237</v>
      </c>
      <c r="D1086" s="36" t="s">
        <v>48</v>
      </c>
      <c r="E1086" s="35" t="s">
        <v>47</v>
      </c>
      <c r="F1086" s="33" t="s">
        <v>83</v>
      </c>
      <c r="G1086" s="33" t="s">
        <v>5034</v>
      </c>
      <c r="H1086" s="41" t="s">
        <v>548</v>
      </c>
      <c r="I1086"/>
      <c r="J1086"/>
      <c r="K1086"/>
    </row>
    <row r="1087" spans="1:11" ht="42.75" x14ac:dyDescent="0.2">
      <c r="A1087" s="67" t="s">
        <v>5033</v>
      </c>
      <c r="B1087" s="33" t="s">
        <v>10</v>
      </c>
      <c r="C1087" s="32">
        <v>44245</v>
      </c>
      <c r="D1087" s="36" t="s">
        <v>48</v>
      </c>
      <c r="E1087" s="35" t="s">
        <v>92</v>
      </c>
      <c r="F1087" s="33" t="s">
        <v>118</v>
      </c>
      <c r="G1087" s="33" t="s">
        <v>5032</v>
      </c>
      <c r="H1087" s="41" t="s">
        <v>548</v>
      </c>
      <c r="I1087"/>
      <c r="J1087"/>
      <c r="K1087"/>
    </row>
    <row r="1088" spans="1:11" ht="57" x14ac:dyDescent="0.2">
      <c r="A1088" s="67" t="s">
        <v>5031</v>
      </c>
      <c r="B1088" s="33" t="s">
        <v>10</v>
      </c>
      <c r="C1088" s="32">
        <v>44228</v>
      </c>
      <c r="D1088" s="32" t="s">
        <v>48</v>
      </c>
      <c r="E1088" s="35" t="s">
        <v>75</v>
      </c>
      <c r="F1088" s="35" t="s">
        <v>88</v>
      </c>
      <c r="G1088" s="74" t="s">
        <v>5030</v>
      </c>
      <c r="H1088" s="47" t="s">
        <v>548</v>
      </c>
      <c r="I1088"/>
      <c r="J1088"/>
      <c r="K1088"/>
    </row>
    <row r="1089" spans="1:11" ht="42.75" x14ac:dyDescent="0.2">
      <c r="A1089" s="67" t="s">
        <v>5029</v>
      </c>
      <c r="B1089" s="33" t="s">
        <v>10</v>
      </c>
      <c r="C1089" s="32">
        <v>44223</v>
      </c>
      <c r="D1089" s="32" t="s">
        <v>48</v>
      </c>
      <c r="E1089" s="35" t="s">
        <v>75</v>
      </c>
      <c r="F1089" s="35" t="s">
        <v>88</v>
      </c>
      <c r="G1089" s="74" t="s">
        <v>10292</v>
      </c>
      <c r="H1089" s="47" t="s">
        <v>548</v>
      </c>
      <c r="I1089"/>
      <c r="J1089"/>
      <c r="K1089"/>
    </row>
    <row r="1090" spans="1:11" ht="85.5" x14ac:dyDescent="0.2">
      <c r="A1090" s="67" t="s">
        <v>5028</v>
      </c>
      <c r="B1090" s="33" t="s">
        <v>10</v>
      </c>
      <c r="C1090" s="32">
        <v>44251</v>
      </c>
      <c r="D1090" s="32" t="s">
        <v>48</v>
      </c>
      <c r="E1090" s="35" t="s">
        <v>75</v>
      </c>
      <c r="F1090" s="35" t="s">
        <v>88</v>
      </c>
      <c r="G1090" s="74" t="s">
        <v>5027</v>
      </c>
      <c r="H1090" s="47" t="s">
        <v>548</v>
      </c>
      <c r="I1090"/>
      <c r="J1090"/>
      <c r="K1090"/>
    </row>
    <row r="1091" spans="1:11" ht="57" x14ac:dyDescent="0.2">
      <c r="A1091" s="66" t="s">
        <v>5026</v>
      </c>
      <c r="B1091" s="33" t="s">
        <v>10</v>
      </c>
      <c r="C1091" s="32">
        <v>44228</v>
      </c>
      <c r="D1091" s="36" t="s">
        <v>48</v>
      </c>
      <c r="E1091" s="33" t="s">
        <v>56</v>
      </c>
      <c r="F1091" s="33" t="s">
        <v>55</v>
      </c>
      <c r="G1091" s="33" t="s">
        <v>5025</v>
      </c>
      <c r="H1091" s="41" t="s">
        <v>548</v>
      </c>
      <c r="I1091"/>
      <c r="J1091"/>
      <c r="K1091"/>
    </row>
    <row r="1092" spans="1:11" ht="85.5" x14ac:dyDescent="0.2">
      <c r="A1092" s="67" t="s">
        <v>5024</v>
      </c>
      <c r="B1092" s="33" t="s">
        <v>10</v>
      </c>
      <c r="C1092" s="32">
        <v>44228</v>
      </c>
      <c r="D1092" s="36" t="s">
        <v>48</v>
      </c>
      <c r="E1092" s="33" t="s">
        <v>40</v>
      </c>
      <c r="F1092" s="33" t="s">
        <v>39</v>
      </c>
      <c r="G1092" s="33" t="s">
        <v>5023</v>
      </c>
      <c r="H1092" s="41" t="s">
        <v>548</v>
      </c>
      <c r="I1092"/>
      <c r="J1092"/>
      <c r="K1092"/>
    </row>
    <row r="1093" spans="1:11" ht="57" x14ac:dyDescent="0.2">
      <c r="A1093" s="67" t="s">
        <v>5022</v>
      </c>
      <c r="B1093" s="33" t="s">
        <v>10</v>
      </c>
      <c r="C1093" s="32">
        <v>44228</v>
      </c>
      <c r="D1093" s="36" t="s">
        <v>35</v>
      </c>
      <c r="E1093" s="33" t="s">
        <v>44</v>
      </c>
      <c r="F1093" s="33" t="s">
        <v>72</v>
      </c>
      <c r="G1093" s="33" t="s">
        <v>5021</v>
      </c>
      <c r="H1093" s="41" t="s">
        <v>548</v>
      </c>
      <c r="I1093"/>
      <c r="J1093"/>
      <c r="K1093"/>
    </row>
    <row r="1094" spans="1:11" ht="85.5" x14ac:dyDescent="0.2">
      <c r="A1094" s="67" t="s">
        <v>5020</v>
      </c>
      <c r="B1094" s="33" t="s">
        <v>10</v>
      </c>
      <c r="C1094" s="32">
        <v>44239</v>
      </c>
      <c r="D1094" s="36" t="s">
        <v>35</v>
      </c>
      <c r="E1094" s="33" t="s">
        <v>44</v>
      </c>
      <c r="F1094" s="33" t="s">
        <v>72</v>
      </c>
      <c r="G1094" s="33" t="s">
        <v>5019</v>
      </c>
      <c r="H1094" s="41" t="s">
        <v>548</v>
      </c>
      <c r="I1094"/>
      <c r="J1094"/>
      <c r="K1094"/>
    </row>
    <row r="1095" spans="1:11" ht="57" x14ac:dyDescent="0.2">
      <c r="A1095" s="67" t="s">
        <v>5018</v>
      </c>
      <c r="B1095" s="33" t="s">
        <v>10</v>
      </c>
      <c r="C1095" s="32">
        <v>44259</v>
      </c>
      <c r="D1095" s="36" t="s">
        <v>48</v>
      </c>
      <c r="E1095" s="33" t="s">
        <v>56</v>
      </c>
      <c r="F1095" s="33" t="s">
        <v>55</v>
      </c>
      <c r="G1095" s="33" t="s">
        <v>5017</v>
      </c>
      <c r="H1095" s="41" t="s">
        <v>548</v>
      </c>
      <c r="I1095"/>
      <c r="J1095"/>
      <c r="K1095"/>
    </row>
    <row r="1096" spans="1:11" ht="85.5" x14ac:dyDescent="0.2">
      <c r="A1096" s="67" t="s">
        <v>5016</v>
      </c>
      <c r="B1096" s="33" t="s">
        <v>10</v>
      </c>
      <c r="C1096" s="32">
        <v>44259</v>
      </c>
      <c r="D1096" s="36" t="s">
        <v>48</v>
      </c>
      <c r="E1096" s="33" t="s">
        <v>40</v>
      </c>
      <c r="F1096" s="33" t="s">
        <v>39</v>
      </c>
      <c r="G1096" s="33" t="s">
        <v>5015</v>
      </c>
      <c r="H1096" s="41" t="s">
        <v>548</v>
      </c>
      <c r="I1096"/>
      <c r="J1096"/>
      <c r="K1096"/>
    </row>
    <row r="1097" spans="1:11" ht="85.5" x14ac:dyDescent="0.2">
      <c r="A1097" s="67" t="s">
        <v>5014</v>
      </c>
      <c r="B1097" s="33" t="s">
        <v>10</v>
      </c>
      <c r="C1097" s="32">
        <v>44239</v>
      </c>
      <c r="D1097" s="36" t="s">
        <v>35</v>
      </c>
      <c r="E1097" s="33" t="s">
        <v>40</v>
      </c>
      <c r="F1097" s="33" t="s">
        <v>39</v>
      </c>
      <c r="G1097" s="84" t="s">
        <v>5013</v>
      </c>
      <c r="H1097" s="41" t="s">
        <v>548</v>
      </c>
      <c r="I1097"/>
      <c r="J1097"/>
      <c r="K1097"/>
    </row>
    <row r="1098" spans="1:11" ht="57" x14ac:dyDescent="0.2">
      <c r="A1098" s="67" t="s">
        <v>5012</v>
      </c>
      <c r="B1098" s="33" t="s">
        <v>10</v>
      </c>
      <c r="C1098" s="32">
        <v>44239</v>
      </c>
      <c r="D1098" s="36" t="s">
        <v>35</v>
      </c>
      <c r="E1098" s="35" t="s">
        <v>44</v>
      </c>
      <c r="F1098" s="33" t="s">
        <v>51</v>
      </c>
      <c r="G1098" s="33" t="s">
        <v>5011</v>
      </c>
      <c r="H1098" s="41" t="s">
        <v>548</v>
      </c>
      <c r="I1098"/>
      <c r="J1098"/>
      <c r="K1098"/>
    </row>
    <row r="1099" spans="1:11" ht="85.5" x14ac:dyDescent="0.2">
      <c r="A1099" s="67" t="s">
        <v>5010</v>
      </c>
      <c r="B1099" s="33" t="s">
        <v>10</v>
      </c>
      <c r="C1099" s="32">
        <v>44219</v>
      </c>
      <c r="D1099" s="36" t="s">
        <v>35</v>
      </c>
      <c r="E1099" s="33" t="s">
        <v>44</v>
      </c>
      <c r="F1099" s="33" t="s">
        <v>72</v>
      </c>
      <c r="G1099" s="33" t="s">
        <v>5009</v>
      </c>
      <c r="H1099" s="41" t="s">
        <v>548</v>
      </c>
      <c r="I1099"/>
      <c r="J1099"/>
      <c r="K1099"/>
    </row>
    <row r="1100" spans="1:11" ht="85.5" x14ac:dyDescent="0.2">
      <c r="A1100" s="67" t="s">
        <v>5008</v>
      </c>
      <c r="B1100" s="33" t="s">
        <v>10</v>
      </c>
      <c r="C1100" s="32">
        <v>44260</v>
      </c>
      <c r="D1100" s="36" t="s">
        <v>35</v>
      </c>
      <c r="E1100" s="33" t="s">
        <v>40</v>
      </c>
      <c r="F1100" s="33" t="s">
        <v>39</v>
      </c>
      <c r="G1100" s="33" t="s">
        <v>6500</v>
      </c>
      <c r="H1100" s="41" t="s">
        <v>548</v>
      </c>
      <c r="I1100"/>
      <c r="J1100"/>
      <c r="K1100"/>
    </row>
    <row r="1101" spans="1:11" ht="85.5" x14ac:dyDescent="0.2">
      <c r="A1101" s="67" t="s">
        <v>5007</v>
      </c>
      <c r="B1101" s="33" t="s">
        <v>10</v>
      </c>
      <c r="C1101" s="32">
        <v>44260</v>
      </c>
      <c r="D1101" s="36" t="s">
        <v>35</v>
      </c>
      <c r="E1101" s="33" t="s">
        <v>44</v>
      </c>
      <c r="F1101" s="33" t="s">
        <v>72</v>
      </c>
      <c r="G1101" s="33" t="s">
        <v>5006</v>
      </c>
      <c r="H1101" s="41" t="s">
        <v>548</v>
      </c>
      <c r="I1101"/>
      <c r="J1101"/>
      <c r="K1101"/>
    </row>
    <row r="1102" spans="1:11" ht="85.5" x14ac:dyDescent="0.2">
      <c r="A1102" s="67" t="s">
        <v>5005</v>
      </c>
      <c r="B1102" s="33" t="s">
        <v>10</v>
      </c>
      <c r="C1102" s="32">
        <v>44260</v>
      </c>
      <c r="D1102" s="36" t="s">
        <v>35</v>
      </c>
      <c r="E1102" s="33" t="s">
        <v>44</v>
      </c>
      <c r="F1102" s="33" t="s">
        <v>70</v>
      </c>
      <c r="G1102" s="33" t="s">
        <v>5004</v>
      </c>
      <c r="H1102" s="41" t="s">
        <v>548</v>
      </c>
      <c r="I1102"/>
      <c r="J1102"/>
      <c r="K1102"/>
    </row>
    <row r="1103" spans="1:11" ht="57" x14ac:dyDescent="0.2">
      <c r="A1103" s="67" t="s">
        <v>5003</v>
      </c>
      <c r="B1103" s="33" t="s">
        <v>10</v>
      </c>
      <c r="C1103" s="32">
        <v>44264</v>
      </c>
      <c r="D1103" s="32" t="s">
        <v>48</v>
      </c>
      <c r="E1103" s="35" t="s">
        <v>75</v>
      </c>
      <c r="F1103" s="35" t="s">
        <v>741</v>
      </c>
      <c r="G1103" s="74" t="s">
        <v>5002</v>
      </c>
      <c r="H1103" s="47" t="s">
        <v>548</v>
      </c>
      <c r="I1103"/>
      <c r="J1103"/>
      <c r="K1103"/>
    </row>
    <row r="1104" spans="1:11" ht="85.5" x14ac:dyDescent="0.2">
      <c r="A1104" s="67" t="s">
        <v>5001</v>
      </c>
      <c r="B1104" s="33" t="s">
        <v>10</v>
      </c>
      <c r="C1104" s="32">
        <v>44270</v>
      </c>
      <c r="D1104" s="36" t="s">
        <v>48</v>
      </c>
      <c r="E1104" s="33" t="s">
        <v>51</v>
      </c>
      <c r="F1104" s="33" t="s">
        <v>8495</v>
      </c>
      <c r="G1104" s="33" t="s">
        <v>5000</v>
      </c>
      <c r="H1104" s="41" t="s">
        <v>548</v>
      </c>
      <c r="I1104"/>
      <c r="J1104"/>
      <c r="K1104"/>
    </row>
    <row r="1105" spans="1:11" ht="42.75" x14ac:dyDescent="0.2">
      <c r="A1105" s="67" t="s">
        <v>4999</v>
      </c>
      <c r="B1105" s="33" t="s">
        <v>10</v>
      </c>
      <c r="C1105" s="32">
        <v>44268</v>
      </c>
      <c r="D1105" s="36" t="s">
        <v>35</v>
      </c>
      <c r="E1105" s="33" t="s">
        <v>44</v>
      </c>
      <c r="F1105" s="33" t="s">
        <v>72</v>
      </c>
      <c r="G1105" s="33" t="s">
        <v>4998</v>
      </c>
      <c r="H1105" s="41" t="s">
        <v>282</v>
      </c>
      <c r="I1105"/>
      <c r="J1105"/>
      <c r="K1105"/>
    </row>
    <row r="1106" spans="1:11" ht="71.25" x14ac:dyDescent="0.2">
      <c r="A1106" s="67" t="s">
        <v>4997</v>
      </c>
      <c r="B1106" s="33" t="s">
        <v>10</v>
      </c>
      <c r="C1106" s="32">
        <v>44268</v>
      </c>
      <c r="D1106" s="36" t="s">
        <v>35</v>
      </c>
      <c r="E1106" s="33" t="s">
        <v>56</v>
      </c>
      <c r="F1106" s="33" t="s">
        <v>55</v>
      </c>
      <c r="G1106" s="33" t="s">
        <v>4996</v>
      </c>
      <c r="H1106" s="41" t="s">
        <v>548</v>
      </c>
      <c r="I1106"/>
      <c r="J1106"/>
      <c r="K1106"/>
    </row>
    <row r="1107" spans="1:11" ht="71.25" x14ac:dyDescent="0.2">
      <c r="A1107" s="67" t="s">
        <v>4995</v>
      </c>
      <c r="B1107" s="33" t="s">
        <v>10</v>
      </c>
      <c r="C1107" s="32">
        <v>44275</v>
      </c>
      <c r="D1107" s="36" t="s">
        <v>48</v>
      </c>
      <c r="E1107" s="33" t="s">
        <v>92</v>
      </c>
      <c r="F1107" s="33" t="s">
        <v>118</v>
      </c>
      <c r="G1107" s="33" t="s">
        <v>4994</v>
      </c>
      <c r="H1107" s="41" t="s">
        <v>548</v>
      </c>
      <c r="I1107"/>
      <c r="J1107"/>
      <c r="K1107"/>
    </row>
    <row r="1108" spans="1:11" ht="42.75" x14ac:dyDescent="0.2">
      <c r="A1108" s="67" t="s">
        <v>4993</v>
      </c>
      <c r="B1108" s="33" t="s">
        <v>10</v>
      </c>
      <c r="C1108" s="32">
        <v>44203</v>
      </c>
      <c r="D1108" s="32" t="s">
        <v>48</v>
      </c>
      <c r="E1108" s="35" t="s">
        <v>75</v>
      </c>
      <c r="F1108" s="35" t="s">
        <v>74</v>
      </c>
      <c r="G1108" s="74" t="s">
        <v>4992</v>
      </c>
      <c r="H1108" s="47" t="s">
        <v>548</v>
      </c>
      <c r="I1108"/>
      <c r="J1108"/>
      <c r="K1108"/>
    </row>
    <row r="1109" spans="1:11" ht="85.5" x14ac:dyDescent="0.2">
      <c r="A1109" s="67" t="s">
        <v>4991</v>
      </c>
      <c r="B1109" s="33" t="s">
        <v>10</v>
      </c>
      <c r="C1109" s="32">
        <v>44203</v>
      </c>
      <c r="D1109" s="32" t="s">
        <v>48</v>
      </c>
      <c r="E1109" s="35" t="s">
        <v>75</v>
      </c>
      <c r="F1109" s="35" t="s">
        <v>77</v>
      </c>
      <c r="G1109" s="74" t="s">
        <v>4990</v>
      </c>
      <c r="H1109" s="47" t="s">
        <v>548</v>
      </c>
      <c r="I1109"/>
      <c r="J1109"/>
      <c r="K1109"/>
    </row>
    <row r="1110" spans="1:11" ht="57" x14ac:dyDescent="0.2">
      <c r="A1110" s="67" t="s">
        <v>4989</v>
      </c>
      <c r="B1110" s="33" t="s">
        <v>10</v>
      </c>
      <c r="C1110" s="32">
        <v>44260</v>
      </c>
      <c r="D1110" s="32" t="s">
        <v>48</v>
      </c>
      <c r="E1110" s="35" t="s">
        <v>75</v>
      </c>
      <c r="F1110" s="35" t="s">
        <v>88</v>
      </c>
      <c r="G1110" s="74" t="s">
        <v>1025</v>
      </c>
      <c r="H1110" s="47" t="s">
        <v>548</v>
      </c>
      <c r="I1110"/>
      <c r="J1110"/>
      <c r="K1110"/>
    </row>
    <row r="1111" spans="1:11" ht="57" x14ac:dyDescent="0.2">
      <c r="A1111" s="67" t="s">
        <v>4988</v>
      </c>
      <c r="B1111" s="33" t="s">
        <v>10</v>
      </c>
      <c r="C1111" s="32">
        <v>44281</v>
      </c>
      <c r="D1111" s="32" t="s">
        <v>35</v>
      </c>
      <c r="E1111" s="33" t="s">
        <v>40</v>
      </c>
      <c r="F1111" s="33" t="s">
        <v>39</v>
      </c>
      <c r="G1111" s="33" t="s">
        <v>4987</v>
      </c>
      <c r="H1111" s="47" t="s">
        <v>548</v>
      </c>
      <c r="I1111"/>
      <c r="J1111"/>
      <c r="K1111"/>
    </row>
    <row r="1112" spans="1:11" ht="57" x14ac:dyDescent="0.2">
      <c r="A1112" s="67" t="s">
        <v>4986</v>
      </c>
      <c r="B1112" s="33" t="s">
        <v>10</v>
      </c>
      <c r="C1112" s="32">
        <v>44281</v>
      </c>
      <c r="D1112" s="32" t="s">
        <v>35</v>
      </c>
      <c r="E1112" s="33" t="s">
        <v>44</v>
      </c>
      <c r="F1112" s="33" t="s">
        <v>72</v>
      </c>
      <c r="G1112" s="33" t="s">
        <v>4985</v>
      </c>
      <c r="H1112" s="47" t="s">
        <v>548</v>
      </c>
      <c r="I1112"/>
      <c r="J1112"/>
      <c r="K1112"/>
    </row>
    <row r="1113" spans="1:11" ht="85.5" x14ac:dyDescent="0.2">
      <c r="A1113" s="67" t="s">
        <v>4984</v>
      </c>
      <c r="B1113" s="33" t="s">
        <v>10</v>
      </c>
      <c r="C1113" s="32">
        <v>44292</v>
      </c>
      <c r="D1113" s="32" t="s">
        <v>35</v>
      </c>
      <c r="E1113" s="33" t="s">
        <v>51</v>
      </c>
      <c r="F1113" s="33" t="s">
        <v>8495</v>
      </c>
      <c r="G1113" s="33" t="s">
        <v>4983</v>
      </c>
      <c r="H1113" s="47" t="s">
        <v>548</v>
      </c>
      <c r="I1113"/>
      <c r="J1113"/>
      <c r="K1113"/>
    </row>
    <row r="1114" spans="1:11" ht="71.25" x14ac:dyDescent="0.2">
      <c r="A1114" s="67" t="s">
        <v>4982</v>
      </c>
      <c r="B1114" s="33" t="s">
        <v>10</v>
      </c>
      <c r="C1114" s="32">
        <v>44299</v>
      </c>
      <c r="D1114" s="32" t="s">
        <v>35</v>
      </c>
      <c r="E1114" s="33" t="s">
        <v>40</v>
      </c>
      <c r="F1114" s="33" t="s">
        <v>39</v>
      </c>
      <c r="G1114" s="33" t="s">
        <v>4981</v>
      </c>
      <c r="H1114" s="47" t="s">
        <v>548</v>
      </c>
      <c r="I1114"/>
      <c r="J1114"/>
      <c r="K1114"/>
    </row>
    <row r="1115" spans="1:11" ht="85.5" x14ac:dyDescent="0.2">
      <c r="A1115" s="67" t="s">
        <v>4980</v>
      </c>
      <c r="B1115" s="33" t="s">
        <v>10</v>
      </c>
      <c r="C1115" s="32">
        <v>44299</v>
      </c>
      <c r="D1115" s="32" t="s">
        <v>35</v>
      </c>
      <c r="E1115" s="33" t="s">
        <v>56</v>
      </c>
      <c r="F1115" s="33" t="s">
        <v>55</v>
      </c>
      <c r="G1115" s="33" t="s">
        <v>4979</v>
      </c>
      <c r="H1115" s="47" t="s">
        <v>548</v>
      </c>
      <c r="I1115"/>
      <c r="J1115"/>
      <c r="K1115"/>
    </row>
    <row r="1116" spans="1:11" ht="57" x14ac:dyDescent="0.2">
      <c r="A1116" s="67" t="s">
        <v>4978</v>
      </c>
      <c r="B1116" s="33" t="s">
        <v>10</v>
      </c>
      <c r="C1116" s="32">
        <v>44305</v>
      </c>
      <c r="D1116" s="32" t="s">
        <v>48</v>
      </c>
      <c r="E1116" s="33" t="s">
        <v>92</v>
      </c>
      <c r="F1116" s="33" t="s">
        <v>118</v>
      </c>
      <c r="G1116" s="33" t="s">
        <v>4977</v>
      </c>
      <c r="H1116" s="47" t="s">
        <v>548</v>
      </c>
      <c r="I1116"/>
      <c r="J1116"/>
      <c r="K1116"/>
    </row>
    <row r="1117" spans="1:11" ht="71.25" x14ac:dyDescent="0.2">
      <c r="A1117" s="67" t="s">
        <v>4976</v>
      </c>
      <c r="B1117" s="33" t="s">
        <v>10</v>
      </c>
      <c r="C1117" s="32">
        <v>44305</v>
      </c>
      <c r="D1117" s="32" t="s">
        <v>48</v>
      </c>
      <c r="E1117" s="33" t="s">
        <v>75</v>
      </c>
      <c r="F1117" s="33" t="s">
        <v>77</v>
      </c>
      <c r="G1117" s="33" t="s">
        <v>4975</v>
      </c>
      <c r="H1117" s="47" t="s">
        <v>548</v>
      </c>
      <c r="I1117"/>
      <c r="J1117"/>
      <c r="K1117"/>
    </row>
    <row r="1118" spans="1:11" ht="57" x14ac:dyDescent="0.2">
      <c r="A1118" s="67" t="s">
        <v>4974</v>
      </c>
      <c r="B1118" s="33" t="s">
        <v>10</v>
      </c>
      <c r="C1118" s="32">
        <v>44306</v>
      </c>
      <c r="D1118" s="32" t="s">
        <v>48</v>
      </c>
      <c r="E1118" s="33" t="s">
        <v>40</v>
      </c>
      <c r="F1118" s="33" t="s">
        <v>39</v>
      </c>
      <c r="G1118" s="33" t="s">
        <v>4973</v>
      </c>
      <c r="H1118" s="47" t="s">
        <v>548</v>
      </c>
      <c r="I1118"/>
      <c r="J1118"/>
      <c r="K1118"/>
    </row>
    <row r="1119" spans="1:11" ht="57" x14ac:dyDescent="0.2">
      <c r="A1119" s="67" t="s">
        <v>4972</v>
      </c>
      <c r="B1119" s="33" t="s">
        <v>10</v>
      </c>
      <c r="C1119" s="32">
        <v>44306</v>
      </c>
      <c r="D1119" s="32" t="s">
        <v>48</v>
      </c>
      <c r="E1119" s="33" t="s">
        <v>44</v>
      </c>
      <c r="F1119" s="33" t="s">
        <v>72</v>
      </c>
      <c r="G1119" s="33" t="s">
        <v>4971</v>
      </c>
      <c r="H1119" s="47" t="s">
        <v>548</v>
      </c>
      <c r="I1119"/>
      <c r="J1119"/>
      <c r="K1119"/>
    </row>
    <row r="1120" spans="1:11" ht="57" x14ac:dyDescent="0.2">
      <c r="A1120" s="67" t="s">
        <v>4970</v>
      </c>
      <c r="B1120" s="33" t="s">
        <v>10</v>
      </c>
      <c r="C1120" s="32">
        <v>44306</v>
      </c>
      <c r="D1120" s="32" t="s">
        <v>35</v>
      </c>
      <c r="E1120" s="33" t="s">
        <v>47</v>
      </c>
      <c r="F1120" s="33" t="s">
        <v>83</v>
      </c>
      <c r="G1120" s="33" t="s">
        <v>4969</v>
      </c>
      <c r="H1120" s="47" t="s">
        <v>548</v>
      </c>
      <c r="I1120"/>
      <c r="J1120"/>
      <c r="K1120"/>
    </row>
    <row r="1121" spans="1:11" ht="42.75" x14ac:dyDescent="0.2">
      <c r="A1121" s="67" t="s">
        <v>4968</v>
      </c>
      <c r="B1121" s="33" t="s">
        <v>10</v>
      </c>
      <c r="C1121" s="32">
        <v>44311</v>
      </c>
      <c r="D1121" s="32" t="s">
        <v>48</v>
      </c>
      <c r="E1121" s="33" t="s">
        <v>56</v>
      </c>
      <c r="F1121" s="33" t="s">
        <v>55</v>
      </c>
      <c r="G1121" s="33" t="s">
        <v>4967</v>
      </c>
      <c r="H1121" s="47" t="s">
        <v>548</v>
      </c>
      <c r="I1121"/>
      <c r="J1121"/>
      <c r="K1121"/>
    </row>
    <row r="1122" spans="1:11" ht="85.5" x14ac:dyDescent="0.2">
      <c r="A1122" s="67" t="s">
        <v>4966</v>
      </c>
      <c r="B1122" s="33" t="s">
        <v>10</v>
      </c>
      <c r="C1122" s="32">
        <v>44311</v>
      </c>
      <c r="D1122" s="32" t="s">
        <v>48</v>
      </c>
      <c r="E1122" s="33" t="s">
        <v>40</v>
      </c>
      <c r="F1122" s="33" t="s">
        <v>39</v>
      </c>
      <c r="G1122" s="33" t="s">
        <v>4965</v>
      </c>
      <c r="H1122" s="47" t="s">
        <v>548</v>
      </c>
      <c r="I1122"/>
      <c r="J1122"/>
      <c r="K1122"/>
    </row>
    <row r="1123" spans="1:11" ht="71.25" x14ac:dyDescent="0.2">
      <c r="A1123" s="67" t="s">
        <v>4964</v>
      </c>
      <c r="B1123" s="33" t="s">
        <v>10</v>
      </c>
      <c r="C1123" s="32">
        <v>44314</v>
      </c>
      <c r="D1123" s="32" t="s">
        <v>48</v>
      </c>
      <c r="E1123" s="33" t="s">
        <v>40</v>
      </c>
      <c r="F1123" s="33" t="s">
        <v>39</v>
      </c>
      <c r="G1123" s="33" t="s">
        <v>4963</v>
      </c>
      <c r="H1123" s="47" t="s">
        <v>548</v>
      </c>
      <c r="I1123"/>
      <c r="J1123"/>
      <c r="K1123"/>
    </row>
    <row r="1124" spans="1:11" ht="85.5" x14ac:dyDescent="0.2">
      <c r="A1124" s="67" t="s">
        <v>4962</v>
      </c>
      <c r="B1124" s="33" t="s">
        <v>10</v>
      </c>
      <c r="C1124" s="32">
        <v>44314</v>
      </c>
      <c r="D1124" s="32" t="s">
        <v>48</v>
      </c>
      <c r="E1124" s="33" t="s">
        <v>44</v>
      </c>
      <c r="F1124" s="33" t="s">
        <v>72</v>
      </c>
      <c r="G1124" s="33" t="s">
        <v>4961</v>
      </c>
      <c r="H1124" s="47" t="s">
        <v>548</v>
      </c>
      <c r="I1124"/>
      <c r="J1124"/>
      <c r="K1124"/>
    </row>
    <row r="1125" spans="1:11" ht="85.5" x14ac:dyDescent="0.2">
      <c r="A1125" s="67" t="s">
        <v>4960</v>
      </c>
      <c r="B1125" s="33" t="s">
        <v>10</v>
      </c>
      <c r="C1125" s="32">
        <v>44314</v>
      </c>
      <c r="D1125" s="32" t="s">
        <v>48</v>
      </c>
      <c r="E1125" s="33" t="s">
        <v>44</v>
      </c>
      <c r="F1125" s="33" t="s">
        <v>70</v>
      </c>
      <c r="G1125" s="33" t="s">
        <v>4959</v>
      </c>
      <c r="H1125" s="47" t="s">
        <v>548</v>
      </c>
      <c r="I1125"/>
      <c r="J1125"/>
      <c r="K1125"/>
    </row>
    <row r="1126" spans="1:11" ht="99.75" x14ac:dyDescent="0.2">
      <c r="A1126" s="67" t="s">
        <v>4958</v>
      </c>
      <c r="B1126" s="33" t="s">
        <v>10</v>
      </c>
      <c r="C1126" s="32">
        <v>44316</v>
      </c>
      <c r="D1126" s="32" t="s">
        <v>48</v>
      </c>
      <c r="E1126" s="33" t="s">
        <v>75</v>
      </c>
      <c r="F1126" s="33" t="s">
        <v>77</v>
      </c>
      <c r="G1126" s="33" t="s">
        <v>4957</v>
      </c>
      <c r="H1126" s="47" t="s">
        <v>548</v>
      </c>
      <c r="I1126"/>
      <c r="J1126"/>
      <c r="K1126"/>
    </row>
    <row r="1127" spans="1:11" ht="28.5" x14ac:dyDescent="0.2">
      <c r="A1127" s="67" t="s">
        <v>4956</v>
      </c>
      <c r="B1127" s="33" t="s">
        <v>10</v>
      </c>
      <c r="C1127" s="32">
        <v>44319</v>
      </c>
      <c r="D1127" s="32" t="s">
        <v>48</v>
      </c>
      <c r="E1127" s="33" t="s">
        <v>75</v>
      </c>
      <c r="F1127" s="33" t="s">
        <v>77</v>
      </c>
      <c r="G1127" s="33" t="s">
        <v>4955</v>
      </c>
      <c r="H1127" s="47" t="s">
        <v>548</v>
      </c>
      <c r="I1127"/>
      <c r="J1127"/>
      <c r="K1127"/>
    </row>
    <row r="1128" spans="1:11" ht="85.5" x14ac:dyDescent="0.2">
      <c r="A1128" s="67" t="s">
        <v>4954</v>
      </c>
      <c r="B1128" s="33" t="s">
        <v>10</v>
      </c>
      <c r="C1128" s="32">
        <v>44320</v>
      </c>
      <c r="D1128" s="32" t="s">
        <v>48</v>
      </c>
      <c r="E1128" s="33" t="s">
        <v>75</v>
      </c>
      <c r="F1128" s="33" t="s">
        <v>77</v>
      </c>
      <c r="G1128" s="33" t="s">
        <v>4953</v>
      </c>
      <c r="H1128" s="47" t="s">
        <v>548</v>
      </c>
      <c r="I1128"/>
      <c r="J1128"/>
      <c r="K1128"/>
    </row>
    <row r="1129" spans="1:11" ht="57" x14ac:dyDescent="0.2">
      <c r="A1129" s="67" t="s">
        <v>4952</v>
      </c>
      <c r="B1129" s="33" t="s">
        <v>10</v>
      </c>
      <c r="C1129" s="32">
        <v>44325</v>
      </c>
      <c r="D1129" s="32" t="s">
        <v>48</v>
      </c>
      <c r="E1129" s="33" t="s">
        <v>40</v>
      </c>
      <c r="F1129" s="33" t="s">
        <v>39</v>
      </c>
      <c r="G1129" s="33" t="s">
        <v>4951</v>
      </c>
      <c r="H1129" s="47" t="s">
        <v>548</v>
      </c>
      <c r="I1129"/>
      <c r="J1129"/>
      <c r="K1129"/>
    </row>
    <row r="1130" spans="1:11" ht="71.25" x14ac:dyDescent="0.2">
      <c r="A1130" s="67" t="s">
        <v>4950</v>
      </c>
      <c r="B1130" s="33" t="s">
        <v>10</v>
      </c>
      <c r="C1130" s="32">
        <v>44325</v>
      </c>
      <c r="D1130" s="32" t="s">
        <v>48</v>
      </c>
      <c r="E1130" s="33" t="s">
        <v>44</v>
      </c>
      <c r="F1130" s="33" t="s">
        <v>72</v>
      </c>
      <c r="G1130" s="33" t="s">
        <v>4949</v>
      </c>
      <c r="H1130" s="47" t="s">
        <v>548</v>
      </c>
      <c r="I1130"/>
      <c r="J1130"/>
      <c r="K1130"/>
    </row>
    <row r="1131" spans="1:11" ht="85.5" x14ac:dyDescent="0.2">
      <c r="A1131" s="67" t="s">
        <v>4948</v>
      </c>
      <c r="B1131" s="33" t="s">
        <v>10</v>
      </c>
      <c r="C1131" s="32">
        <v>44325</v>
      </c>
      <c r="D1131" s="32" t="s">
        <v>48</v>
      </c>
      <c r="E1131" s="33" t="s">
        <v>44</v>
      </c>
      <c r="F1131" s="33" t="s">
        <v>70</v>
      </c>
      <c r="G1131" s="33" t="s">
        <v>4947</v>
      </c>
      <c r="H1131" s="47" t="s">
        <v>548</v>
      </c>
      <c r="I1131"/>
      <c r="J1131"/>
      <c r="K1131"/>
    </row>
    <row r="1132" spans="1:11" ht="57" x14ac:dyDescent="0.2">
      <c r="A1132" s="67" t="s">
        <v>4946</v>
      </c>
      <c r="B1132" s="33" t="s">
        <v>10</v>
      </c>
      <c r="C1132" s="32">
        <v>44328</v>
      </c>
      <c r="D1132" s="32" t="s">
        <v>48</v>
      </c>
      <c r="E1132" s="33" t="s">
        <v>44</v>
      </c>
      <c r="F1132" s="33" t="s">
        <v>102</v>
      </c>
      <c r="G1132" s="33" t="s">
        <v>4945</v>
      </c>
      <c r="H1132" s="47" t="s">
        <v>548</v>
      </c>
      <c r="I1132"/>
      <c r="J1132"/>
      <c r="K1132"/>
    </row>
    <row r="1133" spans="1:11" ht="71.25" x14ac:dyDescent="0.2">
      <c r="A1133" s="67" t="s">
        <v>4944</v>
      </c>
      <c r="B1133" s="33" t="s">
        <v>10</v>
      </c>
      <c r="C1133" s="32">
        <v>44328</v>
      </c>
      <c r="D1133" s="32" t="s">
        <v>48</v>
      </c>
      <c r="E1133" s="33" t="s">
        <v>92</v>
      </c>
      <c r="F1133" s="33" t="s">
        <v>102</v>
      </c>
      <c r="G1133" s="33" t="s">
        <v>4943</v>
      </c>
      <c r="H1133" s="47" t="s">
        <v>548</v>
      </c>
      <c r="I1133"/>
      <c r="J1133"/>
      <c r="K1133"/>
    </row>
    <row r="1134" spans="1:11" ht="71.25" x14ac:dyDescent="0.2">
      <c r="A1134" s="67" t="s">
        <v>4942</v>
      </c>
      <c r="B1134" s="33" t="s">
        <v>10</v>
      </c>
      <c r="C1134" s="32">
        <v>44328</v>
      </c>
      <c r="D1134" s="32" t="s">
        <v>48</v>
      </c>
      <c r="E1134" s="33" t="s">
        <v>75</v>
      </c>
      <c r="F1134" s="33" t="s">
        <v>88</v>
      </c>
      <c r="G1134" s="33" t="s">
        <v>4941</v>
      </c>
      <c r="H1134" s="47" t="s">
        <v>548</v>
      </c>
      <c r="I1134"/>
      <c r="J1134"/>
      <c r="K1134"/>
    </row>
    <row r="1135" spans="1:11" ht="28.5" x14ac:dyDescent="0.2">
      <c r="A1135" s="67" t="s">
        <v>4940</v>
      </c>
      <c r="B1135" s="33" t="s">
        <v>10</v>
      </c>
      <c r="C1135" s="32">
        <v>44328</v>
      </c>
      <c r="D1135" s="32" t="s">
        <v>48</v>
      </c>
      <c r="E1135" s="33" t="s">
        <v>75</v>
      </c>
      <c r="F1135" s="33" t="s">
        <v>77</v>
      </c>
      <c r="G1135" s="33" t="s">
        <v>4939</v>
      </c>
      <c r="H1135" s="47" t="s">
        <v>548</v>
      </c>
      <c r="I1135"/>
      <c r="J1135"/>
      <c r="K1135"/>
    </row>
    <row r="1136" spans="1:11" ht="42.75" x14ac:dyDescent="0.2">
      <c r="A1136" s="67" t="s">
        <v>4938</v>
      </c>
      <c r="B1136" s="33" t="s">
        <v>10</v>
      </c>
      <c r="C1136" s="32">
        <v>44330</v>
      </c>
      <c r="D1136" s="32" t="s">
        <v>48</v>
      </c>
      <c r="E1136" s="33" t="s">
        <v>75</v>
      </c>
      <c r="F1136" s="33" t="s">
        <v>77</v>
      </c>
      <c r="G1136" s="33" t="s">
        <v>4937</v>
      </c>
      <c r="H1136" s="47" t="s">
        <v>548</v>
      </c>
      <c r="I1136"/>
      <c r="J1136"/>
      <c r="K1136"/>
    </row>
    <row r="1137" spans="1:11" ht="42.75" x14ac:dyDescent="0.2">
      <c r="A1137" s="67" t="s">
        <v>4936</v>
      </c>
      <c r="B1137" s="33" t="s">
        <v>10</v>
      </c>
      <c r="C1137" s="32">
        <v>44337</v>
      </c>
      <c r="D1137" s="32" t="s">
        <v>48</v>
      </c>
      <c r="E1137" s="33" t="s">
        <v>75</v>
      </c>
      <c r="F1137" s="33" t="s">
        <v>77</v>
      </c>
      <c r="G1137" s="33" t="s">
        <v>4935</v>
      </c>
      <c r="H1137" s="47" t="s">
        <v>548</v>
      </c>
      <c r="I1137"/>
      <c r="J1137"/>
      <c r="K1137"/>
    </row>
    <row r="1138" spans="1:11" ht="57" x14ac:dyDescent="0.2">
      <c r="A1138" s="67" t="s">
        <v>4934</v>
      </c>
      <c r="B1138" s="33" t="s">
        <v>10</v>
      </c>
      <c r="C1138" s="32">
        <v>44338</v>
      </c>
      <c r="D1138" s="32" t="s">
        <v>48</v>
      </c>
      <c r="E1138" s="33" t="s">
        <v>40</v>
      </c>
      <c r="F1138" s="33" t="s">
        <v>39</v>
      </c>
      <c r="G1138" s="33" t="s">
        <v>4933</v>
      </c>
      <c r="H1138" s="47" t="s">
        <v>548</v>
      </c>
      <c r="I1138"/>
      <c r="J1138"/>
      <c r="K1138"/>
    </row>
    <row r="1139" spans="1:11" ht="42.75" x14ac:dyDescent="0.2">
      <c r="A1139" s="67" t="s">
        <v>4932</v>
      </c>
      <c r="B1139" s="33" t="s">
        <v>10</v>
      </c>
      <c r="C1139" s="32">
        <v>44340</v>
      </c>
      <c r="D1139" s="32" t="s">
        <v>48</v>
      </c>
      <c r="E1139" s="33" t="s">
        <v>75</v>
      </c>
      <c r="F1139" s="33" t="s">
        <v>77</v>
      </c>
      <c r="G1139" s="33" t="s">
        <v>4931</v>
      </c>
      <c r="H1139" s="47" t="s">
        <v>548</v>
      </c>
      <c r="I1139"/>
      <c r="J1139"/>
      <c r="K1139"/>
    </row>
    <row r="1140" spans="1:11" ht="42.75" x14ac:dyDescent="0.2">
      <c r="A1140" s="67" t="s">
        <v>4930</v>
      </c>
      <c r="B1140" s="33" t="s">
        <v>10</v>
      </c>
      <c r="C1140" s="62">
        <v>44307</v>
      </c>
      <c r="D1140" s="32" t="s">
        <v>48</v>
      </c>
      <c r="E1140" s="33" t="s">
        <v>75</v>
      </c>
      <c r="F1140" s="33" t="s">
        <v>77</v>
      </c>
      <c r="G1140" s="33" t="s">
        <v>4929</v>
      </c>
      <c r="H1140" s="47" t="s">
        <v>548</v>
      </c>
      <c r="I1140"/>
      <c r="J1140"/>
      <c r="K1140"/>
    </row>
    <row r="1141" spans="1:11" ht="71.25" x14ac:dyDescent="0.2">
      <c r="A1141" s="67" t="s">
        <v>4928</v>
      </c>
      <c r="B1141" s="33" t="s">
        <v>10</v>
      </c>
      <c r="C1141" s="62">
        <v>44309</v>
      </c>
      <c r="D1141" s="32" t="s">
        <v>48</v>
      </c>
      <c r="E1141" s="33" t="s">
        <v>75</v>
      </c>
      <c r="F1141" s="33" t="s">
        <v>77</v>
      </c>
      <c r="G1141" s="33" t="s">
        <v>4927</v>
      </c>
      <c r="H1141" s="47" t="s">
        <v>548</v>
      </c>
      <c r="I1141"/>
      <c r="J1141"/>
      <c r="K1141"/>
    </row>
    <row r="1142" spans="1:11" ht="71.25" x14ac:dyDescent="0.2">
      <c r="A1142" s="67" t="s">
        <v>4926</v>
      </c>
      <c r="B1142" s="33" t="s">
        <v>10</v>
      </c>
      <c r="C1142" s="62">
        <v>44312</v>
      </c>
      <c r="D1142" s="32" t="s">
        <v>48</v>
      </c>
      <c r="E1142" s="33" t="s">
        <v>75</v>
      </c>
      <c r="F1142" s="33" t="s">
        <v>77</v>
      </c>
      <c r="G1142" s="33" t="s">
        <v>4925</v>
      </c>
      <c r="H1142" s="47" t="s">
        <v>548</v>
      </c>
      <c r="I1142"/>
      <c r="J1142"/>
      <c r="K1142"/>
    </row>
    <row r="1143" spans="1:11" ht="71.25" x14ac:dyDescent="0.2">
      <c r="A1143" s="67" t="s">
        <v>4924</v>
      </c>
      <c r="B1143" s="33" t="s">
        <v>10</v>
      </c>
      <c r="C1143" s="62">
        <v>44314</v>
      </c>
      <c r="D1143" s="32" t="s">
        <v>48</v>
      </c>
      <c r="E1143" s="33" t="s">
        <v>75</v>
      </c>
      <c r="F1143" s="33" t="s">
        <v>77</v>
      </c>
      <c r="G1143" s="33" t="s">
        <v>4923</v>
      </c>
      <c r="H1143" s="47" t="s">
        <v>548</v>
      </c>
      <c r="I1143"/>
      <c r="J1143"/>
      <c r="K1143"/>
    </row>
    <row r="1144" spans="1:11" ht="28.5" x14ac:dyDescent="0.2">
      <c r="A1144" s="67" t="s">
        <v>4922</v>
      </c>
      <c r="B1144" s="33" t="s">
        <v>10</v>
      </c>
      <c r="C1144" s="62">
        <v>44321</v>
      </c>
      <c r="D1144" s="32" t="s">
        <v>48</v>
      </c>
      <c r="E1144" s="33" t="s">
        <v>75</v>
      </c>
      <c r="F1144" s="33" t="s">
        <v>77</v>
      </c>
      <c r="G1144" s="33" t="s">
        <v>4921</v>
      </c>
      <c r="H1144" s="47" t="s">
        <v>548</v>
      </c>
      <c r="I1144"/>
      <c r="J1144"/>
      <c r="K1144"/>
    </row>
    <row r="1145" spans="1:11" ht="28.5" x14ac:dyDescent="0.2">
      <c r="A1145" s="67" t="s">
        <v>4920</v>
      </c>
      <c r="B1145" s="33" t="s">
        <v>10</v>
      </c>
      <c r="C1145" s="62">
        <v>44323</v>
      </c>
      <c r="D1145" s="32" t="s">
        <v>48</v>
      </c>
      <c r="E1145" s="33" t="s">
        <v>75</v>
      </c>
      <c r="F1145" s="33" t="s">
        <v>77</v>
      </c>
      <c r="G1145" s="33" t="s">
        <v>4919</v>
      </c>
      <c r="H1145" s="47" t="s">
        <v>548</v>
      </c>
      <c r="I1145"/>
      <c r="J1145"/>
      <c r="K1145"/>
    </row>
    <row r="1146" spans="1:11" ht="28.5" x14ac:dyDescent="0.2">
      <c r="A1146" s="67" t="s">
        <v>4918</v>
      </c>
      <c r="B1146" s="33" t="s">
        <v>10</v>
      </c>
      <c r="C1146" s="62">
        <v>44326</v>
      </c>
      <c r="D1146" s="32" t="s">
        <v>48</v>
      </c>
      <c r="E1146" s="33" t="s">
        <v>75</v>
      </c>
      <c r="F1146" s="33" t="s">
        <v>77</v>
      </c>
      <c r="G1146" s="33" t="s">
        <v>4917</v>
      </c>
      <c r="H1146" s="47" t="s">
        <v>548</v>
      </c>
      <c r="I1146"/>
      <c r="J1146"/>
      <c r="K1146"/>
    </row>
    <row r="1147" spans="1:11" ht="57" x14ac:dyDescent="0.2">
      <c r="A1147" s="67" t="s">
        <v>4916</v>
      </c>
      <c r="B1147" s="33" t="s">
        <v>10</v>
      </c>
      <c r="C1147" s="62">
        <v>44338</v>
      </c>
      <c r="D1147" s="32" t="s">
        <v>48</v>
      </c>
      <c r="E1147" s="33" t="s">
        <v>44</v>
      </c>
      <c r="F1147" s="33" t="s">
        <v>72</v>
      </c>
      <c r="G1147" s="33" t="s">
        <v>4915</v>
      </c>
      <c r="H1147" s="47" t="s">
        <v>548</v>
      </c>
      <c r="I1147"/>
      <c r="J1147"/>
      <c r="K1147"/>
    </row>
    <row r="1148" spans="1:11" ht="42.75" x14ac:dyDescent="0.2">
      <c r="A1148" s="67" t="s">
        <v>4914</v>
      </c>
      <c r="B1148" s="33" t="s">
        <v>10</v>
      </c>
      <c r="C1148" s="32">
        <v>44314</v>
      </c>
      <c r="D1148" s="32" t="s">
        <v>48</v>
      </c>
      <c r="E1148" s="33" t="s">
        <v>44</v>
      </c>
      <c r="F1148" s="33" t="s">
        <v>43</v>
      </c>
      <c r="G1148" s="33" t="s">
        <v>4913</v>
      </c>
      <c r="H1148" s="47" t="s">
        <v>548</v>
      </c>
      <c r="I1148"/>
      <c r="J1148"/>
      <c r="K1148"/>
    </row>
    <row r="1149" spans="1:11" ht="71.25" x14ac:dyDescent="0.2">
      <c r="A1149" s="67" t="s">
        <v>4912</v>
      </c>
      <c r="B1149" s="33" t="s">
        <v>10</v>
      </c>
      <c r="C1149" s="32">
        <v>44251</v>
      </c>
      <c r="D1149" s="32" t="s">
        <v>48</v>
      </c>
      <c r="E1149" s="33" t="s">
        <v>75</v>
      </c>
      <c r="F1149" s="33" t="s">
        <v>77</v>
      </c>
      <c r="G1149" s="33" t="s">
        <v>4911</v>
      </c>
      <c r="H1149" s="47" t="s">
        <v>548</v>
      </c>
      <c r="I1149"/>
      <c r="J1149"/>
      <c r="K1149"/>
    </row>
    <row r="1150" spans="1:11" ht="85.5" x14ac:dyDescent="0.2">
      <c r="A1150" s="67" t="s">
        <v>4910</v>
      </c>
      <c r="B1150" s="33" t="s">
        <v>10</v>
      </c>
      <c r="C1150" s="32">
        <v>44270</v>
      </c>
      <c r="D1150" s="32" t="s">
        <v>48</v>
      </c>
      <c r="E1150" s="33" t="s">
        <v>75</v>
      </c>
      <c r="F1150" s="33" t="s">
        <v>77</v>
      </c>
      <c r="G1150" s="33" t="s">
        <v>4909</v>
      </c>
      <c r="H1150" s="47" t="s">
        <v>548</v>
      </c>
      <c r="I1150"/>
      <c r="J1150"/>
      <c r="K1150"/>
    </row>
    <row r="1151" spans="1:11" ht="42.75" x14ac:dyDescent="0.2">
      <c r="A1151" s="67" t="s">
        <v>4908</v>
      </c>
      <c r="B1151" s="33" t="s">
        <v>10</v>
      </c>
      <c r="C1151" s="32">
        <v>44263</v>
      </c>
      <c r="D1151" s="32" t="s">
        <v>48</v>
      </c>
      <c r="E1151" s="33" t="s">
        <v>75</v>
      </c>
      <c r="F1151" s="33" t="s">
        <v>77</v>
      </c>
      <c r="G1151" s="33" t="s">
        <v>4907</v>
      </c>
      <c r="H1151" s="47" t="s">
        <v>548</v>
      </c>
      <c r="I1151"/>
      <c r="J1151"/>
      <c r="K1151"/>
    </row>
    <row r="1152" spans="1:11" ht="42.75" x14ac:dyDescent="0.2">
      <c r="A1152" s="67" t="s">
        <v>4906</v>
      </c>
      <c r="B1152" s="33" t="s">
        <v>10</v>
      </c>
      <c r="C1152" s="32">
        <v>44267</v>
      </c>
      <c r="D1152" s="32" t="s">
        <v>48</v>
      </c>
      <c r="E1152" s="33" t="s">
        <v>75</v>
      </c>
      <c r="F1152" s="33" t="s">
        <v>77</v>
      </c>
      <c r="G1152" s="33" t="s">
        <v>4905</v>
      </c>
      <c r="H1152" s="47" t="s">
        <v>548</v>
      </c>
      <c r="I1152"/>
      <c r="J1152"/>
      <c r="K1152"/>
    </row>
    <row r="1153" spans="1:11" ht="71.25" x14ac:dyDescent="0.2">
      <c r="A1153" s="67" t="s">
        <v>4904</v>
      </c>
      <c r="B1153" s="33" t="s">
        <v>10</v>
      </c>
      <c r="C1153" s="32">
        <v>44266</v>
      </c>
      <c r="D1153" s="32" t="s">
        <v>48</v>
      </c>
      <c r="E1153" s="33" t="s">
        <v>75</v>
      </c>
      <c r="F1153" s="33" t="s">
        <v>77</v>
      </c>
      <c r="G1153" s="33" t="s">
        <v>4903</v>
      </c>
      <c r="H1153" s="47" t="s">
        <v>548</v>
      </c>
      <c r="I1153"/>
      <c r="J1153"/>
      <c r="K1153"/>
    </row>
    <row r="1154" spans="1:11" ht="42.75" x14ac:dyDescent="0.2">
      <c r="A1154" s="67" t="s">
        <v>4902</v>
      </c>
      <c r="B1154" s="33" t="s">
        <v>10</v>
      </c>
      <c r="C1154" s="32">
        <v>44272</v>
      </c>
      <c r="D1154" s="32" t="s">
        <v>48</v>
      </c>
      <c r="E1154" s="33" t="s">
        <v>75</v>
      </c>
      <c r="F1154" s="33" t="s">
        <v>77</v>
      </c>
      <c r="G1154" s="33" t="s">
        <v>4901</v>
      </c>
      <c r="H1154" s="47" t="s">
        <v>548</v>
      </c>
      <c r="I1154"/>
      <c r="J1154"/>
      <c r="K1154"/>
    </row>
    <row r="1155" spans="1:11" ht="57" x14ac:dyDescent="0.2">
      <c r="A1155" s="67" t="s">
        <v>4900</v>
      </c>
      <c r="B1155" s="33" t="s">
        <v>10</v>
      </c>
      <c r="C1155" s="32">
        <v>44277</v>
      </c>
      <c r="D1155" s="32" t="s">
        <v>48</v>
      </c>
      <c r="E1155" s="33" t="s">
        <v>75</v>
      </c>
      <c r="F1155" s="33" t="s">
        <v>77</v>
      </c>
      <c r="G1155" s="33" t="s">
        <v>4899</v>
      </c>
      <c r="H1155" s="47" t="s">
        <v>548</v>
      </c>
      <c r="I1155"/>
      <c r="J1155"/>
      <c r="K1155"/>
    </row>
    <row r="1156" spans="1:11" ht="57" x14ac:dyDescent="0.2">
      <c r="A1156" s="67" t="s">
        <v>4898</v>
      </c>
      <c r="B1156" s="33" t="s">
        <v>10</v>
      </c>
      <c r="C1156" s="32">
        <v>44284</v>
      </c>
      <c r="D1156" s="32" t="s">
        <v>48</v>
      </c>
      <c r="E1156" s="33" t="s">
        <v>75</v>
      </c>
      <c r="F1156" s="33" t="s">
        <v>88</v>
      </c>
      <c r="G1156" s="33" t="s">
        <v>4897</v>
      </c>
      <c r="H1156" s="47" t="s">
        <v>548</v>
      </c>
      <c r="I1156"/>
      <c r="J1156"/>
      <c r="K1156"/>
    </row>
    <row r="1157" spans="1:11" ht="57" x14ac:dyDescent="0.2">
      <c r="A1157" s="67" t="s">
        <v>4896</v>
      </c>
      <c r="B1157" s="33" t="s">
        <v>10</v>
      </c>
      <c r="C1157" s="32">
        <v>44284</v>
      </c>
      <c r="D1157" s="32" t="s">
        <v>48</v>
      </c>
      <c r="E1157" s="33" t="s">
        <v>75</v>
      </c>
      <c r="F1157" s="33" t="s">
        <v>77</v>
      </c>
      <c r="G1157" s="33" t="s">
        <v>4895</v>
      </c>
      <c r="H1157" s="47" t="s">
        <v>548</v>
      </c>
      <c r="I1157"/>
      <c r="J1157"/>
      <c r="K1157"/>
    </row>
    <row r="1158" spans="1:11" ht="57" x14ac:dyDescent="0.2">
      <c r="A1158" s="67" t="s">
        <v>4894</v>
      </c>
      <c r="B1158" s="33" t="s">
        <v>10</v>
      </c>
      <c r="C1158" s="32">
        <v>44293</v>
      </c>
      <c r="D1158" s="32" t="s">
        <v>48</v>
      </c>
      <c r="E1158" s="33" t="s">
        <v>75</v>
      </c>
      <c r="F1158" s="33" t="s">
        <v>77</v>
      </c>
      <c r="G1158" s="33" t="s">
        <v>4893</v>
      </c>
      <c r="H1158" s="47" t="s">
        <v>548</v>
      </c>
      <c r="I1158"/>
      <c r="J1158"/>
      <c r="K1158"/>
    </row>
    <row r="1159" spans="1:11" ht="57" x14ac:dyDescent="0.2">
      <c r="A1159" s="67" t="s">
        <v>4892</v>
      </c>
      <c r="B1159" s="33" t="s">
        <v>10</v>
      </c>
      <c r="C1159" s="32">
        <v>44300</v>
      </c>
      <c r="D1159" s="32" t="s">
        <v>48</v>
      </c>
      <c r="E1159" s="33" t="s">
        <v>75</v>
      </c>
      <c r="F1159" s="33" t="s">
        <v>77</v>
      </c>
      <c r="G1159" s="33" t="s">
        <v>4891</v>
      </c>
      <c r="H1159" s="47" t="s">
        <v>548</v>
      </c>
      <c r="I1159"/>
      <c r="J1159"/>
      <c r="K1159"/>
    </row>
    <row r="1160" spans="1:11" ht="42.75" x14ac:dyDescent="0.2">
      <c r="A1160" s="67" t="s">
        <v>4890</v>
      </c>
      <c r="B1160" s="33" t="s">
        <v>10</v>
      </c>
      <c r="C1160" s="62">
        <v>44337</v>
      </c>
      <c r="D1160" s="32" t="s">
        <v>48</v>
      </c>
      <c r="E1160" s="33" t="s">
        <v>75</v>
      </c>
      <c r="F1160" s="35" t="s">
        <v>625</v>
      </c>
      <c r="G1160" s="33" t="s">
        <v>4889</v>
      </c>
      <c r="H1160" s="47" t="s">
        <v>548</v>
      </c>
      <c r="I1160"/>
      <c r="J1160"/>
      <c r="K1160"/>
    </row>
    <row r="1161" spans="1:11" ht="28.5" x14ac:dyDescent="0.2">
      <c r="A1161" s="67" t="s">
        <v>4888</v>
      </c>
      <c r="B1161" s="33" t="s">
        <v>10</v>
      </c>
      <c r="C1161" s="32">
        <v>44330</v>
      </c>
      <c r="D1161" s="32" t="s">
        <v>48</v>
      </c>
      <c r="E1161" s="33" t="s">
        <v>75</v>
      </c>
      <c r="F1161" s="33" t="s">
        <v>74</v>
      </c>
      <c r="G1161" s="33" t="s">
        <v>3412</v>
      </c>
      <c r="H1161" s="47" t="s">
        <v>548</v>
      </c>
      <c r="I1161"/>
      <c r="J1161"/>
      <c r="K1161"/>
    </row>
    <row r="1162" spans="1:11" ht="57" x14ac:dyDescent="0.2">
      <c r="A1162" s="67" t="s">
        <v>4887</v>
      </c>
      <c r="B1162" s="33" t="s">
        <v>10</v>
      </c>
      <c r="C1162" s="32">
        <v>44328</v>
      </c>
      <c r="D1162" s="32" t="s">
        <v>48</v>
      </c>
      <c r="E1162" s="33" t="s">
        <v>75</v>
      </c>
      <c r="F1162" s="33" t="s">
        <v>74</v>
      </c>
      <c r="G1162" s="33" t="s">
        <v>4886</v>
      </c>
      <c r="H1162" s="47" t="s">
        <v>548</v>
      </c>
      <c r="I1162"/>
      <c r="J1162"/>
      <c r="K1162"/>
    </row>
    <row r="1163" spans="1:11" ht="42.75" x14ac:dyDescent="0.2">
      <c r="A1163" s="67" t="s">
        <v>4885</v>
      </c>
      <c r="B1163" s="33" t="s">
        <v>10</v>
      </c>
      <c r="C1163" s="32">
        <v>44328</v>
      </c>
      <c r="D1163" s="32" t="s">
        <v>48</v>
      </c>
      <c r="E1163" s="33" t="s">
        <v>75</v>
      </c>
      <c r="F1163" s="33" t="s">
        <v>74</v>
      </c>
      <c r="G1163" s="33" t="s">
        <v>4884</v>
      </c>
      <c r="H1163" s="47" t="s">
        <v>548</v>
      </c>
      <c r="I1163"/>
      <c r="J1163"/>
      <c r="K1163"/>
    </row>
    <row r="1164" spans="1:11" ht="42.75" x14ac:dyDescent="0.2">
      <c r="A1164" s="67" t="s">
        <v>4883</v>
      </c>
      <c r="B1164" s="33" t="s">
        <v>10</v>
      </c>
      <c r="C1164" s="32">
        <v>44330</v>
      </c>
      <c r="D1164" s="32" t="s">
        <v>48</v>
      </c>
      <c r="E1164" s="35" t="s">
        <v>75</v>
      </c>
      <c r="F1164" s="33" t="s">
        <v>74</v>
      </c>
      <c r="G1164" s="33" t="s">
        <v>4882</v>
      </c>
      <c r="H1164" s="47" t="s">
        <v>548</v>
      </c>
      <c r="I1164"/>
      <c r="J1164"/>
      <c r="K1164"/>
    </row>
    <row r="1165" spans="1:11" ht="57" x14ac:dyDescent="0.2">
      <c r="A1165" s="67" t="s">
        <v>603</v>
      </c>
      <c r="B1165" s="33" t="s">
        <v>10</v>
      </c>
      <c r="C1165" s="32">
        <v>44341</v>
      </c>
      <c r="D1165" s="36" t="s">
        <v>48</v>
      </c>
      <c r="E1165" s="35" t="s">
        <v>75</v>
      </c>
      <c r="F1165" s="33" t="s">
        <v>77</v>
      </c>
      <c r="G1165" s="33" t="s">
        <v>602</v>
      </c>
      <c r="H1165" s="41" t="s">
        <v>548</v>
      </c>
      <c r="I1165"/>
      <c r="J1165"/>
      <c r="K1165"/>
    </row>
    <row r="1166" spans="1:11" ht="57" x14ac:dyDescent="0.2">
      <c r="A1166" s="67" t="s">
        <v>601</v>
      </c>
      <c r="B1166" s="33" t="s">
        <v>10</v>
      </c>
      <c r="C1166" s="32">
        <v>44342</v>
      </c>
      <c r="D1166" s="36" t="s">
        <v>48</v>
      </c>
      <c r="E1166" s="35" t="s">
        <v>75</v>
      </c>
      <c r="F1166" s="33" t="s">
        <v>77</v>
      </c>
      <c r="G1166" s="33" t="s">
        <v>6556</v>
      </c>
      <c r="H1166" s="41" t="s">
        <v>548</v>
      </c>
      <c r="I1166"/>
      <c r="J1166"/>
      <c r="K1166"/>
    </row>
    <row r="1167" spans="1:11" ht="57" x14ac:dyDescent="0.2">
      <c r="A1167" s="67" t="s">
        <v>600</v>
      </c>
      <c r="B1167" s="33" t="s">
        <v>10</v>
      </c>
      <c r="C1167" s="32">
        <v>44356</v>
      </c>
      <c r="D1167" s="36" t="s">
        <v>48</v>
      </c>
      <c r="E1167" s="35" t="s">
        <v>75</v>
      </c>
      <c r="F1167" s="33" t="s">
        <v>118</v>
      </c>
      <c r="G1167" s="33" t="s">
        <v>6557</v>
      </c>
      <c r="H1167" s="41" t="s">
        <v>548</v>
      </c>
      <c r="I1167"/>
      <c r="J1167"/>
      <c r="K1167"/>
    </row>
    <row r="1168" spans="1:11" ht="57" x14ac:dyDescent="0.2">
      <c r="A1168" s="67" t="s">
        <v>599</v>
      </c>
      <c r="B1168" s="33" t="s">
        <v>10</v>
      </c>
      <c r="C1168" s="32">
        <v>44345</v>
      </c>
      <c r="D1168" s="36" t="s">
        <v>48</v>
      </c>
      <c r="E1168" s="35" t="s">
        <v>40</v>
      </c>
      <c r="F1168" s="33" t="s">
        <v>451</v>
      </c>
      <c r="G1168" s="33" t="s">
        <v>598</v>
      </c>
      <c r="H1168" s="41" t="s">
        <v>590</v>
      </c>
      <c r="I1168"/>
      <c r="J1168"/>
      <c r="K1168"/>
    </row>
    <row r="1169" spans="1:11" ht="71.25" x14ac:dyDescent="0.2">
      <c r="A1169" s="67" t="s">
        <v>597</v>
      </c>
      <c r="B1169" s="33" t="s">
        <v>10</v>
      </c>
      <c r="C1169" s="32">
        <v>44345</v>
      </c>
      <c r="D1169" s="36" t="s">
        <v>48</v>
      </c>
      <c r="E1169" s="35" t="s">
        <v>44</v>
      </c>
      <c r="F1169" s="33" t="s">
        <v>72</v>
      </c>
      <c r="G1169" s="33" t="s">
        <v>596</v>
      </c>
      <c r="H1169" s="41" t="s">
        <v>548</v>
      </c>
      <c r="I1169"/>
      <c r="J1169"/>
      <c r="K1169"/>
    </row>
    <row r="1170" spans="1:11" ht="57" x14ac:dyDescent="0.2">
      <c r="A1170" s="67" t="s">
        <v>595</v>
      </c>
      <c r="B1170" s="33" t="s">
        <v>10</v>
      </c>
      <c r="C1170" s="32">
        <v>44344</v>
      </c>
      <c r="D1170" s="36" t="s">
        <v>48</v>
      </c>
      <c r="E1170" s="35" t="s">
        <v>75</v>
      </c>
      <c r="F1170" s="33" t="s">
        <v>77</v>
      </c>
      <c r="G1170" s="33" t="s">
        <v>6558</v>
      </c>
      <c r="H1170" s="41" t="s">
        <v>548</v>
      </c>
      <c r="I1170"/>
      <c r="J1170"/>
      <c r="K1170"/>
    </row>
    <row r="1171" spans="1:11" ht="71.25" x14ac:dyDescent="0.2">
      <c r="A1171" s="67" t="s">
        <v>594</v>
      </c>
      <c r="B1171" s="33" t="s">
        <v>10</v>
      </c>
      <c r="C1171" s="32">
        <v>44347</v>
      </c>
      <c r="D1171" s="36" t="s">
        <v>48</v>
      </c>
      <c r="E1171" s="35" t="s">
        <v>75</v>
      </c>
      <c r="F1171" s="33" t="s">
        <v>77</v>
      </c>
      <c r="G1171" s="33" t="s">
        <v>6559</v>
      </c>
      <c r="H1171" s="41" t="s">
        <v>548</v>
      </c>
      <c r="I1171"/>
      <c r="J1171"/>
      <c r="K1171"/>
    </row>
    <row r="1172" spans="1:11" ht="71.25" x14ac:dyDescent="0.2">
      <c r="A1172" s="67" t="s">
        <v>593</v>
      </c>
      <c r="B1172" s="33" t="s">
        <v>10</v>
      </c>
      <c r="C1172" s="32">
        <v>44348</v>
      </c>
      <c r="D1172" s="36" t="s">
        <v>48</v>
      </c>
      <c r="E1172" s="35" t="s">
        <v>75</v>
      </c>
      <c r="F1172" s="33" t="s">
        <v>77</v>
      </c>
      <c r="G1172" s="33" t="s">
        <v>6560</v>
      </c>
      <c r="H1172" s="41" t="s">
        <v>548</v>
      </c>
      <c r="I1172"/>
      <c r="J1172"/>
      <c r="K1172"/>
    </row>
    <row r="1173" spans="1:11" ht="57" x14ac:dyDescent="0.2">
      <c r="A1173" s="67" t="s">
        <v>592</v>
      </c>
      <c r="B1173" s="33" t="s">
        <v>10</v>
      </c>
      <c r="C1173" s="32">
        <v>44349</v>
      </c>
      <c r="D1173" s="36" t="s">
        <v>48</v>
      </c>
      <c r="E1173" s="35" t="s">
        <v>75</v>
      </c>
      <c r="F1173" s="33" t="s">
        <v>77</v>
      </c>
      <c r="G1173" s="33" t="s">
        <v>6561</v>
      </c>
      <c r="H1173" s="41" t="s">
        <v>548</v>
      </c>
      <c r="I1173"/>
      <c r="J1173"/>
      <c r="K1173"/>
    </row>
    <row r="1174" spans="1:11" ht="71.25" x14ac:dyDescent="0.2">
      <c r="A1174" s="67" t="s">
        <v>591</v>
      </c>
      <c r="B1174" s="33" t="s">
        <v>10</v>
      </c>
      <c r="C1174" s="32">
        <v>44361</v>
      </c>
      <c r="D1174" s="36" t="s">
        <v>35</v>
      </c>
      <c r="E1174" s="35" t="s">
        <v>44</v>
      </c>
      <c r="F1174" s="33" t="s">
        <v>102</v>
      </c>
      <c r="G1174" s="33" t="s">
        <v>6562</v>
      </c>
      <c r="H1174" s="41" t="s">
        <v>590</v>
      </c>
      <c r="I1174"/>
      <c r="J1174"/>
      <c r="K1174"/>
    </row>
    <row r="1175" spans="1:11" ht="57" x14ac:dyDescent="0.2">
      <c r="A1175" s="67" t="s">
        <v>589</v>
      </c>
      <c r="B1175" s="33" t="s">
        <v>10</v>
      </c>
      <c r="C1175" s="32">
        <v>44351</v>
      </c>
      <c r="D1175" s="36" t="s">
        <v>48</v>
      </c>
      <c r="E1175" s="35" t="s">
        <v>75</v>
      </c>
      <c r="F1175" s="33" t="s">
        <v>77</v>
      </c>
      <c r="G1175" s="33" t="s">
        <v>6563</v>
      </c>
      <c r="H1175" s="41" t="s">
        <v>548</v>
      </c>
      <c r="I1175"/>
      <c r="J1175"/>
      <c r="K1175"/>
    </row>
    <row r="1176" spans="1:11" ht="57" x14ac:dyDescent="0.2">
      <c r="A1176" s="67" t="s">
        <v>588</v>
      </c>
      <c r="B1176" s="33" t="s">
        <v>10</v>
      </c>
      <c r="C1176" s="32">
        <v>44354</v>
      </c>
      <c r="D1176" s="36" t="s">
        <v>48</v>
      </c>
      <c r="E1176" s="35" t="s">
        <v>75</v>
      </c>
      <c r="F1176" s="33" t="s">
        <v>77</v>
      </c>
      <c r="G1176" s="33" t="s">
        <v>6564</v>
      </c>
      <c r="H1176" s="41" t="s">
        <v>548</v>
      </c>
      <c r="I1176"/>
      <c r="J1176"/>
      <c r="K1176"/>
    </row>
    <row r="1177" spans="1:11" ht="85.5" x14ac:dyDescent="0.2">
      <c r="A1177" s="67" t="s">
        <v>587</v>
      </c>
      <c r="B1177" s="33" t="s">
        <v>10</v>
      </c>
      <c r="C1177" s="32">
        <v>44355</v>
      </c>
      <c r="D1177" s="36" t="s">
        <v>48</v>
      </c>
      <c r="E1177" s="35" t="s">
        <v>75</v>
      </c>
      <c r="F1177" s="33" t="s">
        <v>156</v>
      </c>
      <c r="G1177" s="33" t="s">
        <v>6565</v>
      </c>
      <c r="H1177" s="41" t="s">
        <v>548</v>
      </c>
      <c r="I1177"/>
      <c r="J1177"/>
      <c r="K1177"/>
    </row>
    <row r="1178" spans="1:11" ht="85.5" x14ac:dyDescent="0.2">
      <c r="A1178" s="67" t="s">
        <v>586</v>
      </c>
      <c r="B1178" s="33" t="s">
        <v>10</v>
      </c>
      <c r="C1178" s="32">
        <v>44355</v>
      </c>
      <c r="D1178" s="36" t="s">
        <v>35</v>
      </c>
      <c r="E1178" s="35" t="s">
        <v>34</v>
      </c>
      <c r="F1178" s="33" t="s">
        <v>33</v>
      </c>
      <c r="G1178" s="33" t="s">
        <v>585</v>
      </c>
      <c r="H1178" s="41" t="s">
        <v>548</v>
      </c>
      <c r="I1178"/>
      <c r="J1178"/>
      <c r="K1178"/>
    </row>
    <row r="1179" spans="1:11" ht="57" x14ac:dyDescent="0.2">
      <c r="A1179" s="67" t="s">
        <v>584</v>
      </c>
      <c r="B1179" s="33" t="s">
        <v>10</v>
      </c>
      <c r="C1179" s="32">
        <v>44356</v>
      </c>
      <c r="D1179" s="36" t="s">
        <v>48</v>
      </c>
      <c r="E1179" s="35" t="s">
        <v>75</v>
      </c>
      <c r="F1179" s="33" t="s">
        <v>77</v>
      </c>
      <c r="G1179" s="33" t="s">
        <v>6566</v>
      </c>
      <c r="H1179" s="41" t="s">
        <v>548</v>
      </c>
      <c r="I1179"/>
      <c r="J1179"/>
      <c r="K1179"/>
    </row>
    <row r="1180" spans="1:11" ht="42.75" x14ac:dyDescent="0.2">
      <c r="A1180" s="67" t="s">
        <v>583</v>
      </c>
      <c r="B1180" s="33" t="s">
        <v>10</v>
      </c>
      <c r="C1180" s="32">
        <v>44359</v>
      </c>
      <c r="D1180" s="36" t="s">
        <v>35</v>
      </c>
      <c r="E1180" s="35" t="s">
        <v>40</v>
      </c>
      <c r="F1180" s="33" t="s">
        <v>39</v>
      </c>
      <c r="G1180" s="33" t="s">
        <v>582</v>
      </c>
      <c r="H1180" s="41" t="s">
        <v>548</v>
      </c>
      <c r="I1180"/>
      <c r="J1180"/>
      <c r="K1180"/>
    </row>
    <row r="1181" spans="1:11" ht="28.5" x14ac:dyDescent="0.2">
      <c r="A1181" s="67" t="s">
        <v>581</v>
      </c>
      <c r="B1181" s="33" t="s">
        <v>10</v>
      </c>
      <c r="C1181" s="32">
        <v>44378</v>
      </c>
      <c r="D1181" s="36" t="s">
        <v>48</v>
      </c>
      <c r="E1181" s="35" t="s">
        <v>56</v>
      </c>
      <c r="F1181" s="33" t="s">
        <v>122</v>
      </c>
      <c r="G1181" s="33" t="s">
        <v>7524</v>
      </c>
      <c r="H1181" s="41" t="s">
        <v>548</v>
      </c>
      <c r="I1181"/>
      <c r="J1181"/>
      <c r="K1181"/>
    </row>
    <row r="1182" spans="1:11" ht="57" x14ac:dyDescent="0.2">
      <c r="A1182" s="67" t="s">
        <v>580</v>
      </c>
      <c r="B1182" s="33" t="s">
        <v>10</v>
      </c>
      <c r="C1182" s="32">
        <v>44358</v>
      </c>
      <c r="D1182" s="36" t="s">
        <v>48</v>
      </c>
      <c r="E1182" s="35" t="s">
        <v>75</v>
      </c>
      <c r="F1182" s="33" t="s">
        <v>77</v>
      </c>
      <c r="G1182" s="33" t="s">
        <v>6567</v>
      </c>
      <c r="H1182" s="41" t="s">
        <v>548</v>
      </c>
      <c r="I1182"/>
      <c r="J1182"/>
      <c r="K1182"/>
    </row>
    <row r="1183" spans="1:11" ht="57" x14ac:dyDescent="0.2">
      <c r="A1183" s="67" t="s">
        <v>579</v>
      </c>
      <c r="B1183" s="33" t="s">
        <v>10</v>
      </c>
      <c r="C1183" s="32">
        <v>44361</v>
      </c>
      <c r="D1183" s="36" t="s">
        <v>48</v>
      </c>
      <c r="E1183" s="35" t="s">
        <v>75</v>
      </c>
      <c r="F1183" s="33" t="s">
        <v>77</v>
      </c>
      <c r="G1183" s="33" t="s">
        <v>6568</v>
      </c>
      <c r="H1183" s="41" t="s">
        <v>548</v>
      </c>
      <c r="I1183"/>
      <c r="J1183"/>
      <c r="K1183"/>
    </row>
    <row r="1184" spans="1:11" ht="57" x14ac:dyDescent="0.2">
      <c r="A1184" s="67" t="s">
        <v>578</v>
      </c>
      <c r="B1184" s="33" t="s">
        <v>10</v>
      </c>
      <c r="C1184" s="32">
        <v>44363</v>
      </c>
      <c r="D1184" s="36" t="s">
        <v>48</v>
      </c>
      <c r="E1184" s="35" t="s">
        <v>75</v>
      </c>
      <c r="F1184" s="33" t="s">
        <v>77</v>
      </c>
      <c r="G1184" s="33" t="s">
        <v>6569</v>
      </c>
      <c r="H1184" s="41" t="s">
        <v>548</v>
      </c>
      <c r="I1184"/>
      <c r="J1184"/>
      <c r="K1184"/>
    </row>
    <row r="1185" spans="1:11" ht="57" x14ac:dyDescent="0.2">
      <c r="A1185" s="67" t="s">
        <v>577</v>
      </c>
      <c r="B1185" s="33" t="s">
        <v>10</v>
      </c>
      <c r="C1185" s="32">
        <v>44364</v>
      </c>
      <c r="D1185" s="36" t="s">
        <v>48</v>
      </c>
      <c r="E1185" s="35" t="s">
        <v>75</v>
      </c>
      <c r="F1185" s="33" t="s">
        <v>77</v>
      </c>
      <c r="G1185" s="33" t="s">
        <v>6570</v>
      </c>
      <c r="H1185" s="41" t="s">
        <v>548</v>
      </c>
      <c r="I1185"/>
      <c r="J1185"/>
      <c r="K1185"/>
    </row>
    <row r="1186" spans="1:11" ht="57" x14ac:dyDescent="0.2">
      <c r="A1186" s="67" t="s">
        <v>576</v>
      </c>
      <c r="B1186" s="33" t="s">
        <v>10</v>
      </c>
      <c r="C1186" s="32">
        <v>44365</v>
      </c>
      <c r="D1186" s="36" t="s">
        <v>48</v>
      </c>
      <c r="E1186" s="35" t="s">
        <v>75</v>
      </c>
      <c r="F1186" s="33" t="s">
        <v>77</v>
      </c>
      <c r="G1186" s="33" t="s">
        <v>6571</v>
      </c>
      <c r="H1186" s="41" t="s">
        <v>548</v>
      </c>
      <c r="I1186"/>
      <c r="J1186"/>
      <c r="K1186"/>
    </row>
    <row r="1187" spans="1:11" ht="71.25" x14ac:dyDescent="0.2">
      <c r="A1187" s="67" t="s">
        <v>575</v>
      </c>
      <c r="B1187" s="33" t="s">
        <v>10</v>
      </c>
      <c r="C1187" s="32">
        <v>44378</v>
      </c>
      <c r="D1187" s="36" t="s">
        <v>35</v>
      </c>
      <c r="E1187" s="35" t="s">
        <v>44</v>
      </c>
      <c r="F1187" s="33" t="s">
        <v>43</v>
      </c>
      <c r="G1187" s="33" t="s">
        <v>6572</v>
      </c>
      <c r="H1187" s="41" t="s">
        <v>548</v>
      </c>
      <c r="I1187"/>
      <c r="J1187"/>
      <c r="K1187"/>
    </row>
    <row r="1188" spans="1:11" ht="57" x14ac:dyDescent="0.2">
      <c r="A1188" s="67" t="s">
        <v>574</v>
      </c>
      <c r="B1188" s="33" t="s">
        <v>10</v>
      </c>
      <c r="C1188" s="32">
        <v>44334</v>
      </c>
      <c r="D1188" s="36" t="s">
        <v>48</v>
      </c>
      <c r="E1188" s="35" t="s">
        <v>44</v>
      </c>
      <c r="F1188" s="33" t="s">
        <v>102</v>
      </c>
      <c r="G1188" s="33" t="s">
        <v>6573</v>
      </c>
      <c r="H1188" s="41" t="s">
        <v>548</v>
      </c>
      <c r="I1188"/>
      <c r="J1188"/>
      <c r="K1188"/>
    </row>
    <row r="1189" spans="1:11" ht="57" x14ac:dyDescent="0.2">
      <c r="A1189" s="67" t="s">
        <v>573</v>
      </c>
      <c r="B1189" s="33" t="s">
        <v>10</v>
      </c>
      <c r="C1189" s="32">
        <v>44368</v>
      </c>
      <c r="D1189" s="36" t="s">
        <v>48</v>
      </c>
      <c r="E1189" s="35" t="s">
        <v>75</v>
      </c>
      <c r="F1189" s="33" t="s">
        <v>77</v>
      </c>
      <c r="G1189" s="33" t="s">
        <v>6574</v>
      </c>
      <c r="H1189" s="41" t="s">
        <v>548</v>
      </c>
      <c r="I1189"/>
      <c r="J1189"/>
      <c r="K1189"/>
    </row>
    <row r="1190" spans="1:11" ht="57" x14ac:dyDescent="0.2">
      <c r="A1190" s="67" t="s">
        <v>572</v>
      </c>
      <c r="B1190" s="33" t="s">
        <v>10</v>
      </c>
      <c r="C1190" s="32">
        <v>44369</v>
      </c>
      <c r="D1190" s="36" t="s">
        <v>48</v>
      </c>
      <c r="E1190" s="35" t="s">
        <v>75</v>
      </c>
      <c r="F1190" s="33" t="s">
        <v>77</v>
      </c>
      <c r="G1190" s="33" t="s">
        <v>6575</v>
      </c>
      <c r="H1190" s="41" t="s">
        <v>548</v>
      </c>
      <c r="I1190"/>
      <c r="J1190"/>
      <c r="K1190"/>
    </row>
    <row r="1191" spans="1:11" ht="57" x14ac:dyDescent="0.2">
      <c r="A1191" s="67" t="s">
        <v>571</v>
      </c>
      <c r="B1191" s="33" t="s">
        <v>10</v>
      </c>
      <c r="C1191" s="32">
        <v>44373</v>
      </c>
      <c r="D1191" s="36" t="s">
        <v>35</v>
      </c>
      <c r="E1191" s="35" t="s">
        <v>51</v>
      </c>
      <c r="F1191" s="33" t="s">
        <v>8495</v>
      </c>
      <c r="G1191" s="33" t="s">
        <v>570</v>
      </c>
      <c r="H1191" s="41" t="s">
        <v>548</v>
      </c>
      <c r="I1191"/>
      <c r="J1191"/>
      <c r="K1191"/>
    </row>
    <row r="1192" spans="1:11" ht="71.25" x14ac:dyDescent="0.2">
      <c r="A1192" s="67" t="s">
        <v>569</v>
      </c>
      <c r="B1192" s="33" t="s">
        <v>10</v>
      </c>
      <c r="C1192" s="32">
        <v>44373</v>
      </c>
      <c r="D1192" s="36" t="s">
        <v>35</v>
      </c>
      <c r="E1192" s="35" t="s">
        <v>44</v>
      </c>
      <c r="F1192" s="33" t="s">
        <v>72</v>
      </c>
      <c r="G1192" s="33" t="s">
        <v>568</v>
      </c>
      <c r="H1192" s="41" t="s">
        <v>548</v>
      </c>
      <c r="I1192"/>
      <c r="J1192"/>
      <c r="K1192"/>
    </row>
    <row r="1193" spans="1:11" ht="71.25" x14ac:dyDescent="0.2">
      <c r="A1193" s="67" t="s">
        <v>567</v>
      </c>
      <c r="B1193" s="33" t="s">
        <v>10</v>
      </c>
      <c r="C1193" s="32">
        <v>44373</v>
      </c>
      <c r="D1193" s="36" t="s">
        <v>35</v>
      </c>
      <c r="E1193" s="35" t="s">
        <v>44</v>
      </c>
      <c r="F1193" s="33" t="s">
        <v>70</v>
      </c>
      <c r="G1193" s="33" t="s">
        <v>566</v>
      </c>
      <c r="H1193" s="41" t="s">
        <v>548</v>
      </c>
      <c r="I1193"/>
      <c r="J1193"/>
      <c r="K1193"/>
    </row>
    <row r="1194" spans="1:11" ht="85.5" x14ac:dyDescent="0.2">
      <c r="A1194" s="67" t="s">
        <v>565</v>
      </c>
      <c r="B1194" s="33" t="s">
        <v>10</v>
      </c>
      <c r="C1194" s="32">
        <v>44373</v>
      </c>
      <c r="D1194" s="36" t="s">
        <v>35</v>
      </c>
      <c r="E1194" s="35" t="s">
        <v>40</v>
      </c>
      <c r="F1194" s="33" t="s">
        <v>39</v>
      </c>
      <c r="G1194" s="33" t="s">
        <v>6576</v>
      </c>
      <c r="H1194" s="41" t="s">
        <v>548</v>
      </c>
      <c r="I1194"/>
      <c r="J1194"/>
      <c r="K1194"/>
    </row>
    <row r="1195" spans="1:11" ht="71.25" x14ac:dyDescent="0.2">
      <c r="A1195" s="67" t="s">
        <v>564</v>
      </c>
      <c r="B1195" s="33" t="s">
        <v>10</v>
      </c>
      <c r="C1195" s="32">
        <v>44373</v>
      </c>
      <c r="D1195" s="36" t="s">
        <v>35</v>
      </c>
      <c r="E1195" s="35" t="s">
        <v>44</v>
      </c>
      <c r="F1195" s="33" t="s">
        <v>72</v>
      </c>
      <c r="G1195" s="33" t="s">
        <v>6577</v>
      </c>
      <c r="H1195" s="41" t="s">
        <v>548</v>
      </c>
      <c r="I1195"/>
      <c r="J1195"/>
      <c r="K1195"/>
    </row>
    <row r="1196" spans="1:11" ht="57" x14ac:dyDescent="0.2">
      <c r="A1196" s="67" t="s">
        <v>563</v>
      </c>
      <c r="B1196" s="33" t="s">
        <v>10</v>
      </c>
      <c r="C1196" s="32">
        <v>44373</v>
      </c>
      <c r="D1196" s="36" t="s">
        <v>35</v>
      </c>
      <c r="E1196" s="35" t="s">
        <v>44</v>
      </c>
      <c r="F1196" s="33" t="s">
        <v>70</v>
      </c>
      <c r="G1196" s="33" t="s">
        <v>6578</v>
      </c>
      <c r="H1196" s="41" t="s">
        <v>548</v>
      </c>
      <c r="I1196"/>
      <c r="J1196"/>
      <c r="K1196"/>
    </row>
    <row r="1197" spans="1:11" ht="42.75" x14ac:dyDescent="0.2">
      <c r="A1197" s="67" t="s">
        <v>562</v>
      </c>
      <c r="B1197" s="33" t="s">
        <v>10</v>
      </c>
      <c r="C1197" s="32">
        <v>44373</v>
      </c>
      <c r="D1197" s="36" t="s">
        <v>35</v>
      </c>
      <c r="E1197" s="35" t="s">
        <v>44</v>
      </c>
      <c r="F1197" s="33" t="s">
        <v>43</v>
      </c>
      <c r="G1197" s="33" t="s">
        <v>561</v>
      </c>
      <c r="H1197" s="41" t="s">
        <v>548</v>
      </c>
      <c r="I1197"/>
      <c r="J1197"/>
      <c r="K1197"/>
    </row>
    <row r="1198" spans="1:11" ht="57" x14ac:dyDescent="0.2">
      <c r="A1198" s="67" t="s">
        <v>560</v>
      </c>
      <c r="B1198" s="33" t="s">
        <v>10</v>
      </c>
      <c r="C1198" s="32">
        <v>44370</v>
      </c>
      <c r="D1198" s="36" t="s">
        <v>48</v>
      </c>
      <c r="E1198" s="35" t="s">
        <v>75</v>
      </c>
      <c r="F1198" s="33" t="s">
        <v>77</v>
      </c>
      <c r="G1198" s="33" t="s">
        <v>6579</v>
      </c>
      <c r="H1198" s="41" t="s">
        <v>548</v>
      </c>
      <c r="I1198"/>
      <c r="J1198"/>
      <c r="K1198"/>
    </row>
    <row r="1199" spans="1:11" ht="57" x14ac:dyDescent="0.2">
      <c r="A1199" s="67" t="s">
        <v>559</v>
      </c>
      <c r="B1199" s="33" t="s">
        <v>10</v>
      </c>
      <c r="C1199" s="32">
        <v>44371</v>
      </c>
      <c r="D1199" s="36" t="s">
        <v>48</v>
      </c>
      <c r="E1199" s="35" t="s">
        <v>75</v>
      </c>
      <c r="F1199" s="33" t="s">
        <v>77</v>
      </c>
      <c r="G1199" s="33" t="s">
        <v>6580</v>
      </c>
      <c r="H1199" s="41" t="s">
        <v>548</v>
      </c>
      <c r="I1199"/>
      <c r="J1199"/>
      <c r="K1199"/>
    </row>
    <row r="1200" spans="1:11" ht="42.75" x14ac:dyDescent="0.2">
      <c r="A1200" s="67" t="s">
        <v>558</v>
      </c>
      <c r="B1200" s="33" t="s">
        <v>10</v>
      </c>
      <c r="C1200" s="32">
        <v>44372</v>
      </c>
      <c r="D1200" s="36" t="s">
        <v>48</v>
      </c>
      <c r="E1200" s="35" t="s">
        <v>75</v>
      </c>
      <c r="F1200" s="33" t="s">
        <v>77</v>
      </c>
      <c r="G1200" s="33" t="s">
        <v>6581</v>
      </c>
      <c r="H1200" s="41" t="s">
        <v>548</v>
      </c>
      <c r="I1200"/>
      <c r="J1200"/>
      <c r="K1200"/>
    </row>
    <row r="1201" spans="1:11" ht="42.75" x14ac:dyDescent="0.2">
      <c r="A1201" s="67" t="s">
        <v>557</v>
      </c>
      <c r="B1201" s="33" t="s">
        <v>10</v>
      </c>
      <c r="C1201" s="32">
        <v>44373</v>
      </c>
      <c r="D1201" s="36" t="s">
        <v>35</v>
      </c>
      <c r="E1201" s="35" t="s">
        <v>56</v>
      </c>
      <c r="F1201" s="33" t="s">
        <v>95</v>
      </c>
      <c r="G1201" s="33" t="s">
        <v>7525</v>
      </c>
      <c r="H1201" s="41" t="s">
        <v>548</v>
      </c>
      <c r="I1201"/>
      <c r="J1201"/>
      <c r="K1201"/>
    </row>
    <row r="1202" spans="1:11" ht="42.75" x14ac:dyDescent="0.2">
      <c r="A1202" s="67" t="s">
        <v>556</v>
      </c>
      <c r="B1202" s="33" t="s">
        <v>10</v>
      </c>
      <c r="C1202" s="32">
        <v>44394</v>
      </c>
      <c r="D1202" s="36" t="s">
        <v>35</v>
      </c>
      <c r="E1202" s="35" t="s">
        <v>56</v>
      </c>
      <c r="F1202" s="33" t="s">
        <v>95</v>
      </c>
      <c r="G1202" s="33" t="s">
        <v>7526</v>
      </c>
      <c r="H1202" s="41" t="s">
        <v>548</v>
      </c>
      <c r="I1202"/>
      <c r="J1202"/>
      <c r="K1202"/>
    </row>
    <row r="1203" spans="1:11" ht="71.25" x14ac:dyDescent="0.2">
      <c r="A1203" s="67" t="s">
        <v>555</v>
      </c>
      <c r="B1203" s="33" t="s">
        <v>10</v>
      </c>
      <c r="C1203" s="32">
        <v>44394</v>
      </c>
      <c r="D1203" s="36" t="s">
        <v>35</v>
      </c>
      <c r="E1203" s="35" t="s">
        <v>40</v>
      </c>
      <c r="F1203" s="33" t="s">
        <v>39</v>
      </c>
      <c r="G1203" s="33" t="s">
        <v>6582</v>
      </c>
      <c r="H1203" s="41" t="s">
        <v>548</v>
      </c>
      <c r="I1203"/>
      <c r="J1203"/>
      <c r="K1203"/>
    </row>
    <row r="1204" spans="1:11" ht="85.5" x14ac:dyDescent="0.2">
      <c r="A1204" s="67" t="s">
        <v>554</v>
      </c>
      <c r="B1204" s="33" t="s">
        <v>10</v>
      </c>
      <c r="C1204" s="32">
        <v>44394</v>
      </c>
      <c r="D1204" s="36" t="s">
        <v>35</v>
      </c>
      <c r="E1204" s="35" t="s">
        <v>44</v>
      </c>
      <c r="F1204" s="33" t="s">
        <v>72</v>
      </c>
      <c r="G1204" s="33" t="s">
        <v>6583</v>
      </c>
      <c r="H1204" s="41" t="s">
        <v>548</v>
      </c>
      <c r="I1204"/>
      <c r="J1204"/>
      <c r="K1204"/>
    </row>
    <row r="1205" spans="1:11" ht="71.25" x14ac:dyDescent="0.2">
      <c r="A1205" s="67" t="s">
        <v>553</v>
      </c>
      <c r="B1205" s="33" t="s">
        <v>10</v>
      </c>
      <c r="C1205" s="32">
        <v>44394</v>
      </c>
      <c r="D1205" s="36" t="s">
        <v>35</v>
      </c>
      <c r="E1205" s="35" t="s">
        <v>44</v>
      </c>
      <c r="F1205" s="33" t="s">
        <v>70</v>
      </c>
      <c r="G1205" s="33" t="s">
        <v>6584</v>
      </c>
      <c r="H1205" s="41" t="s">
        <v>548</v>
      </c>
      <c r="I1205"/>
      <c r="J1205"/>
      <c r="K1205"/>
    </row>
    <row r="1206" spans="1:11" ht="71.25" x14ac:dyDescent="0.2">
      <c r="A1206" s="67" t="s">
        <v>552</v>
      </c>
      <c r="B1206" s="33" t="s">
        <v>10</v>
      </c>
      <c r="C1206" s="32">
        <v>44394</v>
      </c>
      <c r="D1206" s="36" t="s">
        <v>35</v>
      </c>
      <c r="E1206" s="35" t="s">
        <v>44</v>
      </c>
      <c r="F1206" s="33" t="s">
        <v>43</v>
      </c>
      <c r="G1206" s="33" t="s">
        <v>6585</v>
      </c>
      <c r="H1206" s="41" t="s">
        <v>548</v>
      </c>
      <c r="I1206"/>
      <c r="J1206"/>
      <c r="K1206"/>
    </row>
    <row r="1207" spans="1:11" ht="71.25" x14ac:dyDescent="0.2">
      <c r="A1207" s="67" t="s">
        <v>551</v>
      </c>
      <c r="B1207" s="33" t="s">
        <v>10</v>
      </c>
      <c r="C1207" s="32">
        <v>44345</v>
      </c>
      <c r="D1207" s="36" t="s">
        <v>48</v>
      </c>
      <c r="E1207" s="35" t="s">
        <v>40</v>
      </c>
      <c r="F1207" s="33" t="s">
        <v>39</v>
      </c>
      <c r="G1207" s="33" t="s">
        <v>550</v>
      </c>
      <c r="H1207" s="41" t="s">
        <v>548</v>
      </c>
      <c r="I1207"/>
      <c r="J1207"/>
      <c r="K1207"/>
    </row>
    <row r="1208" spans="1:11" ht="71.25" x14ac:dyDescent="0.2">
      <c r="A1208" s="67" t="s">
        <v>549</v>
      </c>
      <c r="B1208" s="33" t="s">
        <v>10</v>
      </c>
      <c r="C1208" s="32">
        <v>44351</v>
      </c>
      <c r="D1208" s="36" t="s">
        <v>48</v>
      </c>
      <c r="E1208" s="33" t="s">
        <v>47</v>
      </c>
      <c r="F1208" s="33" t="s">
        <v>83</v>
      </c>
      <c r="G1208" s="33" t="s">
        <v>6586</v>
      </c>
      <c r="H1208" s="41" t="s">
        <v>548</v>
      </c>
      <c r="I1208"/>
      <c r="J1208"/>
      <c r="K1208"/>
    </row>
    <row r="1209" spans="1:11" ht="85.5" x14ac:dyDescent="0.2">
      <c r="A1209" s="67" t="s">
        <v>547</v>
      </c>
      <c r="B1209" s="33" t="s">
        <v>10</v>
      </c>
      <c r="C1209" s="32">
        <v>44317</v>
      </c>
      <c r="D1209" s="36" t="s">
        <v>48</v>
      </c>
      <c r="E1209" s="33" t="s">
        <v>47</v>
      </c>
      <c r="F1209" s="33" t="s">
        <v>544</v>
      </c>
      <c r="G1209" s="33" t="s">
        <v>6587</v>
      </c>
      <c r="H1209" s="41" t="s">
        <v>546</v>
      </c>
      <c r="I1209"/>
      <c r="J1209"/>
      <c r="K1209"/>
    </row>
    <row r="1210" spans="1:11" ht="57" x14ac:dyDescent="0.2">
      <c r="A1210" s="67" t="s">
        <v>545</v>
      </c>
      <c r="B1210" s="33" t="s">
        <v>10</v>
      </c>
      <c r="C1210" s="32">
        <v>44317</v>
      </c>
      <c r="D1210" s="36" t="s">
        <v>48</v>
      </c>
      <c r="E1210" s="33" t="s">
        <v>47</v>
      </c>
      <c r="F1210" s="33" t="s">
        <v>544</v>
      </c>
      <c r="G1210" s="33" t="s">
        <v>6588</v>
      </c>
      <c r="H1210" s="41" t="s">
        <v>543</v>
      </c>
      <c r="I1210"/>
      <c r="J1210"/>
      <c r="K1210"/>
    </row>
    <row r="1211" spans="1:11" ht="42.75" x14ac:dyDescent="0.2">
      <c r="A1211" s="67" t="s">
        <v>542</v>
      </c>
      <c r="B1211" s="80" t="s">
        <v>10</v>
      </c>
      <c r="C1211" s="32">
        <v>44349</v>
      </c>
      <c r="D1211" s="36" t="s">
        <v>48</v>
      </c>
      <c r="E1211" s="33" t="s">
        <v>47</v>
      </c>
      <c r="F1211" s="33" t="s">
        <v>46</v>
      </c>
      <c r="G1211" s="33" t="s">
        <v>541</v>
      </c>
      <c r="H1211" s="41" t="s">
        <v>548</v>
      </c>
      <c r="I1211"/>
      <c r="J1211"/>
      <c r="K1211"/>
    </row>
    <row r="1212" spans="1:11" ht="85.5" x14ac:dyDescent="0.2">
      <c r="A1212" s="67" t="s">
        <v>540</v>
      </c>
      <c r="B1212" s="80" t="s">
        <v>10</v>
      </c>
      <c r="C1212" s="32">
        <v>44319</v>
      </c>
      <c r="D1212" s="36" t="s">
        <v>48</v>
      </c>
      <c r="E1212" s="33" t="s">
        <v>47</v>
      </c>
      <c r="F1212" s="33" t="s">
        <v>46</v>
      </c>
      <c r="G1212" s="33" t="s">
        <v>539</v>
      </c>
      <c r="H1212" s="41" t="s">
        <v>548</v>
      </c>
      <c r="I1212"/>
      <c r="J1212"/>
      <c r="K1212"/>
    </row>
    <row r="1213" spans="1:11" ht="71.25" x14ac:dyDescent="0.2">
      <c r="A1213" s="68" t="s">
        <v>6944</v>
      </c>
      <c r="B1213" s="81" t="s">
        <v>10</v>
      </c>
      <c r="C1213" s="32">
        <v>44409</v>
      </c>
      <c r="D1213" s="32" t="s">
        <v>35</v>
      </c>
      <c r="E1213" s="38" t="s">
        <v>47</v>
      </c>
      <c r="F1213" s="35" t="s">
        <v>46</v>
      </c>
      <c r="G1213" s="74" t="s">
        <v>7353</v>
      </c>
      <c r="H1213" s="48" t="s">
        <v>590</v>
      </c>
      <c r="I1213"/>
      <c r="J1213"/>
      <c r="K1213"/>
    </row>
    <row r="1214" spans="1:11" ht="57" x14ac:dyDescent="0.2">
      <c r="A1214" s="68" t="s">
        <v>6945</v>
      </c>
      <c r="B1214" s="81" t="s">
        <v>10</v>
      </c>
      <c r="C1214" s="32">
        <v>44415</v>
      </c>
      <c r="D1214" s="32" t="s">
        <v>35</v>
      </c>
      <c r="E1214" s="38" t="s">
        <v>40</v>
      </c>
      <c r="F1214" s="35" t="s">
        <v>39</v>
      </c>
      <c r="G1214" s="74" t="s">
        <v>6946</v>
      </c>
      <c r="H1214" s="48" t="s">
        <v>548</v>
      </c>
      <c r="I1214"/>
      <c r="J1214"/>
      <c r="K1214"/>
    </row>
    <row r="1215" spans="1:11" ht="71.25" x14ac:dyDescent="0.2">
      <c r="A1215" s="68" t="s">
        <v>6947</v>
      </c>
      <c r="B1215" s="81" t="s">
        <v>10</v>
      </c>
      <c r="C1215" s="32">
        <v>44415</v>
      </c>
      <c r="D1215" s="32" t="s">
        <v>35</v>
      </c>
      <c r="E1215" s="38" t="s">
        <v>44</v>
      </c>
      <c r="F1215" s="35" t="s">
        <v>70</v>
      </c>
      <c r="G1215" s="74" t="s">
        <v>7354</v>
      </c>
      <c r="H1215" s="48" t="s">
        <v>548</v>
      </c>
      <c r="I1215"/>
      <c r="J1215"/>
      <c r="K1215"/>
    </row>
    <row r="1216" spans="1:11" ht="42.75" x14ac:dyDescent="0.2">
      <c r="A1216" s="68" t="s">
        <v>6948</v>
      </c>
      <c r="B1216" s="81" t="s">
        <v>10</v>
      </c>
      <c r="C1216" s="32">
        <v>44415</v>
      </c>
      <c r="D1216" s="32" t="s">
        <v>35</v>
      </c>
      <c r="E1216" s="38" t="s">
        <v>40</v>
      </c>
      <c r="F1216" s="35" t="s">
        <v>451</v>
      </c>
      <c r="G1216" s="74" t="s">
        <v>6949</v>
      </c>
      <c r="H1216" s="48" t="s">
        <v>548</v>
      </c>
      <c r="I1216"/>
      <c r="J1216"/>
      <c r="K1216"/>
    </row>
    <row r="1217" spans="1:11" ht="57" x14ac:dyDescent="0.2">
      <c r="A1217" s="68" t="s">
        <v>6950</v>
      </c>
      <c r="B1217" s="81" t="s">
        <v>10</v>
      </c>
      <c r="C1217" s="32">
        <v>44415</v>
      </c>
      <c r="D1217" s="32" t="s">
        <v>35</v>
      </c>
      <c r="E1217" s="38" t="s">
        <v>44</v>
      </c>
      <c r="F1217" s="35" t="s">
        <v>43</v>
      </c>
      <c r="G1217" s="74" t="s">
        <v>7355</v>
      </c>
      <c r="H1217" s="48" t="s">
        <v>548</v>
      </c>
      <c r="I1217"/>
      <c r="J1217"/>
      <c r="K1217"/>
    </row>
    <row r="1218" spans="1:11" ht="85.5" x14ac:dyDescent="0.2">
      <c r="A1218" s="68" t="s">
        <v>6951</v>
      </c>
      <c r="B1218" s="81" t="s">
        <v>10</v>
      </c>
      <c r="C1218" s="32">
        <v>44415</v>
      </c>
      <c r="D1218" s="32" t="s">
        <v>35</v>
      </c>
      <c r="E1218" s="38" t="s">
        <v>44</v>
      </c>
      <c r="F1218" s="35" t="s">
        <v>72</v>
      </c>
      <c r="G1218" s="74" t="s">
        <v>7356</v>
      </c>
      <c r="H1218" s="48" t="s">
        <v>548</v>
      </c>
      <c r="I1218"/>
      <c r="J1218"/>
      <c r="K1218"/>
    </row>
    <row r="1219" spans="1:11" ht="71.25" x14ac:dyDescent="0.2">
      <c r="A1219" s="68" t="s">
        <v>6952</v>
      </c>
      <c r="B1219" s="81" t="s">
        <v>10</v>
      </c>
      <c r="C1219" s="32">
        <v>44415</v>
      </c>
      <c r="D1219" s="32" t="s">
        <v>48</v>
      </c>
      <c r="E1219" s="38" t="s">
        <v>56</v>
      </c>
      <c r="F1219" s="35" t="s">
        <v>55</v>
      </c>
      <c r="G1219" s="74" t="s">
        <v>7357</v>
      </c>
      <c r="H1219" s="48" t="s">
        <v>548</v>
      </c>
      <c r="I1219"/>
      <c r="J1219"/>
      <c r="K1219"/>
    </row>
    <row r="1220" spans="1:11" ht="71.25" x14ac:dyDescent="0.2">
      <c r="A1220" s="68" t="s">
        <v>6953</v>
      </c>
      <c r="B1220" s="81" t="s">
        <v>10</v>
      </c>
      <c r="C1220" s="32">
        <v>44413</v>
      </c>
      <c r="D1220" s="32" t="s">
        <v>48</v>
      </c>
      <c r="E1220" s="38" t="s">
        <v>44</v>
      </c>
      <c r="F1220" s="35" t="s">
        <v>102</v>
      </c>
      <c r="G1220" s="74" t="s">
        <v>7358</v>
      </c>
      <c r="H1220" s="48" t="s">
        <v>548</v>
      </c>
      <c r="I1220"/>
      <c r="J1220"/>
      <c r="K1220"/>
    </row>
    <row r="1221" spans="1:11" ht="71.25" x14ac:dyDescent="0.2">
      <c r="A1221" s="68" t="s">
        <v>6954</v>
      </c>
      <c r="B1221" s="81" t="s">
        <v>10</v>
      </c>
      <c r="C1221" s="32">
        <v>44413</v>
      </c>
      <c r="D1221" s="32" t="s">
        <v>35</v>
      </c>
      <c r="E1221" s="38" t="s">
        <v>44</v>
      </c>
      <c r="F1221" s="35" t="s">
        <v>43</v>
      </c>
      <c r="G1221" s="74" t="s">
        <v>7359</v>
      </c>
      <c r="H1221" s="48" t="s">
        <v>548</v>
      </c>
      <c r="I1221"/>
      <c r="J1221"/>
      <c r="K1221"/>
    </row>
    <row r="1222" spans="1:11" ht="85.5" x14ac:dyDescent="0.2">
      <c r="A1222" s="68" t="s">
        <v>6955</v>
      </c>
      <c r="B1222" s="81" t="s">
        <v>10</v>
      </c>
      <c r="C1222" s="32">
        <v>44417</v>
      </c>
      <c r="D1222" s="32" t="s">
        <v>48</v>
      </c>
      <c r="E1222" s="38" t="s">
        <v>75</v>
      </c>
      <c r="F1222" s="35" t="s">
        <v>156</v>
      </c>
      <c r="G1222" s="74" t="s">
        <v>7360</v>
      </c>
      <c r="H1222" s="48" t="s">
        <v>548</v>
      </c>
      <c r="I1222"/>
      <c r="J1222"/>
      <c r="K1222"/>
    </row>
    <row r="1223" spans="1:11" ht="42.75" x14ac:dyDescent="0.2">
      <c r="A1223" s="68" t="s">
        <v>6956</v>
      </c>
      <c r="B1223" s="81" t="s">
        <v>10</v>
      </c>
      <c r="C1223" s="32">
        <v>44424</v>
      </c>
      <c r="D1223" s="32" t="s">
        <v>48</v>
      </c>
      <c r="E1223" s="38" t="s">
        <v>75</v>
      </c>
      <c r="F1223" s="35" t="s">
        <v>77</v>
      </c>
      <c r="G1223" s="74" t="s">
        <v>6957</v>
      </c>
      <c r="H1223" s="48" t="s">
        <v>548</v>
      </c>
      <c r="I1223"/>
      <c r="J1223"/>
      <c r="K1223"/>
    </row>
    <row r="1224" spans="1:11" ht="85.5" x14ac:dyDescent="0.2">
      <c r="A1224" s="68" t="s">
        <v>6958</v>
      </c>
      <c r="B1224" s="81" t="s">
        <v>10</v>
      </c>
      <c r="C1224" s="32">
        <v>44442</v>
      </c>
      <c r="D1224" s="32" t="s">
        <v>48</v>
      </c>
      <c r="E1224" s="38" t="s">
        <v>75</v>
      </c>
      <c r="F1224" s="35" t="s">
        <v>156</v>
      </c>
      <c r="G1224" s="74" t="s">
        <v>7361</v>
      </c>
      <c r="H1224" s="48" t="s">
        <v>548</v>
      </c>
      <c r="I1224"/>
      <c r="J1224"/>
      <c r="K1224"/>
    </row>
    <row r="1225" spans="1:11" ht="28.5" x14ac:dyDescent="0.2">
      <c r="A1225" s="68" t="s">
        <v>6959</v>
      </c>
      <c r="B1225" s="81" t="s">
        <v>10</v>
      </c>
      <c r="C1225" s="32">
        <v>44436</v>
      </c>
      <c r="D1225" s="32" t="s">
        <v>48</v>
      </c>
      <c r="E1225" s="38" t="s">
        <v>56</v>
      </c>
      <c r="F1225" s="35" t="s">
        <v>55</v>
      </c>
      <c r="G1225" s="74" t="s">
        <v>6960</v>
      </c>
      <c r="H1225" s="48" t="s">
        <v>548</v>
      </c>
      <c r="I1225"/>
      <c r="J1225"/>
      <c r="K1225"/>
    </row>
    <row r="1226" spans="1:11" ht="71.25" x14ac:dyDescent="0.2">
      <c r="A1226" s="68" t="s">
        <v>6961</v>
      </c>
      <c r="B1226" s="81" t="s">
        <v>10</v>
      </c>
      <c r="C1226" s="32">
        <v>44442</v>
      </c>
      <c r="D1226" s="32" t="s">
        <v>48</v>
      </c>
      <c r="E1226" s="38" t="s">
        <v>75</v>
      </c>
      <c r="F1226" s="35" t="s">
        <v>156</v>
      </c>
      <c r="G1226" s="74" t="s">
        <v>7362</v>
      </c>
      <c r="H1226" s="48" t="s">
        <v>548</v>
      </c>
      <c r="I1226"/>
      <c r="J1226"/>
      <c r="K1226"/>
    </row>
    <row r="1227" spans="1:11" ht="71.25" x14ac:dyDescent="0.2">
      <c r="A1227" s="68" t="s">
        <v>6962</v>
      </c>
      <c r="B1227" s="81" t="s">
        <v>10</v>
      </c>
      <c r="C1227" s="32">
        <v>44438</v>
      </c>
      <c r="D1227" s="32" t="s">
        <v>48</v>
      </c>
      <c r="E1227" s="38" t="s">
        <v>75</v>
      </c>
      <c r="F1227" s="35" t="s">
        <v>156</v>
      </c>
      <c r="G1227" s="74" t="s">
        <v>7363</v>
      </c>
      <c r="H1227" s="48" t="s">
        <v>548</v>
      </c>
      <c r="I1227"/>
      <c r="J1227"/>
      <c r="K1227"/>
    </row>
    <row r="1228" spans="1:11" ht="71.25" x14ac:dyDescent="0.2">
      <c r="A1228" s="68" t="s">
        <v>6963</v>
      </c>
      <c r="B1228" s="81" t="s">
        <v>10</v>
      </c>
      <c r="C1228" s="32">
        <v>44446</v>
      </c>
      <c r="D1228" s="32" t="s">
        <v>48</v>
      </c>
      <c r="E1228" s="38" t="s">
        <v>40</v>
      </c>
      <c r="F1228" s="35" t="s">
        <v>39</v>
      </c>
      <c r="G1228" s="74" t="s">
        <v>7364</v>
      </c>
      <c r="H1228" s="48" t="s">
        <v>548</v>
      </c>
      <c r="I1228"/>
      <c r="J1228"/>
      <c r="K1228"/>
    </row>
    <row r="1229" spans="1:11" ht="42.75" x14ac:dyDescent="0.2">
      <c r="A1229" s="68" t="s">
        <v>6964</v>
      </c>
      <c r="B1229" s="81" t="s">
        <v>10</v>
      </c>
      <c r="C1229" s="32">
        <v>44446</v>
      </c>
      <c r="D1229" s="32" t="s">
        <v>48</v>
      </c>
      <c r="E1229" s="38" t="s">
        <v>44</v>
      </c>
      <c r="F1229" s="35" t="s">
        <v>70</v>
      </c>
      <c r="G1229" s="74" t="s">
        <v>6965</v>
      </c>
      <c r="H1229" s="48" t="s">
        <v>548</v>
      </c>
      <c r="I1229"/>
      <c r="J1229"/>
      <c r="K1229"/>
    </row>
    <row r="1230" spans="1:11" ht="42.75" x14ac:dyDescent="0.2">
      <c r="A1230" s="68" t="s">
        <v>6966</v>
      </c>
      <c r="B1230" s="81" t="s">
        <v>10</v>
      </c>
      <c r="C1230" s="32">
        <v>44459</v>
      </c>
      <c r="D1230" s="32" t="s">
        <v>48</v>
      </c>
      <c r="E1230" s="38" t="s">
        <v>75</v>
      </c>
      <c r="F1230" s="35" t="s">
        <v>88</v>
      </c>
      <c r="G1230" s="74" t="s">
        <v>6967</v>
      </c>
      <c r="H1230" s="48" t="s">
        <v>548</v>
      </c>
      <c r="I1230"/>
      <c r="J1230"/>
      <c r="K1230"/>
    </row>
    <row r="1231" spans="1:11" ht="85.5" x14ac:dyDescent="0.2">
      <c r="A1231" s="68" t="s">
        <v>6968</v>
      </c>
      <c r="B1231" s="81" t="s">
        <v>10</v>
      </c>
      <c r="C1231" s="32">
        <v>44454</v>
      </c>
      <c r="D1231" s="32" t="s">
        <v>48</v>
      </c>
      <c r="E1231" s="38" t="s">
        <v>75</v>
      </c>
      <c r="F1231" s="35" t="s">
        <v>77</v>
      </c>
      <c r="G1231" s="74" t="s">
        <v>7365</v>
      </c>
      <c r="H1231" s="48" t="s">
        <v>548</v>
      </c>
      <c r="I1231"/>
      <c r="J1231"/>
      <c r="K1231"/>
    </row>
    <row r="1232" spans="1:11" ht="57" x14ac:dyDescent="0.2">
      <c r="A1232" s="68" t="s">
        <v>6969</v>
      </c>
      <c r="B1232" s="81" t="s">
        <v>10</v>
      </c>
      <c r="C1232" s="32">
        <v>44459</v>
      </c>
      <c r="D1232" s="32" t="s">
        <v>48</v>
      </c>
      <c r="E1232" s="38" t="s">
        <v>75</v>
      </c>
      <c r="F1232" s="35" t="s">
        <v>77</v>
      </c>
      <c r="G1232" s="74" t="s">
        <v>7366</v>
      </c>
      <c r="H1232" s="48" t="s">
        <v>548</v>
      </c>
      <c r="I1232"/>
      <c r="J1232"/>
      <c r="K1232"/>
    </row>
    <row r="1233" spans="1:11" ht="85.5" x14ac:dyDescent="0.2">
      <c r="A1233" s="68" t="s">
        <v>6970</v>
      </c>
      <c r="B1233" s="81" t="s">
        <v>10</v>
      </c>
      <c r="C1233" s="32">
        <v>44460</v>
      </c>
      <c r="D1233" s="32" t="s">
        <v>48</v>
      </c>
      <c r="E1233" s="38" t="s">
        <v>92</v>
      </c>
      <c r="F1233" s="35" t="s">
        <v>102</v>
      </c>
      <c r="G1233" s="74" t="s">
        <v>6971</v>
      </c>
      <c r="H1233" s="48" t="s">
        <v>548</v>
      </c>
      <c r="I1233"/>
      <c r="J1233"/>
      <c r="K1233"/>
    </row>
    <row r="1234" spans="1:11" ht="71.25" x14ac:dyDescent="0.2">
      <c r="A1234" s="68" t="s">
        <v>6972</v>
      </c>
      <c r="B1234" s="54" t="s">
        <v>10</v>
      </c>
      <c r="C1234" s="32">
        <v>44432</v>
      </c>
      <c r="D1234" s="32" t="s">
        <v>48</v>
      </c>
      <c r="E1234" s="38" t="s">
        <v>75</v>
      </c>
      <c r="F1234" s="35" t="s">
        <v>156</v>
      </c>
      <c r="G1234" s="74" t="s">
        <v>6973</v>
      </c>
      <c r="H1234" s="48" t="s">
        <v>5143</v>
      </c>
      <c r="I1234"/>
      <c r="J1234"/>
      <c r="K1234"/>
    </row>
    <row r="1235" spans="1:11" ht="42.75" x14ac:dyDescent="0.2">
      <c r="A1235" s="67" t="s">
        <v>8544</v>
      </c>
      <c r="B1235" s="33" t="s">
        <v>10</v>
      </c>
      <c r="C1235" s="32">
        <v>44501</v>
      </c>
      <c r="D1235" s="36" t="s">
        <v>48</v>
      </c>
      <c r="E1235" s="33" t="s">
        <v>51</v>
      </c>
      <c r="F1235" s="35" t="s">
        <v>877</v>
      </c>
      <c r="G1235" s="33" t="s">
        <v>8545</v>
      </c>
      <c r="H1235" s="41" t="s">
        <v>8546</v>
      </c>
      <c r="I1235"/>
      <c r="J1235"/>
      <c r="K1235"/>
    </row>
    <row r="1236" spans="1:11" ht="71.25" x14ac:dyDescent="0.2">
      <c r="A1236" s="68" t="s">
        <v>6974</v>
      </c>
      <c r="B1236" s="54" t="s">
        <v>10</v>
      </c>
      <c r="C1236" s="32">
        <v>44460</v>
      </c>
      <c r="D1236" s="32" t="s">
        <v>48</v>
      </c>
      <c r="E1236" s="39" t="s">
        <v>75</v>
      </c>
      <c r="F1236" s="35" t="s">
        <v>118</v>
      </c>
      <c r="G1236" s="74" t="s">
        <v>7367</v>
      </c>
      <c r="H1236" s="48" t="s">
        <v>548</v>
      </c>
      <c r="I1236"/>
      <c r="J1236"/>
      <c r="K1236"/>
    </row>
    <row r="1237" spans="1:11" ht="85.5" x14ac:dyDescent="0.2">
      <c r="A1237" s="68" t="s">
        <v>6975</v>
      </c>
      <c r="B1237" s="55" t="s">
        <v>10</v>
      </c>
      <c r="C1237" s="32">
        <v>44435</v>
      </c>
      <c r="D1237" s="32" t="s">
        <v>48</v>
      </c>
      <c r="E1237" s="37" t="s">
        <v>47</v>
      </c>
      <c r="F1237" s="35" t="s">
        <v>46</v>
      </c>
      <c r="G1237" s="74" t="s">
        <v>7368</v>
      </c>
      <c r="H1237" s="48" t="s">
        <v>5070</v>
      </c>
      <c r="I1237"/>
      <c r="J1237"/>
      <c r="K1237"/>
    </row>
    <row r="1238" spans="1:11" ht="71.25" x14ac:dyDescent="0.2">
      <c r="A1238" s="68" t="s">
        <v>6976</v>
      </c>
      <c r="B1238" s="85" t="s">
        <v>10</v>
      </c>
      <c r="C1238" s="32">
        <v>44442</v>
      </c>
      <c r="D1238" s="32" t="s">
        <v>48</v>
      </c>
      <c r="E1238" s="38" t="s">
        <v>44</v>
      </c>
      <c r="F1238" s="35" t="s">
        <v>70</v>
      </c>
      <c r="G1238" s="74" t="s">
        <v>7369</v>
      </c>
      <c r="H1238" s="48" t="s">
        <v>548</v>
      </c>
      <c r="I1238"/>
      <c r="J1238"/>
      <c r="K1238"/>
    </row>
    <row r="1239" spans="1:11" ht="71.25" x14ac:dyDescent="0.2">
      <c r="A1239" s="68" t="s">
        <v>6977</v>
      </c>
      <c r="B1239" s="85" t="s">
        <v>10</v>
      </c>
      <c r="C1239" s="32">
        <v>44442</v>
      </c>
      <c r="D1239" s="32" t="s">
        <v>48</v>
      </c>
      <c r="E1239" s="37" t="s">
        <v>44</v>
      </c>
      <c r="F1239" s="35" t="s">
        <v>72</v>
      </c>
      <c r="G1239" s="74" t="s">
        <v>7370</v>
      </c>
      <c r="H1239" s="48" t="s">
        <v>548</v>
      </c>
      <c r="I1239"/>
      <c r="J1239"/>
      <c r="K1239"/>
    </row>
    <row r="1240" spans="1:11" ht="28.5" x14ac:dyDescent="0.2">
      <c r="A1240" s="67" t="s">
        <v>7571</v>
      </c>
      <c r="B1240" s="85" t="s">
        <v>10</v>
      </c>
      <c r="C1240" s="62">
        <v>44474</v>
      </c>
      <c r="D1240" s="62" t="s">
        <v>48</v>
      </c>
      <c r="E1240" s="37" t="s">
        <v>56</v>
      </c>
      <c r="F1240" s="63" t="s">
        <v>95</v>
      </c>
      <c r="G1240" s="37" t="s">
        <v>7854</v>
      </c>
      <c r="H1240" s="64" t="s">
        <v>548</v>
      </c>
      <c r="I1240"/>
      <c r="J1240"/>
      <c r="K1240"/>
    </row>
    <row r="1241" spans="1:11" ht="71.25" x14ac:dyDescent="0.2">
      <c r="A1241" s="67" t="s">
        <v>8547</v>
      </c>
      <c r="B1241" s="80" t="s">
        <v>10</v>
      </c>
      <c r="C1241" s="32">
        <v>44474</v>
      </c>
      <c r="D1241" s="62" t="s">
        <v>48</v>
      </c>
      <c r="E1241" s="33" t="s">
        <v>40</v>
      </c>
      <c r="F1241" s="35" t="s">
        <v>39</v>
      </c>
      <c r="G1241" s="33" t="s">
        <v>9211</v>
      </c>
      <c r="H1241" s="41" t="s">
        <v>548</v>
      </c>
      <c r="I1241"/>
      <c r="J1241"/>
      <c r="K1241"/>
    </row>
    <row r="1242" spans="1:11" ht="42.75" x14ac:dyDescent="0.2">
      <c r="A1242" s="67" t="s">
        <v>7572</v>
      </c>
      <c r="B1242" s="85" t="s">
        <v>10</v>
      </c>
      <c r="C1242" s="62">
        <v>44474</v>
      </c>
      <c r="D1242" s="62" t="s">
        <v>48</v>
      </c>
      <c r="E1242" s="37" t="s">
        <v>44</v>
      </c>
      <c r="F1242" s="63" t="s">
        <v>72</v>
      </c>
      <c r="G1242" s="37" t="s">
        <v>7855</v>
      </c>
      <c r="H1242" s="64" t="s">
        <v>548</v>
      </c>
      <c r="I1242"/>
      <c r="J1242"/>
      <c r="K1242"/>
    </row>
    <row r="1243" spans="1:11" ht="71.25" x14ac:dyDescent="0.2">
      <c r="A1243" s="67" t="s">
        <v>8939</v>
      </c>
      <c r="B1243" s="80" t="s">
        <v>10</v>
      </c>
      <c r="C1243" s="32">
        <v>44475</v>
      </c>
      <c r="D1243" s="62" t="s">
        <v>48</v>
      </c>
      <c r="E1243" s="33" t="s">
        <v>75</v>
      </c>
      <c r="F1243" s="35" t="s">
        <v>77</v>
      </c>
      <c r="G1243" s="33" t="s">
        <v>9313</v>
      </c>
      <c r="H1243" s="41" t="s">
        <v>548</v>
      </c>
      <c r="I1243"/>
      <c r="J1243"/>
      <c r="K1243"/>
    </row>
    <row r="1244" spans="1:11" ht="42.75" x14ac:dyDescent="0.2">
      <c r="A1244" s="67" t="s">
        <v>7573</v>
      </c>
      <c r="B1244" s="85" t="s">
        <v>10</v>
      </c>
      <c r="C1244" s="62">
        <v>44476</v>
      </c>
      <c r="D1244" s="62" t="s">
        <v>48</v>
      </c>
      <c r="E1244" s="37" t="s">
        <v>56</v>
      </c>
      <c r="F1244" s="63" t="s">
        <v>95</v>
      </c>
      <c r="G1244" s="37" t="s">
        <v>7856</v>
      </c>
      <c r="H1244" s="64" t="s">
        <v>548</v>
      </c>
      <c r="I1244"/>
      <c r="J1244"/>
      <c r="K1244"/>
    </row>
    <row r="1245" spans="1:11" ht="57" x14ac:dyDescent="0.2">
      <c r="A1245" s="67" t="s">
        <v>8548</v>
      </c>
      <c r="B1245" s="80" t="s">
        <v>10</v>
      </c>
      <c r="C1245" s="32">
        <v>44476</v>
      </c>
      <c r="D1245" s="62" t="s">
        <v>48</v>
      </c>
      <c r="E1245" s="33" t="s">
        <v>40</v>
      </c>
      <c r="F1245" s="35" t="s">
        <v>39</v>
      </c>
      <c r="G1245" s="33" t="s">
        <v>8549</v>
      </c>
      <c r="H1245" s="41" t="s">
        <v>548</v>
      </c>
      <c r="I1245"/>
      <c r="J1245"/>
      <c r="K1245"/>
    </row>
    <row r="1246" spans="1:11" ht="57" x14ac:dyDescent="0.2">
      <c r="A1246" s="67" t="s">
        <v>7574</v>
      </c>
      <c r="B1246" s="85" t="s">
        <v>10</v>
      </c>
      <c r="C1246" s="62">
        <v>44476</v>
      </c>
      <c r="D1246" s="62" t="s">
        <v>48</v>
      </c>
      <c r="E1246" s="37" t="s">
        <v>56</v>
      </c>
      <c r="F1246" s="63" t="s">
        <v>55</v>
      </c>
      <c r="G1246" s="37" t="s">
        <v>7857</v>
      </c>
      <c r="H1246" s="64" t="s">
        <v>548</v>
      </c>
      <c r="I1246"/>
      <c r="J1246"/>
      <c r="K1246"/>
    </row>
    <row r="1247" spans="1:11" ht="57" x14ac:dyDescent="0.2">
      <c r="A1247" s="67" t="s">
        <v>8550</v>
      </c>
      <c r="B1247" s="80" t="s">
        <v>10</v>
      </c>
      <c r="C1247" s="32">
        <v>44481</v>
      </c>
      <c r="D1247" s="62" t="s">
        <v>48</v>
      </c>
      <c r="E1247" s="32" t="s">
        <v>92</v>
      </c>
      <c r="F1247" s="35" t="s">
        <v>33</v>
      </c>
      <c r="G1247" s="33" t="s">
        <v>8551</v>
      </c>
      <c r="H1247" s="41" t="s">
        <v>548</v>
      </c>
      <c r="I1247"/>
      <c r="J1247"/>
      <c r="K1247"/>
    </row>
    <row r="1248" spans="1:11" ht="42.75" x14ac:dyDescent="0.2">
      <c r="A1248" s="67" t="s">
        <v>8940</v>
      </c>
      <c r="B1248" s="80" t="s">
        <v>10</v>
      </c>
      <c r="C1248" s="32">
        <v>44487</v>
      </c>
      <c r="D1248" s="62" t="s">
        <v>48</v>
      </c>
      <c r="E1248" s="33" t="s">
        <v>75</v>
      </c>
      <c r="F1248" s="35" t="s">
        <v>77</v>
      </c>
      <c r="G1248" s="33" t="s">
        <v>8941</v>
      </c>
      <c r="H1248" s="41" t="s">
        <v>548</v>
      </c>
      <c r="I1248"/>
      <c r="J1248"/>
      <c r="K1248"/>
    </row>
    <row r="1249" spans="1:11" ht="28.5" x14ac:dyDescent="0.2">
      <c r="A1249" s="67" t="s">
        <v>7575</v>
      </c>
      <c r="B1249" s="85" t="s">
        <v>10</v>
      </c>
      <c r="C1249" s="62">
        <v>44490</v>
      </c>
      <c r="D1249" s="62" t="s">
        <v>35</v>
      </c>
      <c r="E1249" s="37" t="s">
        <v>98</v>
      </c>
      <c r="F1249" s="63" t="s">
        <v>98</v>
      </c>
      <c r="G1249" s="37" t="s">
        <v>7858</v>
      </c>
      <c r="H1249" s="64" t="s">
        <v>548</v>
      </c>
      <c r="I1249"/>
      <c r="J1249"/>
      <c r="K1249"/>
    </row>
    <row r="1250" spans="1:11" ht="71.25" x14ac:dyDescent="0.2">
      <c r="A1250" s="67" t="s">
        <v>8942</v>
      </c>
      <c r="B1250" s="80" t="s">
        <v>10</v>
      </c>
      <c r="C1250" s="32">
        <v>44494</v>
      </c>
      <c r="D1250" s="62" t="s">
        <v>48</v>
      </c>
      <c r="E1250" s="33" t="s">
        <v>75</v>
      </c>
      <c r="F1250" s="35" t="s">
        <v>156</v>
      </c>
      <c r="G1250" s="33" t="s">
        <v>8943</v>
      </c>
      <c r="H1250" s="41" t="s">
        <v>548</v>
      </c>
      <c r="I1250"/>
      <c r="J1250"/>
      <c r="K1250"/>
    </row>
    <row r="1251" spans="1:11" ht="28.5" x14ac:dyDescent="0.2">
      <c r="A1251" s="67" t="s">
        <v>8944</v>
      </c>
      <c r="B1251" s="80" t="s">
        <v>10</v>
      </c>
      <c r="C1251" s="32">
        <v>44496</v>
      </c>
      <c r="D1251" s="62" t="s">
        <v>48</v>
      </c>
      <c r="E1251" s="33" t="s">
        <v>75</v>
      </c>
      <c r="F1251" s="35" t="s">
        <v>77</v>
      </c>
      <c r="G1251" s="33" t="s">
        <v>8945</v>
      </c>
      <c r="H1251" s="41" t="s">
        <v>548</v>
      </c>
      <c r="I1251"/>
      <c r="J1251"/>
      <c r="K1251"/>
    </row>
    <row r="1252" spans="1:11" ht="57" x14ac:dyDescent="0.2">
      <c r="A1252" s="67" t="s">
        <v>8946</v>
      </c>
      <c r="B1252" s="80" t="s">
        <v>10</v>
      </c>
      <c r="C1252" s="32">
        <v>44503</v>
      </c>
      <c r="D1252" s="62" t="s">
        <v>48</v>
      </c>
      <c r="E1252" s="33" t="s">
        <v>75</v>
      </c>
      <c r="F1252" s="35" t="s">
        <v>77</v>
      </c>
      <c r="G1252" s="33" t="s">
        <v>9314</v>
      </c>
      <c r="H1252" s="41" t="s">
        <v>548</v>
      </c>
      <c r="I1252"/>
      <c r="J1252"/>
      <c r="K1252"/>
    </row>
    <row r="1253" spans="1:11" ht="42.75" x14ac:dyDescent="0.2">
      <c r="A1253" s="67" t="s">
        <v>8947</v>
      </c>
      <c r="B1253" s="80" t="s">
        <v>10</v>
      </c>
      <c r="C1253" s="32">
        <v>44510</v>
      </c>
      <c r="D1253" s="62" t="s">
        <v>48</v>
      </c>
      <c r="E1253" s="33" t="s">
        <v>75</v>
      </c>
      <c r="F1253" s="35" t="s">
        <v>741</v>
      </c>
      <c r="G1253" s="33" t="s">
        <v>9315</v>
      </c>
      <c r="H1253" s="41" t="s">
        <v>548</v>
      </c>
      <c r="I1253"/>
      <c r="J1253"/>
      <c r="K1253"/>
    </row>
    <row r="1254" spans="1:11" ht="57" x14ac:dyDescent="0.2">
      <c r="A1254" s="67" t="s">
        <v>8552</v>
      </c>
      <c r="B1254" s="80" t="s">
        <v>10</v>
      </c>
      <c r="C1254" s="32">
        <v>44513</v>
      </c>
      <c r="D1254" s="62" t="s">
        <v>48</v>
      </c>
      <c r="E1254" s="33" t="s">
        <v>40</v>
      </c>
      <c r="F1254" s="35" t="s">
        <v>39</v>
      </c>
      <c r="G1254" s="33" t="s">
        <v>9316</v>
      </c>
      <c r="H1254" s="41" t="s">
        <v>548</v>
      </c>
      <c r="I1254"/>
      <c r="J1254"/>
      <c r="K1254"/>
    </row>
    <row r="1255" spans="1:11" ht="85.5" x14ac:dyDescent="0.2">
      <c r="A1255" s="67" t="s">
        <v>7576</v>
      </c>
      <c r="B1255" s="85" t="s">
        <v>10</v>
      </c>
      <c r="C1255" s="62">
        <v>44536</v>
      </c>
      <c r="D1255" s="62" t="s">
        <v>48</v>
      </c>
      <c r="E1255" s="37" t="s">
        <v>44</v>
      </c>
      <c r="F1255" s="63" t="s">
        <v>70</v>
      </c>
      <c r="G1255" s="37" t="s">
        <v>9317</v>
      </c>
      <c r="H1255" s="64" t="s">
        <v>548</v>
      </c>
      <c r="I1255"/>
      <c r="J1255"/>
      <c r="K1255"/>
    </row>
    <row r="1256" spans="1:11" ht="28.5" x14ac:dyDescent="0.2">
      <c r="A1256" s="67" t="s">
        <v>8948</v>
      </c>
      <c r="B1256" s="80" t="s">
        <v>10</v>
      </c>
      <c r="C1256" s="32">
        <v>44515</v>
      </c>
      <c r="D1256" s="62" t="s">
        <v>48</v>
      </c>
      <c r="E1256" s="33" t="s">
        <v>75</v>
      </c>
      <c r="F1256" s="35" t="s">
        <v>77</v>
      </c>
      <c r="G1256" s="33" t="s">
        <v>8949</v>
      </c>
      <c r="H1256" s="41" t="s">
        <v>548</v>
      </c>
      <c r="I1256"/>
      <c r="J1256"/>
      <c r="K1256"/>
    </row>
    <row r="1257" spans="1:11" ht="42.75" x14ac:dyDescent="0.2">
      <c r="A1257" s="67" t="s">
        <v>8950</v>
      </c>
      <c r="B1257" s="80" t="s">
        <v>10</v>
      </c>
      <c r="C1257" s="32">
        <v>44522</v>
      </c>
      <c r="D1257" s="62" t="s">
        <v>48</v>
      </c>
      <c r="E1257" s="33" t="s">
        <v>75</v>
      </c>
      <c r="F1257" s="35" t="s">
        <v>77</v>
      </c>
      <c r="G1257" s="33" t="s">
        <v>9318</v>
      </c>
      <c r="H1257" s="41" t="s">
        <v>548</v>
      </c>
      <c r="I1257"/>
      <c r="J1257"/>
      <c r="K1257"/>
    </row>
    <row r="1258" spans="1:11" ht="71.25" x14ac:dyDescent="0.2">
      <c r="A1258" s="67" t="s">
        <v>8951</v>
      </c>
      <c r="B1258" s="80" t="s">
        <v>10</v>
      </c>
      <c r="C1258" s="32">
        <v>44517</v>
      </c>
      <c r="D1258" s="62" t="s">
        <v>48</v>
      </c>
      <c r="E1258" s="33" t="s">
        <v>75</v>
      </c>
      <c r="F1258" s="35" t="s">
        <v>156</v>
      </c>
      <c r="G1258" s="33" t="s">
        <v>9319</v>
      </c>
      <c r="H1258" s="41" t="s">
        <v>548</v>
      </c>
      <c r="I1258"/>
      <c r="J1258"/>
      <c r="K1258"/>
    </row>
    <row r="1259" spans="1:11" ht="42.75" x14ac:dyDescent="0.2">
      <c r="A1259" s="67" t="s">
        <v>8952</v>
      </c>
      <c r="B1259" s="80" t="s">
        <v>10</v>
      </c>
      <c r="C1259" s="32">
        <v>44503</v>
      </c>
      <c r="D1259" s="62" t="s">
        <v>48</v>
      </c>
      <c r="E1259" s="33" t="s">
        <v>75</v>
      </c>
      <c r="F1259" s="35" t="s">
        <v>88</v>
      </c>
      <c r="G1259" s="33" t="s">
        <v>9320</v>
      </c>
      <c r="H1259" s="41" t="s">
        <v>548</v>
      </c>
      <c r="I1259"/>
      <c r="J1259"/>
      <c r="K1259"/>
    </row>
    <row r="1260" spans="1:11" ht="42.75" x14ac:dyDescent="0.2">
      <c r="A1260" s="67" t="s">
        <v>8953</v>
      </c>
      <c r="B1260" s="80" t="s">
        <v>10</v>
      </c>
      <c r="C1260" s="32">
        <v>44517</v>
      </c>
      <c r="D1260" s="62" t="s">
        <v>48</v>
      </c>
      <c r="E1260" s="33" t="s">
        <v>75</v>
      </c>
      <c r="F1260" s="35" t="s">
        <v>88</v>
      </c>
      <c r="G1260" s="33" t="s">
        <v>9321</v>
      </c>
      <c r="H1260" s="41" t="s">
        <v>548</v>
      </c>
      <c r="I1260"/>
      <c r="J1260"/>
      <c r="K1260"/>
    </row>
    <row r="1261" spans="1:11" ht="28.5" x14ac:dyDescent="0.2">
      <c r="A1261" s="67" t="s">
        <v>8954</v>
      </c>
      <c r="B1261" s="80" t="s">
        <v>10</v>
      </c>
      <c r="C1261" s="32">
        <v>44519</v>
      </c>
      <c r="D1261" s="62" t="s">
        <v>48</v>
      </c>
      <c r="E1261" s="33" t="s">
        <v>75</v>
      </c>
      <c r="F1261" s="35" t="s">
        <v>77</v>
      </c>
      <c r="G1261" s="33" t="s">
        <v>9322</v>
      </c>
      <c r="H1261" s="41" t="s">
        <v>548</v>
      </c>
      <c r="I1261"/>
      <c r="J1261"/>
      <c r="K1261"/>
    </row>
    <row r="1262" spans="1:11" ht="42.75" x14ac:dyDescent="0.2">
      <c r="A1262" s="67" t="s">
        <v>8553</v>
      </c>
      <c r="B1262" s="80" t="s">
        <v>10</v>
      </c>
      <c r="C1262" s="32">
        <v>44547</v>
      </c>
      <c r="D1262" s="62" t="s">
        <v>48</v>
      </c>
      <c r="E1262" s="33" t="s">
        <v>92</v>
      </c>
      <c r="F1262" s="35" t="s">
        <v>102</v>
      </c>
      <c r="G1262" s="33" t="s">
        <v>9323</v>
      </c>
      <c r="H1262" s="41" t="s">
        <v>548</v>
      </c>
      <c r="I1262"/>
      <c r="J1262"/>
      <c r="K1262"/>
    </row>
    <row r="1263" spans="1:11" ht="71.25" x14ac:dyDescent="0.2">
      <c r="A1263" s="67" t="s">
        <v>8955</v>
      </c>
      <c r="B1263" s="80" t="s">
        <v>10</v>
      </c>
      <c r="C1263" s="32">
        <v>44547</v>
      </c>
      <c r="D1263" s="62" t="s">
        <v>48</v>
      </c>
      <c r="E1263" s="33" t="s">
        <v>75</v>
      </c>
      <c r="F1263" s="35" t="s">
        <v>88</v>
      </c>
      <c r="G1263" s="33" t="s">
        <v>9324</v>
      </c>
      <c r="H1263" s="41" t="s">
        <v>548</v>
      </c>
      <c r="I1263"/>
      <c r="J1263"/>
      <c r="K1263"/>
    </row>
    <row r="1264" spans="1:11" ht="71.25" x14ac:dyDescent="0.2">
      <c r="A1264" s="67" t="s">
        <v>8554</v>
      </c>
      <c r="B1264" s="80" t="s">
        <v>10</v>
      </c>
      <c r="C1264" s="32">
        <v>44551</v>
      </c>
      <c r="D1264" s="62" t="s">
        <v>35</v>
      </c>
      <c r="E1264" s="33" t="s">
        <v>40</v>
      </c>
      <c r="F1264" s="35" t="s">
        <v>39</v>
      </c>
      <c r="G1264" s="33" t="s">
        <v>8555</v>
      </c>
      <c r="H1264" s="41" t="s">
        <v>548</v>
      </c>
      <c r="I1264"/>
      <c r="J1264"/>
      <c r="K1264"/>
    </row>
    <row r="1265" spans="1:11" ht="71.25" x14ac:dyDescent="0.2">
      <c r="A1265" s="67" t="s">
        <v>7577</v>
      </c>
      <c r="B1265" s="85" t="s">
        <v>10</v>
      </c>
      <c r="C1265" s="62">
        <v>44551</v>
      </c>
      <c r="D1265" s="62" t="s">
        <v>48</v>
      </c>
      <c r="E1265" s="37" t="s">
        <v>44</v>
      </c>
      <c r="F1265" s="63" t="s">
        <v>70</v>
      </c>
      <c r="G1265" s="37" t="s">
        <v>9325</v>
      </c>
      <c r="H1265" s="64" t="s">
        <v>548</v>
      </c>
      <c r="I1265"/>
      <c r="J1265"/>
      <c r="K1265"/>
    </row>
    <row r="1266" spans="1:11" ht="57" x14ac:dyDescent="0.2">
      <c r="A1266" s="67" t="s">
        <v>7578</v>
      </c>
      <c r="B1266" s="85" t="s">
        <v>10</v>
      </c>
      <c r="C1266" s="62">
        <v>44551</v>
      </c>
      <c r="D1266" s="62" t="s">
        <v>48</v>
      </c>
      <c r="E1266" s="37" t="s">
        <v>44</v>
      </c>
      <c r="F1266" s="63" t="s">
        <v>72</v>
      </c>
      <c r="G1266" s="37" t="s">
        <v>9326</v>
      </c>
      <c r="H1266" s="64" t="s">
        <v>548</v>
      </c>
      <c r="I1266"/>
      <c r="J1266"/>
      <c r="K1266"/>
    </row>
    <row r="1267" spans="1:11" ht="57" x14ac:dyDescent="0.2">
      <c r="A1267" s="67" t="s">
        <v>8556</v>
      </c>
      <c r="B1267" s="80" t="s">
        <v>10</v>
      </c>
      <c r="C1267" s="32">
        <v>44551</v>
      </c>
      <c r="D1267" s="62" t="s">
        <v>35</v>
      </c>
      <c r="E1267" s="33" t="s">
        <v>40</v>
      </c>
      <c r="F1267" s="35" t="s">
        <v>39</v>
      </c>
      <c r="G1267" s="33" t="s">
        <v>8557</v>
      </c>
      <c r="H1267" s="41" t="s">
        <v>548</v>
      </c>
      <c r="I1267"/>
      <c r="J1267"/>
      <c r="K1267"/>
    </row>
    <row r="1268" spans="1:11" ht="85.5" x14ac:dyDescent="0.2">
      <c r="A1268" s="67" t="s">
        <v>7579</v>
      </c>
      <c r="B1268" s="85" t="s">
        <v>10</v>
      </c>
      <c r="C1268" s="62">
        <v>44551</v>
      </c>
      <c r="D1268" s="62" t="s">
        <v>48</v>
      </c>
      <c r="E1268" s="37" t="s">
        <v>44</v>
      </c>
      <c r="F1268" s="63" t="s">
        <v>70</v>
      </c>
      <c r="G1268" s="37" t="s">
        <v>9327</v>
      </c>
      <c r="H1268" s="64" t="s">
        <v>548</v>
      </c>
      <c r="I1268"/>
      <c r="J1268"/>
      <c r="K1268"/>
    </row>
    <row r="1269" spans="1:11" ht="57" x14ac:dyDescent="0.2">
      <c r="A1269" s="67" t="s">
        <v>7580</v>
      </c>
      <c r="B1269" s="85" t="s">
        <v>10</v>
      </c>
      <c r="C1269" s="62">
        <v>44551</v>
      </c>
      <c r="D1269" s="62" t="s">
        <v>48</v>
      </c>
      <c r="E1269" s="37" t="s">
        <v>44</v>
      </c>
      <c r="F1269" s="63" t="s">
        <v>43</v>
      </c>
      <c r="G1269" s="37" t="s">
        <v>9328</v>
      </c>
      <c r="H1269" s="64" t="s">
        <v>590</v>
      </c>
      <c r="I1269"/>
      <c r="J1269"/>
      <c r="K1269"/>
    </row>
    <row r="1270" spans="1:11" ht="71.25" x14ac:dyDescent="0.2">
      <c r="A1270" s="67" t="s">
        <v>7581</v>
      </c>
      <c r="B1270" s="85" t="s">
        <v>10</v>
      </c>
      <c r="C1270" s="62">
        <v>44571</v>
      </c>
      <c r="D1270" s="62" t="s">
        <v>48</v>
      </c>
      <c r="E1270" s="37" t="s">
        <v>44</v>
      </c>
      <c r="F1270" s="63" t="s">
        <v>102</v>
      </c>
      <c r="G1270" s="37" t="s">
        <v>9222</v>
      </c>
      <c r="H1270" s="64" t="s">
        <v>548</v>
      </c>
      <c r="I1270"/>
      <c r="J1270"/>
      <c r="K1270"/>
    </row>
    <row r="1271" spans="1:11" ht="42.75" x14ac:dyDescent="0.2">
      <c r="A1271" s="67" t="s">
        <v>8956</v>
      </c>
      <c r="B1271" s="80" t="s">
        <v>10</v>
      </c>
      <c r="C1271" s="32">
        <v>44554</v>
      </c>
      <c r="D1271" s="62" t="s">
        <v>48</v>
      </c>
      <c r="E1271" s="33" t="s">
        <v>75</v>
      </c>
      <c r="F1271" s="35" t="s">
        <v>77</v>
      </c>
      <c r="G1271" s="33" t="s">
        <v>9329</v>
      </c>
      <c r="H1271" s="41" t="s">
        <v>548</v>
      </c>
      <c r="I1271"/>
      <c r="J1271"/>
      <c r="K1271"/>
    </row>
    <row r="1272" spans="1:11" ht="85.5" x14ac:dyDescent="0.2">
      <c r="A1272" s="67" t="s">
        <v>8558</v>
      </c>
      <c r="B1272" s="80" t="s">
        <v>10</v>
      </c>
      <c r="C1272" s="32">
        <v>44554</v>
      </c>
      <c r="D1272" s="62" t="s">
        <v>48</v>
      </c>
      <c r="E1272" s="33" t="s">
        <v>92</v>
      </c>
      <c r="F1272" s="35" t="s">
        <v>118</v>
      </c>
      <c r="G1272" s="33" t="s">
        <v>9330</v>
      </c>
      <c r="H1272" s="41" t="s">
        <v>548</v>
      </c>
      <c r="I1272"/>
      <c r="J1272"/>
      <c r="K1272"/>
    </row>
    <row r="1273" spans="1:11" ht="57" x14ac:dyDescent="0.2">
      <c r="A1273" s="67" t="s">
        <v>8559</v>
      </c>
      <c r="B1273" s="80" t="s">
        <v>10</v>
      </c>
      <c r="C1273" s="32">
        <v>44557</v>
      </c>
      <c r="D1273" s="62" t="s">
        <v>48</v>
      </c>
      <c r="E1273" s="33" t="s">
        <v>92</v>
      </c>
      <c r="F1273" s="35" t="s">
        <v>118</v>
      </c>
      <c r="G1273" s="33" t="s">
        <v>8560</v>
      </c>
      <c r="H1273" s="41" t="s">
        <v>548</v>
      </c>
      <c r="I1273"/>
      <c r="J1273"/>
      <c r="K1273"/>
    </row>
    <row r="1274" spans="1:11" ht="71.25" x14ac:dyDescent="0.2">
      <c r="A1274" s="67" t="s">
        <v>8561</v>
      </c>
      <c r="B1274" s="80" t="s">
        <v>10</v>
      </c>
      <c r="C1274" s="32">
        <v>44558</v>
      </c>
      <c r="D1274" s="62" t="s">
        <v>48</v>
      </c>
      <c r="E1274" s="33" t="s">
        <v>40</v>
      </c>
      <c r="F1274" s="35" t="s">
        <v>39</v>
      </c>
      <c r="G1274" s="33" t="s">
        <v>9331</v>
      </c>
      <c r="H1274" s="41" t="s">
        <v>548</v>
      </c>
      <c r="I1274"/>
      <c r="J1274"/>
      <c r="K1274"/>
    </row>
    <row r="1275" spans="1:11" ht="57" x14ac:dyDescent="0.2">
      <c r="A1275" s="67" t="s">
        <v>7582</v>
      </c>
      <c r="B1275" s="85" t="s">
        <v>10</v>
      </c>
      <c r="C1275" s="62">
        <v>44558</v>
      </c>
      <c r="D1275" s="62" t="s">
        <v>48</v>
      </c>
      <c r="E1275" s="37" t="s">
        <v>44</v>
      </c>
      <c r="F1275" s="63" t="s">
        <v>72</v>
      </c>
      <c r="G1275" s="37" t="s">
        <v>9332</v>
      </c>
      <c r="H1275" s="64" t="s">
        <v>548</v>
      </c>
      <c r="I1275"/>
      <c r="J1275"/>
      <c r="K1275"/>
    </row>
    <row r="1276" spans="1:11" ht="71.25" x14ac:dyDescent="0.2">
      <c r="A1276" s="67" t="s">
        <v>7583</v>
      </c>
      <c r="B1276" s="85" t="s">
        <v>10</v>
      </c>
      <c r="C1276" s="62">
        <v>44558</v>
      </c>
      <c r="D1276" s="62" t="s">
        <v>48</v>
      </c>
      <c r="E1276" s="37" t="s">
        <v>44</v>
      </c>
      <c r="F1276" s="63" t="s">
        <v>70</v>
      </c>
      <c r="G1276" s="37" t="s">
        <v>9333</v>
      </c>
      <c r="H1276" s="64" t="s">
        <v>548</v>
      </c>
      <c r="I1276"/>
      <c r="J1276"/>
      <c r="K1276"/>
    </row>
    <row r="1277" spans="1:11" ht="85.5" x14ac:dyDescent="0.2">
      <c r="A1277" s="67" t="s">
        <v>8957</v>
      </c>
      <c r="B1277" s="80" t="s">
        <v>10</v>
      </c>
      <c r="C1277" s="32">
        <v>44559</v>
      </c>
      <c r="D1277" s="62" t="s">
        <v>48</v>
      </c>
      <c r="E1277" s="33" t="s">
        <v>75</v>
      </c>
      <c r="F1277" s="35" t="s">
        <v>118</v>
      </c>
      <c r="G1277" s="33" t="s">
        <v>9334</v>
      </c>
      <c r="H1277" s="41" t="s">
        <v>548</v>
      </c>
      <c r="I1277"/>
      <c r="J1277"/>
      <c r="K1277"/>
    </row>
    <row r="1278" spans="1:11" ht="57" x14ac:dyDescent="0.2">
      <c r="A1278" s="67" t="s">
        <v>8562</v>
      </c>
      <c r="B1278" s="80" t="s">
        <v>10</v>
      </c>
      <c r="C1278" s="32">
        <v>44562</v>
      </c>
      <c r="D1278" s="62" t="s">
        <v>35</v>
      </c>
      <c r="E1278" s="33" t="s">
        <v>92</v>
      </c>
      <c r="F1278" s="35" t="s">
        <v>33</v>
      </c>
      <c r="G1278" s="33" t="s">
        <v>8563</v>
      </c>
      <c r="H1278" s="41" t="s">
        <v>548</v>
      </c>
      <c r="I1278"/>
      <c r="J1278"/>
      <c r="K1278"/>
    </row>
    <row r="1279" spans="1:11" ht="71.25" x14ac:dyDescent="0.2">
      <c r="A1279" s="67" t="s">
        <v>7584</v>
      </c>
      <c r="B1279" s="85" t="s">
        <v>10</v>
      </c>
      <c r="C1279" s="62">
        <v>44565</v>
      </c>
      <c r="D1279" s="62" t="s">
        <v>48</v>
      </c>
      <c r="E1279" s="37" t="s">
        <v>44</v>
      </c>
      <c r="F1279" s="63" t="s">
        <v>102</v>
      </c>
      <c r="G1279" s="37" t="s">
        <v>9335</v>
      </c>
      <c r="H1279" s="64" t="s">
        <v>548</v>
      </c>
      <c r="I1279"/>
      <c r="J1279"/>
      <c r="K1279"/>
    </row>
    <row r="1280" spans="1:11" ht="71.25" x14ac:dyDescent="0.2">
      <c r="A1280" s="67" t="s">
        <v>8564</v>
      </c>
      <c r="B1280" s="80" t="s">
        <v>10</v>
      </c>
      <c r="C1280" s="32">
        <v>44565</v>
      </c>
      <c r="D1280" s="62" t="s">
        <v>48</v>
      </c>
      <c r="E1280" s="33" t="s">
        <v>92</v>
      </c>
      <c r="F1280" s="35" t="s">
        <v>102</v>
      </c>
      <c r="G1280" s="33" t="s">
        <v>9336</v>
      </c>
      <c r="H1280" s="41" t="s">
        <v>548</v>
      </c>
      <c r="I1280"/>
      <c r="J1280"/>
      <c r="K1280"/>
    </row>
    <row r="1281" spans="1:11" ht="57" x14ac:dyDescent="0.2">
      <c r="A1281" s="67" t="s">
        <v>8565</v>
      </c>
      <c r="B1281" s="80" t="s">
        <v>10</v>
      </c>
      <c r="C1281" s="32">
        <v>44572</v>
      </c>
      <c r="D1281" s="62" t="s">
        <v>48</v>
      </c>
      <c r="E1281" s="33" t="s">
        <v>92</v>
      </c>
      <c r="F1281" s="35" t="s">
        <v>118</v>
      </c>
      <c r="G1281" s="33" t="s">
        <v>8566</v>
      </c>
      <c r="H1281" s="41" t="s">
        <v>548</v>
      </c>
      <c r="I1281"/>
      <c r="J1281"/>
      <c r="K1281"/>
    </row>
    <row r="1282" spans="1:11" ht="57" x14ac:dyDescent="0.2">
      <c r="A1282" s="67" t="s">
        <v>8567</v>
      </c>
      <c r="B1282" s="80" t="s">
        <v>10</v>
      </c>
      <c r="C1282" s="32">
        <v>44574</v>
      </c>
      <c r="D1282" s="62" t="s">
        <v>48</v>
      </c>
      <c r="E1282" s="33" t="s">
        <v>92</v>
      </c>
      <c r="F1282" s="35" t="s">
        <v>102</v>
      </c>
      <c r="G1282" s="33" t="s">
        <v>8568</v>
      </c>
      <c r="H1282" s="41" t="s">
        <v>548</v>
      </c>
      <c r="I1282"/>
      <c r="J1282"/>
      <c r="K1282"/>
    </row>
    <row r="1283" spans="1:11" ht="42.75" x14ac:dyDescent="0.2">
      <c r="A1283" s="67" t="s">
        <v>8569</v>
      </c>
      <c r="B1283" s="80" t="s">
        <v>10</v>
      </c>
      <c r="C1283" s="32">
        <v>44585</v>
      </c>
      <c r="D1283" s="62" t="s">
        <v>48</v>
      </c>
      <c r="E1283" s="33" t="s">
        <v>92</v>
      </c>
      <c r="F1283" s="35" t="s">
        <v>8498</v>
      </c>
      <c r="G1283" s="33" t="s">
        <v>8570</v>
      </c>
      <c r="H1283" s="41" t="s">
        <v>548</v>
      </c>
      <c r="I1283"/>
      <c r="J1283"/>
      <c r="K1283"/>
    </row>
    <row r="1284" spans="1:11" ht="85.5" x14ac:dyDescent="0.2">
      <c r="A1284" s="67" t="s">
        <v>7585</v>
      </c>
      <c r="B1284" s="55" t="s">
        <v>10</v>
      </c>
      <c r="C1284" s="62">
        <v>44538</v>
      </c>
      <c r="D1284" s="62" t="s">
        <v>48</v>
      </c>
      <c r="E1284" s="37" t="s">
        <v>47</v>
      </c>
      <c r="F1284" s="37" t="s">
        <v>46</v>
      </c>
      <c r="G1284" s="37" t="s">
        <v>8448</v>
      </c>
      <c r="H1284" s="64" t="s">
        <v>590</v>
      </c>
      <c r="I1284"/>
      <c r="J1284"/>
      <c r="K1284"/>
    </row>
    <row r="1285" spans="1:11" ht="71.25" x14ac:dyDescent="0.2">
      <c r="A1285" s="67" t="s">
        <v>7586</v>
      </c>
      <c r="B1285" s="55" t="s">
        <v>10</v>
      </c>
      <c r="C1285" s="62">
        <v>44545</v>
      </c>
      <c r="D1285" s="62" t="s">
        <v>48</v>
      </c>
      <c r="E1285" s="37" t="s">
        <v>47</v>
      </c>
      <c r="F1285" s="37" t="s">
        <v>46</v>
      </c>
      <c r="G1285" s="37" t="s">
        <v>7859</v>
      </c>
      <c r="H1285" s="64" t="s">
        <v>590</v>
      </c>
      <c r="I1285"/>
      <c r="J1285"/>
      <c r="K1285"/>
    </row>
    <row r="1286" spans="1:11" ht="71.25" x14ac:dyDescent="0.2">
      <c r="A1286" s="67" t="s">
        <v>7587</v>
      </c>
      <c r="B1286" s="55" t="s">
        <v>10</v>
      </c>
      <c r="C1286" s="62">
        <v>44515</v>
      </c>
      <c r="D1286" s="62" t="s">
        <v>48</v>
      </c>
      <c r="E1286" s="37" t="s">
        <v>47</v>
      </c>
      <c r="F1286" s="37" t="s">
        <v>46</v>
      </c>
      <c r="G1286" s="37" t="s">
        <v>7860</v>
      </c>
      <c r="H1286" s="64" t="s">
        <v>590</v>
      </c>
      <c r="I1286"/>
      <c r="J1286"/>
      <c r="K1286"/>
    </row>
    <row r="1287" spans="1:11" ht="71.25" x14ac:dyDescent="0.2">
      <c r="A1287" s="67" t="s">
        <v>7588</v>
      </c>
      <c r="B1287" s="55" t="s">
        <v>10</v>
      </c>
      <c r="C1287" s="62">
        <v>44544</v>
      </c>
      <c r="D1287" s="62" t="s">
        <v>48</v>
      </c>
      <c r="E1287" s="37" t="s">
        <v>47</v>
      </c>
      <c r="F1287" s="37" t="s">
        <v>46</v>
      </c>
      <c r="G1287" s="37" t="s">
        <v>9337</v>
      </c>
      <c r="H1287" s="64" t="s">
        <v>590</v>
      </c>
      <c r="I1287"/>
      <c r="J1287"/>
      <c r="K1287"/>
    </row>
    <row r="1288" spans="1:11" ht="71.25" x14ac:dyDescent="0.2">
      <c r="A1288" s="67" t="s">
        <v>7589</v>
      </c>
      <c r="B1288" s="55" t="s">
        <v>10</v>
      </c>
      <c r="C1288" s="62">
        <v>44543</v>
      </c>
      <c r="D1288" s="62" t="s">
        <v>48</v>
      </c>
      <c r="E1288" s="37" t="s">
        <v>47</v>
      </c>
      <c r="F1288" s="37" t="s">
        <v>46</v>
      </c>
      <c r="G1288" s="37" t="s">
        <v>9338</v>
      </c>
      <c r="H1288" s="64" t="s">
        <v>590</v>
      </c>
      <c r="I1288"/>
      <c r="J1288"/>
      <c r="K1288"/>
    </row>
    <row r="1289" spans="1:11" ht="42.75" x14ac:dyDescent="0.2">
      <c r="A1289" s="67" t="s">
        <v>7590</v>
      </c>
      <c r="B1289" s="37" t="s">
        <v>10</v>
      </c>
      <c r="C1289" s="62">
        <v>44552</v>
      </c>
      <c r="D1289" s="32" t="s">
        <v>753</v>
      </c>
      <c r="E1289" s="37" t="s">
        <v>752</v>
      </c>
      <c r="F1289" s="37" t="s">
        <v>751</v>
      </c>
      <c r="G1289" s="55" t="s">
        <v>773</v>
      </c>
      <c r="H1289" s="48" t="s">
        <v>7909</v>
      </c>
      <c r="I1289"/>
      <c r="J1289"/>
      <c r="K1289"/>
    </row>
    <row r="1290" spans="1:11" ht="85.5" x14ac:dyDescent="0.2">
      <c r="A1290" s="67" t="s">
        <v>8571</v>
      </c>
      <c r="B1290" s="80" t="s">
        <v>10</v>
      </c>
      <c r="C1290" s="32">
        <v>44474</v>
      </c>
      <c r="D1290" s="62" t="s">
        <v>48</v>
      </c>
      <c r="E1290" s="33" t="s">
        <v>40</v>
      </c>
      <c r="F1290" s="35" t="s">
        <v>39</v>
      </c>
      <c r="G1290" s="33" t="s">
        <v>9339</v>
      </c>
      <c r="H1290" s="41" t="s">
        <v>548</v>
      </c>
      <c r="I1290"/>
      <c r="J1290"/>
      <c r="K1290"/>
    </row>
    <row r="1291" spans="1:11" ht="85.5" x14ac:dyDescent="0.2">
      <c r="A1291" s="67" t="s">
        <v>8572</v>
      </c>
      <c r="B1291" s="80" t="s">
        <v>10</v>
      </c>
      <c r="C1291" s="32">
        <v>44551</v>
      </c>
      <c r="D1291" s="62" t="s">
        <v>48</v>
      </c>
      <c r="E1291" s="33" t="s">
        <v>40</v>
      </c>
      <c r="F1291" s="35" t="s">
        <v>39</v>
      </c>
      <c r="G1291" s="33" t="s">
        <v>9340</v>
      </c>
      <c r="H1291" s="41" t="s">
        <v>548</v>
      </c>
      <c r="I1291"/>
      <c r="J1291"/>
      <c r="K1291"/>
    </row>
    <row r="1292" spans="1:11" ht="85.5" x14ac:dyDescent="0.2">
      <c r="A1292" s="67" t="s">
        <v>8573</v>
      </c>
      <c r="B1292" s="80" t="s">
        <v>10</v>
      </c>
      <c r="C1292" s="32">
        <v>44558</v>
      </c>
      <c r="D1292" s="62" t="s">
        <v>48</v>
      </c>
      <c r="E1292" s="33" t="s">
        <v>40</v>
      </c>
      <c r="F1292" s="35" t="s">
        <v>39</v>
      </c>
      <c r="G1292" s="33" t="s">
        <v>9341</v>
      </c>
      <c r="H1292" s="41" t="s">
        <v>548</v>
      </c>
      <c r="I1292"/>
      <c r="J1292"/>
      <c r="K1292"/>
    </row>
    <row r="1293" spans="1:11" ht="71.25" x14ac:dyDescent="0.2">
      <c r="A1293" s="68" t="s">
        <v>9849</v>
      </c>
      <c r="B1293" s="55" t="s">
        <v>10</v>
      </c>
      <c r="C1293" s="62">
        <v>44594</v>
      </c>
      <c r="D1293" s="62" t="s">
        <v>48</v>
      </c>
      <c r="E1293" s="37" t="s">
        <v>92</v>
      </c>
      <c r="F1293" s="63" t="s">
        <v>118</v>
      </c>
      <c r="G1293" s="37" t="s">
        <v>10423</v>
      </c>
      <c r="H1293" s="64" t="s">
        <v>548</v>
      </c>
      <c r="I1293"/>
      <c r="J1293"/>
      <c r="K1293"/>
    </row>
    <row r="1294" spans="1:11" ht="71.25" x14ac:dyDescent="0.2">
      <c r="A1294" s="68" t="s">
        <v>9850</v>
      </c>
      <c r="B1294" s="55" t="s">
        <v>10</v>
      </c>
      <c r="C1294" s="62">
        <v>44600</v>
      </c>
      <c r="D1294" s="62" t="s">
        <v>35</v>
      </c>
      <c r="E1294" s="37" t="s">
        <v>40</v>
      </c>
      <c r="F1294" s="63" t="s">
        <v>39</v>
      </c>
      <c r="G1294" s="37" t="s">
        <v>10424</v>
      </c>
      <c r="H1294" s="64" t="s">
        <v>548</v>
      </c>
      <c r="I1294"/>
      <c r="J1294"/>
      <c r="K1294"/>
    </row>
    <row r="1295" spans="1:11" ht="28.5" x14ac:dyDescent="0.2">
      <c r="A1295" s="68" t="s">
        <v>9851</v>
      </c>
      <c r="B1295" s="55" t="s">
        <v>10</v>
      </c>
      <c r="C1295" s="62">
        <v>44600</v>
      </c>
      <c r="D1295" s="62" t="s">
        <v>35</v>
      </c>
      <c r="E1295" s="37" t="s">
        <v>44</v>
      </c>
      <c r="F1295" s="63" t="s">
        <v>70</v>
      </c>
      <c r="G1295" s="37" t="s">
        <v>10425</v>
      </c>
      <c r="H1295" s="64" t="s">
        <v>548</v>
      </c>
      <c r="I1295"/>
      <c r="J1295"/>
      <c r="K1295"/>
    </row>
    <row r="1296" spans="1:11" ht="28.5" x14ac:dyDescent="0.2">
      <c r="A1296" s="68" t="s">
        <v>9852</v>
      </c>
      <c r="B1296" s="55" t="s">
        <v>10</v>
      </c>
      <c r="C1296" s="62">
        <v>44600</v>
      </c>
      <c r="D1296" s="62" t="s">
        <v>35</v>
      </c>
      <c r="E1296" s="37" t="s">
        <v>44</v>
      </c>
      <c r="F1296" s="63" t="s">
        <v>72</v>
      </c>
      <c r="G1296" s="37" t="s">
        <v>10426</v>
      </c>
      <c r="H1296" s="64" t="s">
        <v>548</v>
      </c>
      <c r="I1296"/>
      <c r="J1296"/>
      <c r="K1296"/>
    </row>
    <row r="1297" spans="1:11" ht="57" x14ac:dyDescent="0.2">
      <c r="A1297" s="68" t="s">
        <v>9853</v>
      </c>
      <c r="B1297" s="55" t="s">
        <v>10</v>
      </c>
      <c r="C1297" s="62">
        <v>44601</v>
      </c>
      <c r="D1297" s="62" t="s">
        <v>48</v>
      </c>
      <c r="E1297" s="37" t="s">
        <v>75</v>
      </c>
      <c r="F1297" s="63" t="s">
        <v>88</v>
      </c>
      <c r="G1297" s="37" t="s">
        <v>10427</v>
      </c>
      <c r="H1297" s="64" t="s">
        <v>548</v>
      </c>
      <c r="I1297"/>
      <c r="J1297"/>
      <c r="K1297"/>
    </row>
    <row r="1298" spans="1:11" ht="57" x14ac:dyDescent="0.2">
      <c r="A1298" s="68" t="s">
        <v>9854</v>
      </c>
      <c r="B1298" s="55" t="s">
        <v>10</v>
      </c>
      <c r="C1298" s="62">
        <v>44607</v>
      </c>
      <c r="D1298" s="62" t="s">
        <v>35</v>
      </c>
      <c r="E1298" s="37" t="s">
        <v>56</v>
      </c>
      <c r="F1298" s="63" t="s">
        <v>95</v>
      </c>
      <c r="G1298" s="37" t="s">
        <v>9855</v>
      </c>
      <c r="H1298" s="64" t="s">
        <v>548</v>
      </c>
      <c r="I1298"/>
      <c r="J1298"/>
      <c r="K1298"/>
    </row>
    <row r="1299" spans="1:11" ht="71.25" x14ac:dyDescent="0.2">
      <c r="A1299" s="68" t="s">
        <v>9856</v>
      </c>
      <c r="B1299" s="55" t="s">
        <v>10</v>
      </c>
      <c r="C1299" s="62">
        <v>44607</v>
      </c>
      <c r="D1299" s="62" t="s">
        <v>35</v>
      </c>
      <c r="E1299" s="37" t="s">
        <v>40</v>
      </c>
      <c r="F1299" s="63" t="s">
        <v>39</v>
      </c>
      <c r="G1299" s="37" t="s">
        <v>9857</v>
      </c>
      <c r="H1299" s="64" t="s">
        <v>548</v>
      </c>
      <c r="I1299"/>
      <c r="J1299"/>
      <c r="K1299"/>
    </row>
    <row r="1300" spans="1:11" ht="85.5" x14ac:dyDescent="0.2">
      <c r="A1300" s="68" t="s">
        <v>9858</v>
      </c>
      <c r="B1300" s="55" t="s">
        <v>10</v>
      </c>
      <c r="C1300" s="62">
        <v>44607</v>
      </c>
      <c r="D1300" s="62" t="s">
        <v>35</v>
      </c>
      <c r="E1300" s="37" t="s">
        <v>44</v>
      </c>
      <c r="F1300" s="63" t="s">
        <v>70</v>
      </c>
      <c r="G1300" s="37" t="s">
        <v>10428</v>
      </c>
      <c r="H1300" s="64" t="s">
        <v>548</v>
      </c>
      <c r="I1300"/>
      <c r="J1300"/>
      <c r="K1300"/>
    </row>
    <row r="1301" spans="1:11" ht="42.75" x14ac:dyDescent="0.2">
      <c r="A1301" s="68" t="s">
        <v>9859</v>
      </c>
      <c r="B1301" s="55" t="s">
        <v>10</v>
      </c>
      <c r="C1301" s="62">
        <v>44607</v>
      </c>
      <c r="D1301" s="62" t="s">
        <v>35</v>
      </c>
      <c r="E1301" s="37" t="s">
        <v>44</v>
      </c>
      <c r="F1301" s="63" t="s">
        <v>72</v>
      </c>
      <c r="G1301" s="37" t="s">
        <v>10429</v>
      </c>
      <c r="H1301" s="64" t="s">
        <v>590</v>
      </c>
      <c r="I1301"/>
      <c r="J1301"/>
      <c r="K1301"/>
    </row>
    <row r="1302" spans="1:11" ht="42.75" x14ac:dyDescent="0.2">
      <c r="A1302" s="68" t="s">
        <v>9860</v>
      </c>
      <c r="B1302" s="55" t="s">
        <v>10</v>
      </c>
      <c r="C1302" s="62">
        <v>44607</v>
      </c>
      <c r="D1302" s="62" t="s">
        <v>35</v>
      </c>
      <c r="E1302" s="37" t="s">
        <v>92</v>
      </c>
      <c r="F1302" s="63" t="s">
        <v>33</v>
      </c>
      <c r="G1302" s="37" t="s">
        <v>10430</v>
      </c>
      <c r="H1302" s="64" t="s">
        <v>548</v>
      </c>
      <c r="I1302"/>
      <c r="J1302"/>
      <c r="K1302"/>
    </row>
    <row r="1303" spans="1:11" ht="85.5" x14ac:dyDescent="0.2">
      <c r="A1303" s="68" t="s">
        <v>9861</v>
      </c>
      <c r="B1303" s="55" t="s">
        <v>10</v>
      </c>
      <c r="C1303" s="62">
        <v>44607</v>
      </c>
      <c r="D1303" s="62" t="s">
        <v>35</v>
      </c>
      <c r="E1303" s="37" t="s">
        <v>92</v>
      </c>
      <c r="F1303" s="63" t="s">
        <v>102</v>
      </c>
      <c r="G1303" s="37" t="s">
        <v>10431</v>
      </c>
      <c r="H1303" s="64" t="s">
        <v>548</v>
      </c>
      <c r="I1303"/>
      <c r="J1303"/>
      <c r="K1303"/>
    </row>
    <row r="1304" spans="1:11" ht="42.75" x14ac:dyDescent="0.2">
      <c r="A1304" s="68" t="s">
        <v>9862</v>
      </c>
      <c r="B1304" s="55" t="s">
        <v>10</v>
      </c>
      <c r="C1304" s="62">
        <v>44621</v>
      </c>
      <c r="D1304" s="62" t="s">
        <v>35</v>
      </c>
      <c r="E1304" s="37" t="s">
        <v>75</v>
      </c>
      <c r="F1304" s="63" t="s">
        <v>156</v>
      </c>
      <c r="G1304" s="37" t="s">
        <v>10432</v>
      </c>
      <c r="H1304" s="64" t="s">
        <v>548</v>
      </c>
      <c r="I1304"/>
      <c r="J1304"/>
      <c r="K1304"/>
    </row>
    <row r="1305" spans="1:11" ht="57" x14ac:dyDescent="0.2">
      <c r="A1305" s="68" t="s">
        <v>9863</v>
      </c>
      <c r="B1305" s="55" t="s">
        <v>10</v>
      </c>
      <c r="C1305" s="62">
        <v>44635</v>
      </c>
      <c r="D1305" s="62" t="s">
        <v>35</v>
      </c>
      <c r="E1305" s="37" t="s">
        <v>51</v>
      </c>
      <c r="F1305" s="63" t="s">
        <v>8495</v>
      </c>
      <c r="G1305" s="37" t="s">
        <v>10433</v>
      </c>
      <c r="H1305" s="64" t="s">
        <v>548</v>
      </c>
      <c r="I1305"/>
      <c r="J1305"/>
      <c r="K1305"/>
    </row>
    <row r="1306" spans="1:11" ht="57" x14ac:dyDescent="0.2">
      <c r="A1306" s="68" t="s">
        <v>9864</v>
      </c>
      <c r="B1306" s="55" t="s">
        <v>10</v>
      </c>
      <c r="C1306" s="62">
        <v>44603</v>
      </c>
      <c r="D1306" s="62" t="s">
        <v>48</v>
      </c>
      <c r="E1306" s="37" t="s">
        <v>75</v>
      </c>
      <c r="F1306" s="63" t="s">
        <v>88</v>
      </c>
      <c r="G1306" s="37" t="s">
        <v>10434</v>
      </c>
      <c r="H1306" s="64" t="s">
        <v>548</v>
      </c>
      <c r="I1306"/>
      <c r="J1306"/>
      <c r="K1306"/>
    </row>
    <row r="1307" spans="1:11" ht="71.25" x14ac:dyDescent="0.2">
      <c r="A1307" s="68" t="s">
        <v>9865</v>
      </c>
      <c r="B1307" s="55" t="s">
        <v>10</v>
      </c>
      <c r="C1307" s="62">
        <v>44608</v>
      </c>
      <c r="D1307" s="62" t="s">
        <v>48</v>
      </c>
      <c r="E1307" s="37" t="s">
        <v>92</v>
      </c>
      <c r="F1307" s="63" t="s">
        <v>118</v>
      </c>
      <c r="G1307" s="37" t="s">
        <v>10435</v>
      </c>
      <c r="H1307" s="64" t="s">
        <v>590</v>
      </c>
      <c r="I1307"/>
      <c r="J1307"/>
      <c r="K1307"/>
    </row>
    <row r="1308" spans="1:11" ht="28.5" x14ac:dyDescent="0.2">
      <c r="A1308" s="68" t="s">
        <v>9866</v>
      </c>
      <c r="B1308" s="55" t="s">
        <v>10</v>
      </c>
      <c r="C1308" s="62">
        <v>44664</v>
      </c>
      <c r="D1308" s="62" t="s">
        <v>48</v>
      </c>
      <c r="E1308" s="37" t="s">
        <v>75</v>
      </c>
      <c r="F1308" s="63" t="s">
        <v>741</v>
      </c>
      <c r="G1308" s="37" t="s">
        <v>10436</v>
      </c>
      <c r="H1308" s="64" t="s">
        <v>548</v>
      </c>
      <c r="I1308"/>
      <c r="J1308"/>
      <c r="K1308"/>
    </row>
    <row r="1309" spans="1:11" ht="57" x14ac:dyDescent="0.2">
      <c r="A1309" s="68" t="s">
        <v>9867</v>
      </c>
      <c r="B1309" s="55" t="s">
        <v>10</v>
      </c>
      <c r="C1309" s="62">
        <v>44621</v>
      </c>
      <c r="D1309" s="62" t="s">
        <v>35</v>
      </c>
      <c r="E1309" s="37" t="s">
        <v>92</v>
      </c>
      <c r="F1309" s="63" t="s">
        <v>102</v>
      </c>
      <c r="G1309" s="37" t="s">
        <v>10437</v>
      </c>
      <c r="H1309" s="64" t="s">
        <v>548</v>
      </c>
      <c r="I1309"/>
      <c r="J1309"/>
      <c r="K1309"/>
    </row>
    <row r="1310" spans="1:11" ht="71.25" x14ac:dyDescent="0.2">
      <c r="A1310" s="68" t="s">
        <v>9868</v>
      </c>
      <c r="B1310" s="55" t="s">
        <v>10</v>
      </c>
      <c r="C1310" s="62">
        <v>44635</v>
      </c>
      <c r="D1310" s="62" t="s">
        <v>35</v>
      </c>
      <c r="E1310" s="37" t="s">
        <v>92</v>
      </c>
      <c r="F1310" s="63" t="s">
        <v>33</v>
      </c>
      <c r="G1310" s="37" t="s">
        <v>10438</v>
      </c>
      <c r="H1310" s="64" t="s">
        <v>548</v>
      </c>
      <c r="I1310"/>
      <c r="J1310"/>
      <c r="K1310"/>
    </row>
    <row r="1311" spans="1:11" ht="57" x14ac:dyDescent="0.2">
      <c r="A1311" s="68" t="s">
        <v>9869</v>
      </c>
      <c r="B1311" s="55" t="s">
        <v>10</v>
      </c>
      <c r="C1311" s="62">
        <v>44635</v>
      </c>
      <c r="D1311" s="62" t="s">
        <v>35</v>
      </c>
      <c r="E1311" s="37" t="s">
        <v>92</v>
      </c>
      <c r="F1311" s="63" t="s">
        <v>118</v>
      </c>
      <c r="G1311" s="37" t="s">
        <v>10439</v>
      </c>
      <c r="H1311" s="64" t="s">
        <v>548</v>
      </c>
      <c r="I1311"/>
      <c r="J1311"/>
      <c r="K1311"/>
    </row>
    <row r="1312" spans="1:11" ht="28.5" x14ac:dyDescent="0.2">
      <c r="A1312" s="68" t="s">
        <v>9870</v>
      </c>
      <c r="B1312" s="55" t="s">
        <v>10</v>
      </c>
      <c r="C1312" s="62">
        <v>44635</v>
      </c>
      <c r="D1312" s="62" t="s">
        <v>35</v>
      </c>
      <c r="E1312" s="37" t="s">
        <v>44</v>
      </c>
      <c r="F1312" s="63" t="s">
        <v>102</v>
      </c>
      <c r="G1312" s="37" t="s">
        <v>10440</v>
      </c>
      <c r="H1312" s="64" t="s">
        <v>548</v>
      </c>
      <c r="I1312"/>
      <c r="J1312"/>
      <c r="K1312"/>
    </row>
    <row r="1313" spans="1:11" ht="42.75" x14ac:dyDescent="0.2">
      <c r="A1313" s="68" t="s">
        <v>9871</v>
      </c>
      <c r="B1313" s="55" t="s">
        <v>10</v>
      </c>
      <c r="C1313" s="62">
        <v>44635</v>
      </c>
      <c r="D1313" s="62" t="s">
        <v>48</v>
      </c>
      <c r="E1313" s="37" t="s">
        <v>56</v>
      </c>
      <c r="F1313" s="63" t="s">
        <v>55</v>
      </c>
      <c r="G1313" s="37" t="s">
        <v>10441</v>
      </c>
      <c r="H1313" s="64" t="s">
        <v>548</v>
      </c>
      <c r="I1313"/>
      <c r="J1313"/>
      <c r="K1313"/>
    </row>
    <row r="1314" spans="1:11" ht="57" x14ac:dyDescent="0.2">
      <c r="A1314" s="68" t="s">
        <v>9872</v>
      </c>
      <c r="B1314" s="55" t="s">
        <v>10</v>
      </c>
      <c r="C1314" s="62">
        <v>44635</v>
      </c>
      <c r="D1314" s="62" t="s">
        <v>35</v>
      </c>
      <c r="E1314" s="37" t="s">
        <v>44</v>
      </c>
      <c r="F1314" s="63" t="s">
        <v>102</v>
      </c>
      <c r="G1314" s="37" t="s">
        <v>10442</v>
      </c>
      <c r="H1314" s="64" t="s">
        <v>548</v>
      </c>
      <c r="I1314"/>
      <c r="J1314"/>
      <c r="K1314"/>
    </row>
    <row r="1315" spans="1:11" ht="57" x14ac:dyDescent="0.2">
      <c r="A1315" s="68" t="s">
        <v>9873</v>
      </c>
      <c r="B1315" s="55" t="s">
        <v>10</v>
      </c>
      <c r="C1315" s="62">
        <v>44635</v>
      </c>
      <c r="D1315" s="62" t="s">
        <v>35</v>
      </c>
      <c r="E1315" s="37" t="s">
        <v>44</v>
      </c>
      <c r="F1315" s="63" t="s">
        <v>43</v>
      </c>
      <c r="G1315" s="37" t="s">
        <v>10443</v>
      </c>
      <c r="H1315" s="64" t="s">
        <v>548</v>
      </c>
      <c r="I1315"/>
      <c r="J1315"/>
      <c r="K1315"/>
    </row>
    <row r="1316" spans="1:11" ht="28.5" x14ac:dyDescent="0.2">
      <c r="A1316" s="68" t="s">
        <v>9874</v>
      </c>
      <c r="B1316" s="55" t="s">
        <v>10</v>
      </c>
      <c r="C1316" s="62">
        <v>44635</v>
      </c>
      <c r="D1316" s="62" t="s">
        <v>35</v>
      </c>
      <c r="E1316" s="37" t="s">
        <v>34</v>
      </c>
      <c r="F1316" s="63" t="s">
        <v>154</v>
      </c>
      <c r="G1316" s="37" t="s">
        <v>10444</v>
      </c>
      <c r="H1316" s="64" t="s">
        <v>9875</v>
      </c>
      <c r="I1316"/>
      <c r="J1316"/>
      <c r="K1316"/>
    </row>
    <row r="1317" spans="1:11" ht="85.5" x14ac:dyDescent="0.2">
      <c r="A1317" s="68" t="s">
        <v>9876</v>
      </c>
      <c r="B1317" s="55" t="s">
        <v>10</v>
      </c>
      <c r="C1317" s="62">
        <v>44657</v>
      </c>
      <c r="D1317" s="62" t="s">
        <v>48</v>
      </c>
      <c r="E1317" s="37" t="s">
        <v>75</v>
      </c>
      <c r="F1317" s="63" t="s">
        <v>77</v>
      </c>
      <c r="G1317" s="37" t="s">
        <v>10445</v>
      </c>
      <c r="H1317" s="64" t="s">
        <v>548</v>
      </c>
      <c r="I1317"/>
      <c r="J1317"/>
      <c r="K1317"/>
    </row>
    <row r="1318" spans="1:11" ht="85.5" x14ac:dyDescent="0.2">
      <c r="A1318" s="68" t="s">
        <v>9877</v>
      </c>
      <c r="B1318" s="55" t="s">
        <v>10</v>
      </c>
      <c r="C1318" s="62">
        <v>44657</v>
      </c>
      <c r="D1318" s="62" t="s">
        <v>48</v>
      </c>
      <c r="E1318" s="37" t="s">
        <v>75</v>
      </c>
      <c r="F1318" s="63" t="s">
        <v>88</v>
      </c>
      <c r="G1318" s="37" t="s">
        <v>10446</v>
      </c>
      <c r="H1318" s="64" t="s">
        <v>548</v>
      </c>
      <c r="I1318"/>
      <c r="J1318"/>
      <c r="K1318"/>
    </row>
    <row r="1319" spans="1:11" ht="99.75" x14ac:dyDescent="0.2">
      <c r="A1319" s="68" t="s">
        <v>9878</v>
      </c>
      <c r="B1319" s="55" t="s">
        <v>10</v>
      </c>
      <c r="C1319" s="62">
        <v>44664</v>
      </c>
      <c r="D1319" s="62" t="s">
        <v>48</v>
      </c>
      <c r="E1319" s="37" t="s">
        <v>75</v>
      </c>
      <c r="F1319" s="63" t="s">
        <v>88</v>
      </c>
      <c r="G1319" s="37" t="s">
        <v>10447</v>
      </c>
      <c r="H1319" s="64" t="s">
        <v>548</v>
      </c>
      <c r="I1319"/>
      <c r="J1319"/>
      <c r="K1319"/>
    </row>
    <row r="1320" spans="1:11" ht="42.75" x14ac:dyDescent="0.2">
      <c r="A1320" s="68" t="s">
        <v>9879</v>
      </c>
      <c r="B1320" s="55" t="s">
        <v>10</v>
      </c>
      <c r="C1320" s="62">
        <v>44664</v>
      </c>
      <c r="D1320" s="62" t="s">
        <v>48</v>
      </c>
      <c r="E1320" s="37" t="s">
        <v>92</v>
      </c>
      <c r="F1320" s="63" t="s">
        <v>118</v>
      </c>
      <c r="G1320" s="37" t="s">
        <v>10448</v>
      </c>
      <c r="H1320" s="64" t="s">
        <v>548</v>
      </c>
      <c r="I1320"/>
      <c r="J1320"/>
      <c r="K1320"/>
    </row>
    <row r="1321" spans="1:11" ht="128.25" x14ac:dyDescent="0.2">
      <c r="A1321" s="68" t="s">
        <v>9880</v>
      </c>
      <c r="B1321" s="55" t="s">
        <v>10</v>
      </c>
      <c r="C1321" s="62">
        <v>44701</v>
      </c>
      <c r="D1321" s="62" t="s">
        <v>48</v>
      </c>
      <c r="E1321" s="37" t="s">
        <v>75</v>
      </c>
      <c r="F1321" s="63" t="s">
        <v>77</v>
      </c>
      <c r="G1321" s="37" t="s">
        <v>10449</v>
      </c>
      <c r="H1321" s="64" t="s">
        <v>548</v>
      </c>
      <c r="I1321"/>
      <c r="J1321"/>
      <c r="K1321"/>
    </row>
    <row r="1322" spans="1:11" ht="42.75" x14ac:dyDescent="0.2">
      <c r="A1322" s="68" t="s">
        <v>9881</v>
      </c>
      <c r="B1322" s="55" t="s">
        <v>10</v>
      </c>
      <c r="C1322" s="62">
        <v>44701</v>
      </c>
      <c r="D1322" s="62" t="s">
        <v>48</v>
      </c>
      <c r="E1322" s="37" t="s">
        <v>75</v>
      </c>
      <c r="F1322" s="63" t="s">
        <v>88</v>
      </c>
      <c r="G1322" s="37" t="s">
        <v>10450</v>
      </c>
      <c r="H1322" s="64" t="s">
        <v>548</v>
      </c>
      <c r="I1322"/>
      <c r="J1322"/>
      <c r="K1322"/>
    </row>
    <row r="1323" spans="1:11" ht="71.25" x14ac:dyDescent="0.2">
      <c r="A1323" s="68" t="s">
        <v>9882</v>
      </c>
      <c r="B1323" s="55" t="s">
        <v>10</v>
      </c>
      <c r="C1323" s="32">
        <v>44621</v>
      </c>
      <c r="D1323" s="32" t="s">
        <v>35</v>
      </c>
      <c r="E1323" s="37" t="s">
        <v>47</v>
      </c>
      <c r="F1323" s="37" t="s">
        <v>156</v>
      </c>
      <c r="G1323" s="37" t="s">
        <v>10451</v>
      </c>
      <c r="H1323" s="64" t="s">
        <v>590</v>
      </c>
      <c r="I1323"/>
      <c r="J1323"/>
      <c r="K1323"/>
    </row>
    <row r="1324" spans="1:11" ht="85.5" x14ac:dyDescent="0.2">
      <c r="A1324" s="68" t="s">
        <v>9883</v>
      </c>
      <c r="B1324" s="55" t="s">
        <v>10</v>
      </c>
      <c r="C1324" s="62">
        <v>44622</v>
      </c>
      <c r="D1324" s="62" t="s">
        <v>48</v>
      </c>
      <c r="E1324" s="37" t="s">
        <v>47</v>
      </c>
      <c r="F1324" s="37" t="s">
        <v>83</v>
      </c>
      <c r="G1324" s="37" t="s">
        <v>10452</v>
      </c>
      <c r="H1324" s="64" t="s">
        <v>590</v>
      </c>
      <c r="I1324"/>
      <c r="J1324"/>
      <c r="K1324"/>
    </row>
    <row r="1325" spans="1:11" ht="85.5" x14ac:dyDescent="0.2">
      <c r="A1325" s="68" t="s">
        <v>9884</v>
      </c>
      <c r="B1325" s="55" t="s">
        <v>10</v>
      </c>
      <c r="C1325" s="62">
        <v>44635</v>
      </c>
      <c r="D1325" s="62" t="s">
        <v>35</v>
      </c>
      <c r="E1325" s="37" t="s">
        <v>47</v>
      </c>
      <c r="F1325" s="37" t="s">
        <v>46</v>
      </c>
      <c r="G1325" s="37" t="s">
        <v>10453</v>
      </c>
      <c r="H1325" s="64" t="s">
        <v>590</v>
      </c>
      <c r="I1325"/>
      <c r="J1325"/>
      <c r="K1325"/>
    </row>
    <row r="1326" spans="1:11" ht="42.75" x14ac:dyDescent="0.2">
      <c r="A1326" s="66" t="s">
        <v>4881</v>
      </c>
      <c r="B1326" s="33" t="s">
        <v>7</v>
      </c>
      <c r="C1326" s="32">
        <v>43892</v>
      </c>
      <c r="D1326" s="34" t="s">
        <v>753</v>
      </c>
      <c r="E1326" s="33" t="s">
        <v>752</v>
      </c>
      <c r="F1326" s="33" t="s">
        <v>751</v>
      </c>
      <c r="G1326" s="33" t="s">
        <v>940</v>
      </c>
      <c r="H1326" s="46" t="s">
        <v>4574</v>
      </c>
      <c r="I1326"/>
      <c r="J1326"/>
      <c r="K1326"/>
    </row>
    <row r="1327" spans="1:11" ht="57" x14ac:dyDescent="0.2">
      <c r="A1327" s="66" t="s">
        <v>4880</v>
      </c>
      <c r="B1327" s="33" t="s">
        <v>7</v>
      </c>
      <c r="C1327" s="32">
        <v>43895</v>
      </c>
      <c r="D1327" s="34" t="s">
        <v>48</v>
      </c>
      <c r="E1327" s="33" t="s">
        <v>34</v>
      </c>
      <c r="F1327" s="33" t="s">
        <v>33</v>
      </c>
      <c r="G1327" s="33" t="s">
        <v>1314</v>
      </c>
      <c r="H1327" s="46" t="s">
        <v>4859</v>
      </c>
      <c r="I1327"/>
      <c r="J1327"/>
      <c r="K1327"/>
    </row>
    <row r="1328" spans="1:11" ht="42.75" x14ac:dyDescent="0.2">
      <c r="A1328" s="66" t="s">
        <v>4879</v>
      </c>
      <c r="B1328" s="33" t="s">
        <v>7</v>
      </c>
      <c r="C1328" s="32">
        <v>43901</v>
      </c>
      <c r="D1328" s="34" t="s">
        <v>48</v>
      </c>
      <c r="E1328" s="33" t="s">
        <v>51</v>
      </c>
      <c r="F1328" s="33" t="s">
        <v>8495</v>
      </c>
      <c r="G1328" s="33" t="s">
        <v>3556</v>
      </c>
      <c r="H1328" s="46" t="s">
        <v>4859</v>
      </c>
      <c r="I1328"/>
      <c r="J1328"/>
      <c r="K1328"/>
    </row>
    <row r="1329" spans="1:11" ht="42.75" x14ac:dyDescent="0.2">
      <c r="A1329" s="66" t="s">
        <v>4878</v>
      </c>
      <c r="B1329" s="33" t="s">
        <v>7</v>
      </c>
      <c r="C1329" s="32">
        <v>43902</v>
      </c>
      <c r="D1329" s="34" t="s">
        <v>48</v>
      </c>
      <c r="E1329" s="33" t="s">
        <v>40</v>
      </c>
      <c r="F1329" s="33" t="s">
        <v>39</v>
      </c>
      <c r="G1329" s="33" t="s">
        <v>4877</v>
      </c>
      <c r="H1329" s="46" t="s">
        <v>4859</v>
      </c>
      <c r="I1329"/>
      <c r="J1329"/>
      <c r="K1329"/>
    </row>
    <row r="1330" spans="1:11" ht="28.5" x14ac:dyDescent="0.2">
      <c r="A1330" s="66" t="s">
        <v>4876</v>
      </c>
      <c r="B1330" s="33" t="s">
        <v>7</v>
      </c>
      <c r="C1330" s="32">
        <v>43902</v>
      </c>
      <c r="D1330" s="34" t="s">
        <v>48</v>
      </c>
      <c r="E1330" s="33" t="s">
        <v>51</v>
      </c>
      <c r="F1330" s="33" t="s">
        <v>8495</v>
      </c>
      <c r="G1330" s="33" t="s">
        <v>4875</v>
      </c>
      <c r="H1330" s="46" t="s">
        <v>4874</v>
      </c>
      <c r="I1330"/>
      <c r="J1330"/>
      <c r="K1330"/>
    </row>
    <row r="1331" spans="1:11" ht="28.5" x14ac:dyDescent="0.2">
      <c r="A1331" s="66" t="s">
        <v>4873</v>
      </c>
      <c r="B1331" s="33" t="s">
        <v>7</v>
      </c>
      <c r="C1331" s="32">
        <v>43903</v>
      </c>
      <c r="D1331" s="34" t="s">
        <v>48</v>
      </c>
      <c r="E1331" s="33" t="s">
        <v>51</v>
      </c>
      <c r="F1331" s="33" t="s">
        <v>8495</v>
      </c>
      <c r="G1331" s="33" t="s">
        <v>3957</v>
      </c>
      <c r="H1331" s="46" t="s">
        <v>4738</v>
      </c>
      <c r="I1331"/>
      <c r="J1331"/>
      <c r="K1331"/>
    </row>
    <row r="1332" spans="1:11" ht="28.5" x14ac:dyDescent="0.2">
      <c r="A1332" s="66" t="s">
        <v>4872</v>
      </c>
      <c r="B1332" s="33" t="s">
        <v>7</v>
      </c>
      <c r="C1332" s="32">
        <v>43905</v>
      </c>
      <c r="D1332" s="34" t="s">
        <v>48</v>
      </c>
      <c r="E1332" s="33" t="s">
        <v>51</v>
      </c>
      <c r="F1332" s="33" t="s">
        <v>8495</v>
      </c>
      <c r="G1332" s="33" t="s">
        <v>4871</v>
      </c>
      <c r="H1332" s="46" t="s">
        <v>4870</v>
      </c>
      <c r="I1332"/>
      <c r="J1332"/>
      <c r="K1332"/>
    </row>
    <row r="1333" spans="1:11" ht="42.75" x14ac:dyDescent="0.2">
      <c r="A1333" s="66" t="s">
        <v>4869</v>
      </c>
      <c r="B1333" s="33" t="s">
        <v>7</v>
      </c>
      <c r="C1333" s="32">
        <v>43906</v>
      </c>
      <c r="D1333" s="34" t="s">
        <v>48</v>
      </c>
      <c r="E1333" s="33" t="s">
        <v>44</v>
      </c>
      <c r="F1333" s="33" t="s">
        <v>102</v>
      </c>
      <c r="G1333" s="33" t="s">
        <v>927</v>
      </c>
      <c r="H1333" s="46" t="s">
        <v>3644</v>
      </c>
      <c r="I1333"/>
      <c r="J1333"/>
      <c r="K1333"/>
    </row>
    <row r="1334" spans="1:11" ht="42.75" x14ac:dyDescent="0.2">
      <c r="A1334" s="66" t="s">
        <v>4868</v>
      </c>
      <c r="B1334" s="33" t="s">
        <v>7</v>
      </c>
      <c r="C1334" s="32">
        <v>43906</v>
      </c>
      <c r="D1334" s="34" t="s">
        <v>48</v>
      </c>
      <c r="E1334" s="33" t="s">
        <v>44</v>
      </c>
      <c r="F1334" s="33" t="s">
        <v>43</v>
      </c>
      <c r="G1334" s="33" t="s">
        <v>891</v>
      </c>
      <c r="H1334" s="46" t="s">
        <v>4859</v>
      </c>
      <c r="I1334"/>
      <c r="J1334"/>
      <c r="K1334"/>
    </row>
    <row r="1335" spans="1:11" ht="42.75" x14ac:dyDescent="0.2">
      <c r="A1335" s="66" t="s">
        <v>4867</v>
      </c>
      <c r="B1335" s="33" t="s">
        <v>7</v>
      </c>
      <c r="C1335" s="32">
        <v>43906</v>
      </c>
      <c r="D1335" s="34" t="s">
        <v>48</v>
      </c>
      <c r="E1335" s="33" t="s">
        <v>40</v>
      </c>
      <c r="F1335" s="33" t="s">
        <v>451</v>
      </c>
      <c r="G1335" s="33" t="s">
        <v>936</v>
      </c>
      <c r="H1335" s="46" t="s">
        <v>4859</v>
      </c>
      <c r="I1335"/>
      <c r="J1335"/>
      <c r="K1335"/>
    </row>
    <row r="1336" spans="1:11" ht="42.75" x14ac:dyDescent="0.2">
      <c r="A1336" s="66" t="s">
        <v>4866</v>
      </c>
      <c r="B1336" s="33" t="s">
        <v>7</v>
      </c>
      <c r="C1336" s="32">
        <v>43906</v>
      </c>
      <c r="D1336" s="34" t="s">
        <v>48</v>
      </c>
      <c r="E1336" s="33" t="s">
        <v>51</v>
      </c>
      <c r="F1336" s="33" t="s">
        <v>884</v>
      </c>
      <c r="G1336" s="33" t="s">
        <v>1730</v>
      </c>
      <c r="H1336" s="46" t="s">
        <v>4865</v>
      </c>
      <c r="I1336"/>
      <c r="J1336"/>
      <c r="K1336"/>
    </row>
    <row r="1337" spans="1:11" ht="57" x14ac:dyDescent="0.2">
      <c r="A1337" s="66" t="s">
        <v>4864</v>
      </c>
      <c r="B1337" s="33" t="s">
        <v>7</v>
      </c>
      <c r="C1337" s="32">
        <v>43909</v>
      </c>
      <c r="D1337" s="34" t="s">
        <v>48</v>
      </c>
      <c r="E1337" s="33" t="s">
        <v>44</v>
      </c>
      <c r="F1337" s="33" t="s">
        <v>51</v>
      </c>
      <c r="G1337" s="33" t="s">
        <v>3948</v>
      </c>
      <c r="H1337" s="46" t="s">
        <v>4827</v>
      </c>
      <c r="I1337"/>
      <c r="J1337"/>
      <c r="K1337"/>
    </row>
    <row r="1338" spans="1:11" ht="28.5" x14ac:dyDescent="0.2">
      <c r="A1338" s="66" t="s">
        <v>4863</v>
      </c>
      <c r="B1338" s="33" t="s">
        <v>7</v>
      </c>
      <c r="C1338" s="32">
        <v>43909</v>
      </c>
      <c r="D1338" s="34" t="s">
        <v>48</v>
      </c>
      <c r="E1338" s="33" t="s">
        <v>98</v>
      </c>
      <c r="F1338" s="33" t="s">
        <v>98</v>
      </c>
      <c r="G1338" s="33" t="s">
        <v>1324</v>
      </c>
      <c r="H1338" s="46" t="s">
        <v>4824</v>
      </c>
      <c r="I1338"/>
      <c r="J1338"/>
      <c r="K1338"/>
    </row>
    <row r="1339" spans="1:11" ht="42.75" x14ac:dyDescent="0.2">
      <c r="A1339" s="66" t="s">
        <v>4862</v>
      </c>
      <c r="B1339" s="33" t="s">
        <v>7</v>
      </c>
      <c r="C1339" s="32">
        <v>43909</v>
      </c>
      <c r="D1339" s="34" t="s">
        <v>48</v>
      </c>
      <c r="E1339" s="33" t="s">
        <v>44</v>
      </c>
      <c r="F1339" s="33" t="s">
        <v>102</v>
      </c>
      <c r="G1339" s="33" t="s">
        <v>1761</v>
      </c>
      <c r="H1339" s="46" t="s">
        <v>4855</v>
      </c>
      <c r="I1339"/>
      <c r="J1339"/>
      <c r="K1339"/>
    </row>
    <row r="1340" spans="1:11" ht="57" x14ac:dyDescent="0.2">
      <c r="A1340" s="66" t="s">
        <v>4861</v>
      </c>
      <c r="B1340" s="33" t="s">
        <v>7</v>
      </c>
      <c r="C1340" s="32">
        <v>43909</v>
      </c>
      <c r="D1340" s="34" t="s">
        <v>48</v>
      </c>
      <c r="E1340" s="33" t="s">
        <v>40</v>
      </c>
      <c r="F1340" s="33" t="s">
        <v>39</v>
      </c>
      <c r="G1340" s="33" t="s">
        <v>4860</v>
      </c>
      <c r="H1340" s="46" t="s">
        <v>4859</v>
      </c>
      <c r="I1340"/>
      <c r="J1340"/>
      <c r="K1340"/>
    </row>
    <row r="1341" spans="1:11" ht="42.75" x14ac:dyDescent="0.2">
      <c r="A1341" s="66" t="s">
        <v>4858</v>
      </c>
      <c r="B1341" s="33" t="s">
        <v>7</v>
      </c>
      <c r="C1341" s="32">
        <v>43909</v>
      </c>
      <c r="D1341" s="34" t="s">
        <v>48</v>
      </c>
      <c r="E1341" s="33" t="s">
        <v>44</v>
      </c>
      <c r="F1341" s="33" t="s">
        <v>72</v>
      </c>
      <c r="G1341" s="33" t="s">
        <v>1741</v>
      </c>
      <c r="H1341" s="46" t="s">
        <v>4855</v>
      </c>
      <c r="I1341"/>
      <c r="J1341"/>
      <c r="K1341"/>
    </row>
    <row r="1342" spans="1:11" ht="42.75" x14ac:dyDescent="0.2">
      <c r="A1342" s="66" t="s">
        <v>4857</v>
      </c>
      <c r="B1342" s="33" t="s">
        <v>7</v>
      </c>
      <c r="C1342" s="32">
        <v>43907</v>
      </c>
      <c r="D1342" s="34" t="s">
        <v>48</v>
      </c>
      <c r="E1342" s="33" t="s">
        <v>44</v>
      </c>
      <c r="F1342" s="33" t="s">
        <v>70</v>
      </c>
      <c r="G1342" s="33" t="s">
        <v>4856</v>
      </c>
      <c r="H1342" s="46" t="s">
        <v>4855</v>
      </c>
      <c r="I1342"/>
      <c r="J1342"/>
      <c r="K1342"/>
    </row>
    <row r="1343" spans="1:11" ht="28.5" x14ac:dyDescent="0.2">
      <c r="A1343" s="66" t="s">
        <v>4854</v>
      </c>
      <c r="B1343" s="33" t="s">
        <v>7</v>
      </c>
      <c r="C1343" s="32">
        <v>43909</v>
      </c>
      <c r="D1343" s="34" t="s">
        <v>48</v>
      </c>
      <c r="E1343" s="33" t="s">
        <v>44</v>
      </c>
      <c r="F1343" s="33" t="s">
        <v>70</v>
      </c>
      <c r="G1343" s="33" t="s">
        <v>2898</v>
      </c>
      <c r="H1343" s="46" t="s">
        <v>4853</v>
      </c>
      <c r="I1343"/>
      <c r="J1343"/>
      <c r="K1343"/>
    </row>
    <row r="1344" spans="1:11" ht="57" x14ac:dyDescent="0.2">
      <c r="A1344" s="66" t="s">
        <v>4852</v>
      </c>
      <c r="B1344" s="33" t="s">
        <v>7</v>
      </c>
      <c r="C1344" s="32">
        <v>43915</v>
      </c>
      <c r="D1344" s="34" t="s">
        <v>48</v>
      </c>
      <c r="E1344" s="33" t="s">
        <v>34</v>
      </c>
      <c r="F1344" s="33" t="s">
        <v>33</v>
      </c>
      <c r="G1344" s="35" t="s">
        <v>2059</v>
      </c>
      <c r="H1344" s="46" t="s">
        <v>233</v>
      </c>
      <c r="I1344"/>
      <c r="J1344"/>
      <c r="K1344"/>
    </row>
    <row r="1345" spans="1:11" ht="57" x14ac:dyDescent="0.2">
      <c r="A1345" s="66" t="s">
        <v>4851</v>
      </c>
      <c r="B1345" s="33" t="s">
        <v>7</v>
      </c>
      <c r="C1345" s="32">
        <v>43921</v>
      </c>
      <c r="D1345" s="34" t="s">
        <v>48</v>
      </c>
      <c r="E1345" s="33" t="s">
        <v>47</v>
      </c>
      <c r="F1345" s="33" t="s">
        <v>544</v>
      </c>
      <c r="G1345" s="33" t="s">
        <v>1255</v>
      </c>
      <c r="H1345" s="46" t="s">
        <v>499</v>
      </c>
      <c r="I1345"/>
      <c r="J1345"/>
      <c r="K1345"/>
    </row>
    <row r="1346" spans="1:11" ht="57" x14ac:dyDescent="0.2">
      <c r="A1346" s="66" t="s">
        <v>4850</v>
      </c>
      <c r="B1346" s="33" t="s">
        <v>7</v>
      </c>
      <c r="C1346" s="32">
        <v>43937</v>
      </c>
      <c r="D1346" s="34" t="s">
        <v>35</v>
      </c>
      <c r="E1346" s="33" t="s">
        <v>44</v>
      </c>
      <c r="F1346" s="33" t="s">
        <v>72</v>
      </c>
      <c r="G1346" s="33" t="s">
        <v>4849</v>
      </c>
      <c r="H1346" s="46" t="s">
        <v>4848</v>
      </c>
      <c r="I1346"/>
      <c r="J1346"/>
      <c r="K1346"/>
    </row>
    <row r="1347" spans="1:11" ht="28.5" x14ac:dyDescent="0.2">
      <c r="A1347" s="66" t="s">
        <v>4847</v>
      </c>
      <c r="B1347" s="33" t="s">
        <v>7</v>
      </c>
      <c r="C1347" s="32">
        <v>43906</v>
      </c>
      <c r="D1347" s="34" t="s">
        <v>48</v>
      </c>
      <c r="E1347" s="33" t="s">
        <v>44</v>
      </c>
      <c r="F1347" s="33" t="s">
        <v>51</v>
      </c>
      <c r="G1347" s="33" t="s">
        <v>897</v>
      </c>
      <c r="H1347" s="46" t="s">
        <v>4735</v>
      </c>
      <c r="I1347"/>
      <c r="J1347"/>
      <c r="K1347"/>
    </row>
    <row r="1348" spans="1:11" ht="57" x14ac:dyDescent="0.2">
      <c r="A1348" s="66" t="s">
        <v>4846</v>
      </c>
      <c r="B1348" s="33" t="s">
        <v>7</v>
      </c>
      <c r="C1348" s="32">
        <v>43950</v>
      </c>
      <c r="D1348" s="34" t="s">
        <v>48</v>
      </c>
      <c r="E1348" s="33" t="s">
        <v>47</v>
      </c>
      <c r="F1348" s="33" t="s">
        <v>544</v>
      </c>
      <c r="G1348" s="33" t="s">
        <v>1318</v>
      </c>
      <c r="H1348" s="46" t="s">
        <v>4845</v>
      </c>
      <c r="I1348"/>
      <c r="J1348"/>
      <c r="K1348"/>
    </row>
    <row r="1349" spans="1:11" ht="57" x14ac:dyDescent="0.2">
      <c r="A1349" s="66" t="s">
        <v>4844</v>
      </c>
      <c r="B1349" s="33" t="s">
        <v>7</v>
      </c>
      <c r="C1349" s="32">
        <v>43947</v>
      </c>
      <c r="D1349" s="34" t="s">
        <v>48</v>
      </c>
      <c r="E1349" s="33" t="s">
        <v>56</v>
      </c>
      <c r="F1349" s="33" t="s">
        <v>122</v>
      </c>
      <c r="G1349" s="33" t="s">
        <v>4843</v>
      </c>
      <c r="H1349" s="46" t="s">
        <v>902</v>
      </c>
      <c r="I1349"/>
      <c r="J1349"/>
      <c r="K1349"/>
    </row>
    <row r="1350" spans="1:11" ht="28.5" x14ac:dyDescent="0.2">
      <c r="A1350" s="66" t="s">
        <v>4842</v>
      </c>
      <c r="B1350" s="33" t="s">
        <v>7</v>
      </c>
      <c r="C1350" s="32">
        <v>43945</v>
      </c>
      <c r="D1350" s="34" t="s">
        <v>48</v>
      </c>
      <c r="E1350" s="33" t="s">
        <v>56</v>
      </c>
      <c r="F1350" s="33" t="s">
        <v>55</v>
      </c>
      <c r="G1350" s="33" t="s">
        <v>1241</v>
      </c>
      <c r="H1350" s="46" t="s">
        <v>4703</v>
      </c>
      <c r="I1350"/>
      <c r="J1350"/>
      <c r="K1350"/>
    </row>
    <row r="1351" spans="1:11" ht="42.75" x14ac:dyDescent="0.2">
      <c r="A1351" s="66" t="s">
        <v>4841</v>
      </c>
      <c r="B1351" s="33" t="s">
        <v>7</v>
      </c>
      <c r="C1351" s="32">
        <v>43945</v>
      </c>
      <c r="D1351" s="34" t="s">
        <v>35</v>
      </c>
      <c r="E1351" s="33" t="s">
        <v>40</v>
      </c>
      <c r="F1351" s="33" t="s">
        <v>39</v>
      </c>
      <c r="G1351" s="33" t="s">
        <v>869</v>
      </c>
      <c r="H1351" s="46" t="s">
        <v>4703</v>
      </c>
      <c r="I1351"/>
      <c r="J1351"/>
      <c r="K1351"/>
    </row>
    <row r="1352" spans="1:11" ht="42.75" x14ac:dyDescent="0.2">
      <c r="A1352" s="66" t="s">
        <v>4840</v>
      </c>
      <c r="B1352" s="33" t="s">
        <v>7</v>
      </c>
      <c r="C1352" s="32">
        <v>43945</v>
      </c>
      <c r="D1352" s="34" t="s">
        <v>35</v>
      </c>
      <c r="E1352" s="33" t="s">
        <v>44</v>
      </c>
      <c r="F1352" s="33" t="s">
        <v>102</v>
      </c>
      <c r="G1352" s="33" t="s">
        <v>4839</v>
      </c>
      <c r="H1352" s="46" t="s">
        <v>4703</v>
      </c>
      <c r="I1352"/>
      <c r="J1352"/>
      <c r="K1352"/>
    </row>
    <row r="1353" spans="1:11" ht="42.75" x14ac:dyDescent="0.2">
      <c r="A1353" s="66" t="s">
        <v>4838</v>
      </c>
      <c r="B1353" s="33" t="s">
        <v>7</v>
      </c>
      <c r="C1353" s="32">
        <v>43945</v>
      </c>
      <c r="D1353" s="34" t="s">
        <v>35</v>
      </c>
      <c r="E1353" s="33" t="s">
        <v>44</v>
      </c>
      <c r="F1353" s="33" t="s">
        <v>70</v>
      </c>
      <c r="G1353" s="33" t="s">
        <v>3918</v>
      </c>
      <c r="H1353" s="46" t="s">
        <v>4703</v>
      </c>
      <c r="I1353"/>
      <c r="J1353"/>
      <c r="K1353"/>
    </row>
    <row r="1354" spans="1:11" ht="28.5" x14ac:dyDescent="0.2">
      <c r="A1354" s="66" t="s">
        <v>4837</v>
      </c>
      <c r="B1354" s="33" t="s">
        <v>7</v>
      </c>
      <c r="C1354" s="32">
        <v>43949</v>
      </c>
      <c r="D1354" s="34" t="s">
        <v>48</v>
      </c>
      <c r="E1354" s="33" t="s">
        <v>34</v>
      </c>
      <c r="F1354" s="33" t="s">
        <v>154</v>
      </c>
      <c r="G1354" s="33" t="s">
        <v>4836</v>
      </c>
      <c r="H1354" s="46" t="s">
        <v>4703</v>
      </c>
      <c r="I1354"/>
      <c r="J1354"/>
      <c r="K1354"/>
    </row>
    <row r="1355" spans="1:11" ht="42.75" x14ac:dyDescent="0.2">
      <c r="A1355" s="66" t="s">
        <v>4835</v>
      </c>
      <c r="B1355" s="33" t="s">
        <v>7</v>
      </c>
      <c r="C1355" s="32">
        <v>43950</v>
      </c>
      <c r="D1355" s="34" t="s">
        <v>48</v>
      </c>
      <c r="E1355" s="33" t="s">
        <v>51</v>
      </c>
      <c r="F1355" s="33" t="s">
        <v>877</v>
      </c>
      <c r="G1355" s="33" t="s">
        <v>4834</v>
      </c>
      <c r="H1355" s="46" t="s">
        <v>4833</v>
      </c>
      <c r="I1355"/>
      <c r="J1355"/>
      <c r="K1355"/>
    </row>
    <row r="1356" spans="1:11" ht="28.5" x14ac:dyDescent="0.2">
      <c r="A1356" s="66" t="s">
        <v>4832</v>
      </c>
      <c r="B1356" s="33" t="s">
        <v>7</v>
      </c>
      <c r="C1356" s="32">
        <v>43941</v>
      </c>
      <c r="D1356" s="34" t="s">
        <v>48</v>
      </c>
      <c r="E1356" s="33" t="s">
        <v>51</v>
      </c>
      <c r="F1356" s="33" t="s">
        <v>877</v>
      </c>
      <c r="G1356" s="33" t="s">
        <v>4831</v>
      </c>
      <c r="H1356" s="46" t="s">
        <v>4830</v>
      </c>
      <c r="I1356"/>
      <c r="J1356"/>
      <c r="K1356"/>
    </row>
    <row r="1357" spans="1:11" ht="71.25" x14ac:dyDescent="0.2">
      <c r="A1357" s="66" t="s">
        <v>4829</v>
      </c>
      <c r="B1357" s="33" t="s">
        <v>7</v>
      </c>
      <c r="C1357" s="32">
        <v>43908</v>
      </c>
      <c r="D1357" s="34" t="s">
        <v>48</v>
      </c>
      <c r="E1357" s="35" t="s">
        <v>47</v>
      </c>
      <c r="F1357" s="33" t="s">
        <v>83</v>
      </c>
      <c r="G1357" s="35" t="s">
        <v>3944</v>
      </c>
      <c r="H1357" s="47" t="s">
        <v>4827</v>
      </c>
      <c r="I1357"/>
      <c r="J1357"/>
      <c r="K1357"/>
    </row>
    <row r="1358" spans="1:11" ht="57" x14ac:dyDescent="0.2">
      <c r="A1358" s="66" t="s">
        <v>4828</v>
      </c>
      <c r="B1358" s="33" t="s">
        <v>7</v>
      </c>
      <c r="C1358" s="32">
        <v>43935</v>
      </c>
      <c r="D1358" s="34" t="s">
        <v>48</v>
      </c>
      <c r="E1358" s="35" t="s">
        <v>47</v>
      </c>
      <c r="F1358" s="33" t="s">
        <v>138</v>
      </c>
      <c r="G1358" s="33" t="s">
        <v>1289</v>
      </c>
      <c r="H1358" s="47" t="s">
        <v>4827</v>
      </c>
      <c r="I1358"/>
      <c r="J1358"/>
      <c r="K1358"/>
    </row>
    <row r="1359" spans="1:11" ht="28.5" x14ac:dyDescent="0.2">
      <c r="A1359" s="66" t="s">
        <v>4826</v>
      </c>
      <c r="B1359" s="33" t="s">
        <v>7</v>
      </c>
      <c r="C1359" s="32">
        <v>43915</v>
      </c>
      <c r="D1359" s="34" t="s">
        <v>48</v>
      </c>
      <c r="E1359" s="33" t="s">
        <v>34</v>
      </c>
      <c r="F1359" s="33" t="s">
        <v>154</v>
      </c>
      <c r="G1359" s="35" t="s">
        <v>3950</v>
      </c>
      <c r="H1359" s="46" t="s">
        <v>233</v>
      </c>
      <c r="I1359"/>
      <c r="J1359"/>
      <c r="K1359"/>
    </row>
    <row r="1360" spans="1:11" ht="28.5" x14ac:dyDescent="0.2">
      <c r="A1360" s="66" t="s">
        <v>4825</v>
      </c>
      <c r="B1360" s="33" t="s">
        <v>7</v>
      </c>
      <c r="C1360" s="32">
        <v>43923</v>
      </c>
      <c r="D1360" s="34" t="s">
        <v>48</v>
      </c>
      <c r="E1360" s="33" t="s">
        <v>40</v>
      </c>
      <c r="F1360" s="69" t="s">
        <v>39</v>
      </c>
      <c r="G1360" s="33" t="s">
        <v>1746</v>
      </c>
      <c r="H1360" s="46" t="s">
        <v>4824</v>
      </c>
      <c r="I1360"/>
      <c r="J1360"/>
      <c r="K1360"/>
    </row>
    <row r="1361" spans="1:11" ht="42.75" x14ac:dyDescent="0.2">
      <c r="A1361" s="66" t="s">
        <v>4823</v>
      </c>
      <c r="B1361" s="33" t="s">
        <v>7</v>
      </c>
      <c r="C1361" s="32">
        <v>43959</v>
      </c>
      <c r="D1361" s="34" t="s">
        <v>35</v>
      </c>
      <c r="E1361" s="33" t="s">
        <v>40</v>
      </c>
      <c r="F1361" s="69" t="s">
        <v>39</v>
      </c>
      <c r="G1361" s="35" t="s">
        <v>4822</v>
      </c>
      <c r="H1361" s="46" t="s">
        <v>1449</v>
      </c>
      <c r="I1361"/>
      <c r="J1361"/>
      <c r="K1361"/>
    </row>
    <row r="1362" spans="1:11" ht="42.75" x14ac:dyDescent="0.2">
      <c r="A1362" s="66" t="s">
        <v>4821</v>
      </c>
      <c r="B1362" s="33" t="s">
        <v>7</v>
      </c>
      <c r="C1362" s="32">
        <v>43959</v>
      </c>
      <c r="D1362" s="34" t="s">
        <v>35</v>
      </c>
      <c r="E1362" s="33" t="s">
        <v>51</v>
      </c>
      <c r="F1362" s="33" t="s">
        <v>884</v>
      </c>
      <c r="G1362" s="35" t="s">
        <v>4820</v>
      </c>
      <c r="H1362" s="46" t="s">
        <v>1449</v>
      </c>
      <c r="I1362"/>
      <c r="J1362"/>
      <c r="K1362"/>
    </row>
    <row r="1363" spans="1:11" ht="28.5" x14ac:dyDescent="0.2">
      <c r="A1363" s="66" t="s">
        <v>4819</v>
      </c>
      <c r="B1363" s="33" t="s">
        <v>7</v>
      </c>
      <c r="C1363" s="32">
        <v>43959</v>
      </c>
      <c r="D1363" s="34" t="s">
        <v>35</v>
      </c>
      <c r="E1363" s="33" t="s">
        <v>44</v>
      </c>
      <c r="F1363" s="69" t="s">
        <v>51</v>
      </c>
      <c r="G1363" s="35" t="s">
        <v>1702</v>
      </c>
      <c r="H1363" s="46" t="s">
        <v>1449</v>
      </c>
      <c r="I1363"/>
      <c r="J1363"/>
      <c r="K1363"/>
    </row>
    <row r="1364" spans="1:11" ht="28.5" x14ac:dyDescent="0.2">
      <c r="A1364" s="66" t="s">
        <v>4818</v>
      </c>
      <c r="B1364" s="33" t="s">
        <v>7</v>
      </c>
      <c r="C1364" s="32">
        <v>43959</v>
      </c>
      <c r="D1364" s="34" t="s">
        <v>35</v>
      </c>
      <c r="E1364" s="33" t="s">
        <v>44</v>
      </c>
      <c r="F1364" s="69" t="s">
        <v>102</v>
      </c>
      <c r="G1364" s="33" t="s">
        <v>4817</v>
      </c>
      <c r="H1364" s="46" t="s">
        <v>1449</v>
      </c>
      <c r="I1364"/>
      <c r="J1364"/>
      <c r="K1364"/>
    </row>
    <row r="1365" spans="1:11" ht="28.5" x14ac:dyDescent="0.2">
      <c r="A1365" s="66" t="s">
        <v>4816</v>
      </c>
      <c r="B1365" s="33" t="s">
        <v>7</v>
      </c>
      <c r="C1365" s="32">
        <v>43959</v>
      </c>
      <c r="D1365" s="34" t="s">
        <v>35</v>
      </c>
      <c r="E1365" s="33" t="s">
        <v>44</v>
      </c>
      <c r="F1365" s="69" t="s">
        <v>43</v>
      </c>
      <c r="G1365" s="69" t="s">
        <v>861</v>
      </c>
      <c r="H1365" s="46" t="s">
        <v>1449</v>
      </c>
      <c r="I1365"/>
      <c r="J1365"/>
      <c r="K1365"/>
    </row>
    <row r="1366" spans="1:11" ht="42.75" x14ac:dyDescent="0.2">
      <c r="A1366" s="66" t="s">
        <v>4815</v>
      </c>
      <c r="B1366" s="33" t="s">
        <v>7</v>
      </c>
      <c r="C1366" s="32">
        <v>43959</v>
      </c>
      <c r="D1366" s="34" t="s">
        <v>35</v>
      </c>
      <c r="E1366" s="33" t="s">
        <v>44</v>
      </c>
      <c r="F1366" s="69" t="s">
        <v>70</v>
      </c>
      <c r="G1366" s="35" t="s">
        <v>4814</v>
      </c>
      <c r="H1366" s="46" t="s">
        <v>1449</v>
      </c>
      <c r="I1366"/>
      <c r="J1366"/>
      <c r="K1366"/>
    </row>
    <row r="1367" spans="1:11" ht="42.75" x14ac:dyDescent="0.2">
      <c r="A1367" s="66" t="s">
        <v>4813</v>
      </c>
      <c r="B1367" s="33" t="s">
        <v>7</v>
      </c>
      <c r="C1367" s="32">
        <v>43962</v>
      </c>
      <c r="D1367" s="34" t="s">
        <v>35</v>
      </c>
      <c r="E1367" s="33" t="s">
        <v>51</v>
      </c>
      <c r="F1367" s="33" t="s">
        <v>8495</v>
      </c>
      <c r="G1367" s="35" t="s">
        <v>4812</v>
      </c>
      <c r="H1367" s="46" t="s">
        <v>4703</v>
      </c>
      <c r="I1367"/>
      <c r="J1367"/>
      <c r="K1367"/>
    </row>
    <row r="1368" spans="1:11" ht="28.5" x14ac:dyDescent="0.2">
      <c r="A1368" s="66" t="s">
        <v>4811</v>
      </c>
      <c r="B1368" s="33" t="s">
        <v>7</v>
      </c>
      <c r="C1368" s="32">
        <v>43963</v>
      </c>
      <c r="D1368" s="34" t="s">
        <v>35</v>
      </c>
      <c r="E1368" s="33" t="s">
        <v>44</v>
      </c>
      <c r="F1368" s="69" t="s">
        <v>70</v>
      </c>
      <c r="G1368" s="35" t="s">
        <v>2813</v>
      </c>
      <c r="H1368" s="46" t="s">
        <v>1449</v>
      </c>
      <c r="I1368"/>
      <c r="J1368"/>
      <c r="K1368"/>
    </row>
    <row r="1369" spans="1:11" ht="42.75" x14ac:dyDescent="0.2">
      <c r="A1369" s="66" t="s">
        <v>4810</v>
      </c>
      <c r="B1369" s="33" t="s">
        <v>7</v>
      </c>
      <c r="C1369" s="32">
        <v>43963</v>
      </c>
      <c r="D1369" s="34" t="s">
        <v>35</v>
      </c>
      <c r="E1369" s="33" t="s">
        <v>44</v>
      </c>
      <c r="F1369" s="69" t="s">
        <v>72</v>
      </c>
      <c r="G1369" s="35" t="s">
        <v>4809</v>
      </c>
      <c r="H1369" s="46" t="s">
        <v>4808</v>
      </c>
      <c r="I1369"/>
      <c r="J1369"/>
      <c r="K1369"/>
    </row>
    <row r="1370" spans="1:11" ht="71.25" x14ac:dyDescent="0.2">
      <c r="A1370" s="66" t="s">
        <v>4807</v>
      </c>
      <c r="B1370" s="33" t="s">
        <v>7</v>
      </c>
      <c r="C1370" s="32">
        <v>43973</v>
      </c>
      <c r="D1370" s="34" t="s">
        <v>35</v>
      </c>
      <c r="E1370" s="33" t="s">
        <v>40</v>
      </c>
      <c r="F1370" s="69" t="s">
        <v>39</v>
      </c>
      <c r="G1370" s="33" t="s">
        <v>4806</v>
      </c>
      <c r="H1370" s="46" t="s">
        <v>2964</v>
      </c>
      <c r="I1370"/>
      <c r="J1370"/>
      <c r="K1370"/>
    </row>
    <row r="1371" spans="1:11" ht="28.5" x14ac:dyDescent="0.2">
      <c r="A1371" s="66" t="s">
        <v>4805</v>
      </c>
      <c r="B1371" s="33" t="s">
        <v>7</v>
      </c>
      <c r="C1371" s="32">
        <v>43973</v>
      </c>
      <c r="D1371" s="34" t="s">
        <v>35</v>
      </c>
      <c r="E1371" s="33" t="s">
        <v>44</v>
      </c>
      <c r="F1371" s="69" t="s">
        <v>51</v>
      </c>
      <c r="G1371" s="35" t="s">
        <v>4804</v>
      </c>
      <c r="H1371" s="46" t="s">
        <v>2964</v>
      </c>
      <c r="I1371"/>
      <c r="J1371"/>
      <c r="K1371"/>
    </row>
    <row r="1372" spans="1:11" ht="28.5" x14ac:dyDescent="0.2">
      <c r="A1372" s="66" t="s">
        <v>4803</v>
      </c>
      <c r="B1372" s="33" t="s">
        <v>7</v>
      </c>
      <c r="C1372" s="32">
        <v>43973</v>
      </c>
      <c r="D1372" s="34" t="s">
        <v>35</v>
      </c>
      <c r="E1372" s="33" t="s">
        <v>44</v>
      </c>
      <c r="F1372" s="69" t="s">
        <v>72</v>
      </c>
      <c r="G1372" s="35" t="s">
        <v>4802</v>
      </c>
      <c r="H1372" s="46" t="s">
        <v>2964</v>
      </c>
      <c r="I1372"/>
      <c r="J1372"/>
      <c r="K1372"/>
    </row>
    <row r="1373" spans="1:11" ht="57" x14ac:dyDescent="0.2">
      <c r="A1373" s="66" t="s">
        <v>4801</v>
      </c>
      <c r="B1373" s="33" t="s">
        <v>7</v>
      </c>
      <c r="C1373" s="32">
        <v>43987</v>
      </c>
      <c r="D1373" s="34" t="s">
        <v>35</v>
      </c>
      <c r="E1373" s="33" t="s">
        <v>40</v>
      </c>
      <c r="F1373" s="33" t="s">
        <v>39</v>
      </c>
      <c r="G1373" s="33" t="s">
        <v>4800</v>
      </c>
      <c r="H1373" s="41" t="s">
        <v>282</v>
      </c>
      <c r="I1373"/>
      <c r="J1373"/>
      <c r="K1373"/>
    </row>
    <row r="1374" spans="1:11" ht="71.25" x14ac:dyDescent="0.2">
      <c r="A1374" s="66" t="s">
        <v>4799</v>
      </c>
      <c r="B1374" s="33" t="s">
        <v>7</v>
      </c>
      <c r="C1374" s="32">
        <v>43987</v>
      </c>
      <c r="D1374" s="34" t="s">
        <v>35</v>
      </c>
      <c r="E1374" s="33" t="s">
        <v>44</v>
      </c>
      <c r="F1374" s="33" t="s">
        <v>70</v>
      </c>
      <c r="G1374" s="33" t="s">
        <v>4798</v>
      </c>
      <c r="H1374" s="41" t="s">
        <v>282</v>
      </c>
      <c r="I1374"/>
      <c r="J1374"/>
      <c r="K1374"/>
    </row>
    <row r="1375" spans="1:11" ht="42.75" x14ac:dyDescent="0.2">
      <c r="A1375" s="66" t="s">
        <v>4797</v>
      </c>
      <c r="B1375" s="33" t="s">
        <v>7</v>
      </c>
      <c r="C1375" s="32">
        <v>43987</v>
      </c>
      <c r="D1375" s="34" t="s">
        <v>35</v>
      </c>
      <c r="E1375" s="33" t="s">
        <v>34</v>
      </c>
      <c r="F1375" s="33" t="s">
        <v>154</v>
      </c>
      <c r="G1375" s="33" t="s">
        <v>4796</v>
      </c>
      <c r="H1375" s="41" t="s">
        <v>2964</v>
      </c>
      <c r="I1375"/>
      <c r="J1375"/>
      <c r="K1375"/>
    </row>
    <row r="1376" spans="1:11" ht="28.5" x14ac:dyDescent="0.2">
      <c r="A1376" s="66" t="s">
        <v>4795</v>
      </c>
      <c r="B1376" s="33" t="s">
        <v>7</v>
      </c>
      <c r="C1376" s="32">
        <v>43964</v>
      </c>
      <c r="D1376" s="34" t="s">
        <v>48</v>
      </c>
      <c r="E1376" s="35" t="s">
        <v>47</v>
      </c>
      <c r="F1376" s="69" t="s">
        <v>138</v>
      </c>
      <c r="G1376" s="33" t="s">
        <v>4794</v>
      </c>
      <c r="H1376" s="47" t="s">
        <v>4729</v>
      </c>
      <c r="I1376"/>
      <c r="J1376"/>
      <c r="K1376"/>
    </row>
    <row r="1377" spans="1:11" ht="28.5" x14ac:dyDescent="0.2">
      <c r="A1377" s="66" t="s">
        <v>4793</v>
      </c>
      <c r="B1377" s="33" t="s">
        <v>7</v>
      </c>
      <c r="C1377" s="32">
        <v>43959</v>
      </c>
      <c r="D1377" s="34" t="s">
        <v>35</v>
      </c>
      <c r="E1377" s="33" t="s">
        <v>44</v>
      </c>
      <c r="F1377" s="69" t="s">
        <v>72</v>
      </c>
      <c r="G1377" s="35" t="s">
        <v>2817</v>
      </c>
      <c r="H1377" s="46" t="s">
        <v>1449</v>
      </c>
      <c r="I1377"/>
      <c r="J1377"/>
      <c r="K1377"/>
    </row>
    <row r="1378" spans="1:11" ht="57" x14ac:dyDescent="0.2">
      <c r="A1378" s="66" t="s">
        <v>4792</v>
      </c>
      <c r="B1378" s="33" t="s">
        <v>7</v>
      </c>
      <c r="C1378" s="32">
        <v>43987</v>
      </c>
      <c r="D1378" s="34" t="s">
        <v>35</v>
      </c>
      <c r="E1378" s="35" t="s">
        <v>51</v>
      </c>
      <c r="F1378" s="33" t="s">
        <v>884</v>
      </c>
      <c r="G1378" s="33" t="s">
        <v>4791</v>
      </c>
      <c r="H1378" s="41" t="s">
        <v>1263</v>
      </c>
      <c r="I1378"/>
      <c r="J1378"/>
      <c r="K1378"/>
    </row>
    <row r="1379" spans="1:11" ht="57" x14ac:dyDescent="0.2">
      <c r="A1379" s="66" t="s">
        <v>4790</v>
      </c>
      <c r="B1379" s="33" t="s">
        <v>7</v>
      </c>
      <c r="C1379" s="32">
        <v>43987</v>
      </c>
      <c r="D1379" s="34" t="s">
        <v>35</v>
      </c>
      <c r="E1379" s="35" t="s">
        <v>51</v>
      </c>
      <c r="F1379" s="33" t="s">
        <v>8495</v>
      </c>
      <c r="G1379" s="33" t="s">
        <v>4789</v>
      </c>
      <c r="H1379" s="41" t="s">
        <v>1273</v>
      </c>
      <c r="I1379"/>
      <c r="J1379"/>
      <c r="K1379"/>
    </row>
    <row r="1380" spans="1:11" ht="57" x14ac:dyDescent="0.2">
      <c r="A1380" s="66" t="s">
        <v>4788</v>
      </c>
      <c r="B1380" s="33" t="s">
        <v>7</v>
      </c>
      <c r="C1380" s="32">
        <v>44001</v>
      </c>
      <c r="D1380" s="34" t="s">
        <v>35</v>
      </c>
      <c r="E1380" s="35" t="s">
        <v>51</v>
      </c>
      <c r="F1380" s="33" t="s">
        <v>8495</v>
      </c>
      <c r="G1380" s="33" t="s">
        <v>4787</v>
      </c>
      <c r="H1380" s="41" t="s">
        <v>1273</v>
      </c>
      <c r="I1380"/>
      <c r="J1380"/>
      <c r="K1380"/>
    </row>
    <row r="1381" spans="1:11" ht="28.5" x14ac:dyDescent="0.2">
      <c r="A1381" s="66" t="s">
        <v>4786</v>
      </c>
      <c r="B1381" s="33" t="s">
        <v>7</v>
      </c>
      <c r="C1381" s="32">
        <v>44001</v>
      </c>
      <c r="D1381" s="32" t="s">
        <v>35</v>
      </c>
      <c r="E1381" s="33" t="s">
        <v>44</v>
      </c>
      <c r="F1381" s="33" t="s">
        <v>43</v>
      </c>
      <c r="G1381" s="33" t="s">
        <v>4785</v>
      </c>
      <c r="H1381" s="41" t="s">
        <v>1263</v>
      </c>
      <c r="I1381"/>
      <c r="J1381"/>
      <c r="K1381"/>
    </row>
    <row r="1382" spans="1:11" ht="57" x14ac:dyDescent="0.2">
      <c r="A1382" s="66" t="s">
        <v>4784</v>
      </c>
      <c r="B1382" s="33" t="s">
        <v>7</v>
      </c>
      <c r="C1382" s="32">
        <v>44001</v>
      </c>
      <c r="D1382" s="34" t="s">
        <v>35</v>
      </c>
      <c r="E1382" s="35" t="s">
        <v>34</v>
      </c>
      <c r="F1382" s="33" t="s">
        <v>154</v>
      </c>
      <c r="G1382" s="33" t="s">
        <v>4783</v>
      </c>
      <c r="H1382" s="41" t="s">
        <v>1273</v>
      </c>
      <c r="I1382"/>
      <c r="J1382"/>
      <c r="K1382"/>
    </row>
    <row r="1383" spans="1:11" ht="42.75" x14ac:dyDescent="0.2">
      <c r="A1383" s="66" t="s">
        <v>4782</v>
      </c>
      <c r="B1383" s="33" t="s">
        <v>7</v>
      </c>
      <c r="C1383" s="32">
        <v>43991</v>
      </c>
      <c r="D1383" s="32" t="s">
        <v>1197</v>
      </c>
      <c r="E1383" s="35" t="s">
        <v>56</v>
      </c>
      <c r="F1383" s="33" t="s">
        <v>55</v>
      </c>
      <c r="G1383" s="33" t="s">
        <v>4781</v>
      </c>
      <c r="H1383" s="41" t="s">
        <v>2964</v>
      </c>
      <c r="I1383"/>
      <c r="J1383"/>
      <c r="K1383"/>
    </row>
    <row r="1384" spans="1:11" ht="57" x14ac:dyDescent="0.2">
      <c r="A1384" s="66" t="s">
        <v>4780</v>
      </c>
      <c r="B1384" s="33" t="s">
        <v>7</v>
      </c>
      <c r="C1384" s="32">
        <v>44001</v>
      </c>
      <c r="D1384" s="34" t="s">
        <v>35</v>
      </c>
      <c r="E1384" s="35" t="s">
        <v>34</v>
      </c>
      <c r="F1384" s="33" t="s">
        <v>33</v>
      </c>
      <c r="G1384" s="33" t="s">
        <v>4779</v>
      </c>
      <c r="H1384" s="41" t="s">
        <v>282</v>
      </c>
      <c r="I1384"/>
      <c r="J1384"/>
      <c r="K1384"/>
    </row>
    <row r="1385" spans="1:11" ht="28.5" x14ac:dyDescent="0.2">
      <c r="A1385" s="66" t="s">
        <v>4778</v>
      </c>
      <c r="B1385" s="33" t="s">
        <v>7</v>
      </c>
      <c r="C1385" s="32">
        <v>44008</v>
      </c>
      <c r="D1385" s="32" t="s">
        <v>35</v>
      </c>
      <c r="E1385" s="33" t="s">
        <v>44</v>
      </c>
      <c r="F1385" s="35" t="s">
        <v>70</v>
      </c>
      <c r="G1385" s="33" t="s">
        <v>4777</v>
      </c>
      <c r="H1385" s="41" t="s">
        <v>282</v>
      </c>
      <c r="I1385"/>
      <c r="J1385"/>
      <c r="K1385"/>
    </row>
    <row r="1386" spans="1:11" ht="42.75" x14ac:dyDescent="0.2">
      <c r="A1386" s="66" t="s">
        <v>4776</v>
      </c>
      <c r="B1386" s="33" t="s">
        <v>7</v>
      </c>
      <c r="C1386" s="32">
        <v>44008</v>
      </c>
      <c r="D1386" s="32" t="s">
        <v>35</v>
      </c>
      <c r="E1386" s="33" t="s">
        <v>44</v>
      </c>
      <c r="F1386" s="35" t="s">
        <v>72</v>
      </c>
      <c r="G1386" s="33" t="s">
        <v>4775</v>
      </c>
      <c r="H1386" s="41" t="s">
        <v>282</v>
      </c>
      <c r="I1386"/>
      <c r="J1386"/>
      <c r="K1386"/>
    </row>
    <row r="1387" spans="1:11" ht="28.5" x14ac:dyDescent="0.2">
      <c r="A1387" s="66" t="s">
        <v>4774</v>
      </c>
      <c r="B1387" s="33" t="s">
        <v>7</v>
      </c>
      <c r="C1387" s="32">
        <v>44000</v>
      </c>
      <c r="D1387" s="34" t="s">
        <v>1197</v>
      </c>
      <c r="E1387" s="33" t="s">
        <v>47</v>
      </c>
      <c r="F1387" s="33" t="s">
        <v>138</v>
      </c>
      <c r="G1387" s="33" t="s">
        <v>4773</v>
      </c>
      <c r="H1387" s="41" t="s">
        <v>4732</v>
      </c>
      <c r="I1387"/>
      <c r="J1387"/>
      <c r="K1387"/>
    </row>
    <row r="1388" spans="1:11" ht="28.5" x14ac:dyDescent="0.2">
      <c r="A1388" s="66" t="s">
        <v>4772</v>
      </c>
      <c r="B1388" s="33" t="s">
        <v>7</v>
      </c>
      <c r="C1388" s="32">
        <v>43959</v>
      </c>
      <c r="D1388" s="32" t="s">
        <v>35</v>
      </c>
      <c r="E1388" s="33" t="s">
        <v>56</v>
      </c>
      <c r="F1388" s="33" t="s">
        <v>95</v>
      </c>
      <c r="G1388" s="33" t="s">
        <v>4771</v>
      </c>
      <c r="H1388" s="41" t="s">
        <v>4703</v>
      </c>
      <c r="I1388"/>
      <c r="J1388"/>
      <c r="K1388"/>
    </row>
    <row r="1389" spans="1:11" ht="28.5" x14ac:dyDescent="0.2">
      <c r="A1389" s="66" t="s">
        <v>4770</v>
      </c>
      <c r="B1389" s="33" t="s">
        <v>7</v>
      </c>
      <c r="C1389" s="32">
        <v>43973</v>
      </c>
      <c r="D1389" s="32" t="s">
        <v>35</v>
      </c>
      <c r="E1389" s="33" t="s">
        <v>56</v>
      </c>
      <c r="F1389" s="33" t="s">
        <v>95</v>
      </c>
      <c r="G1389" s="33" t="s">
        <v>4769</v>
      </c>
      <c r="H1389" s="41" t="s">
        <v>4703</v>
      </c>
      <c r="I1389"/>
      <c r="J1389"/>
      <c r="K1389"/>
    </row>
    <row r="1390" spans="1:11" ht="28.5" x14ac:dyDescent="0.2">
      <c r="A1390" s="66" t="s">
        <v>4768</v>
      </c>
      <c r="B1390" s="33" t="s">
        <v>7</v>
      </c>
      <c r="C1390" s="32">
        <v>43978</v>
      </c>
      <c r="D1390" s="32" t="s">
        <v>48</v>
      </c>
      <c r="E1390" s="33" t="s">
        <v>56</v>
      </c>
      <c r="F1390" s="33" t="s">
        <v>95</v>
      </c>
      <c r="G1390" s="33" t="s">
        <v>4767</v>
      </c>
      <c r="H1390" s="41" t="s">
        <v>4703</v>
      </c>
      <c r="I1390"/>
      <c r="J1390"/>
      <c r="K1390"/>
    </row>
    <row r="1391" spans="1:11" ht="28.5" x14ac:dyDescent="0.2">
      <c r="A1391" s="66" t="s">
        <v>4766</v>
      </c>
      <c r="B1391" s="33" t="s">
        <v>7</v>
      </c>
      <c r="C1391" s="32">
        <v>44008</v>
      </c>
      <c r="D1391" s="32" t="s">
        <v>35</v>
      </c>
      <c r="E1391" s="33" t="s">
        <v>56</v>
      </c>
      <c r="F1391" s="33" t="s">
        <v>95</v>
      </c>
      <c r="G1391" s="33" t="s">
        <v>4765</v>
      </c>
      <c r="H1391" s="41" t="s">
        <v>4703</v>
      </c>
      <c r="I1391"/>
      <c r="J1391"/>
      <c r="K1391"/>
    </row>
    <row r="1392" spans="1:11" ht="28.5" x14ac:dyDescent="0.2">
      <c r="A1392" s="66" t="s">
        <v>4764</v>
      </c>
      <c r="B1392" s="33" t="s">
        <v>7</v>
      </c>
      <c r="C1392" s="32">
        <v>44015</v>
      </c>
      <c r="D1392" s="32" t="s">
        <v>35</v>
      </c>
      <c r="E1392" s="33" t="s">
        <v>34</v>
      </c>
      <c r="F1392" s="33" t="s">
        <v>154</v>
      </c>
      <c r="G1392" s="33" t="s">
        <v>4763</v>
      </c>
      <c r="H1392" s="41" t="s">
        <v>282</v>
      </c>
      <c r="I1392"/>
      <c r="J1392"/>
      <c r="K1392"/>
    </row>
    <row r="1393" spans="1:11" ht="57" x14ac:dyDescent="0.2">
      <c r="A1393" s="66" t="s">
        <v>4762</v>
      </c>
      <c r="B1393" s="33" t="s">
        <v>7</v>
      </c>
      <c r="C1393" s="32">
        <v>44015</v>
      </c>
      <c r="D1393" s="32" t="s">
        <v>35</v>
      </c>
      <c r="E1393" s="33" t="s">
        <v>34</v>
      </c>
      <c r="F1393" s="33" t="s">
        <v>33</v>
      </c>
      <c r="G1393" s="33" t="s">
        <v>4761</v>
      </c>
      <c r="H1393" s="41" t="s">
        <v>282</v>
      </c>
      <c r="I1393"/>
      <c r="J1393"/>
      <c r="K1393"/>
    </row>
    <row r="1394" spans="1:11" ht="57" x14ac:dyDescent="0.2">
      <c r="A1394" s="66" t="s">
        <v>4760</v>
      </c>
      <c r="B1394" s="33" t="s">
        <v>7</v>
      </c>
      <c r="C1394" s="32">
        <v>44021</v>
      </c>
      <c r="D1394" s="32" t="s">
        <v>48</v>
      </c>
      <c r="E1394" s="33" t="s">
        <v>34</v>
      </c>
      <c r="F1394" s="33" t="s">
        <v>154</v>
      </c>
      <c r="G1394" s="33" t="s">
        <v>4759</v>
      </c>
      <c r="H1394" s="41" t="s">
        <v>4758</v>
      </c>
      <c r="I1394"/>
      <c r="J1394"/>
      <c r="K1394"/>
    </row>
    <row r="1395" spans="1:11" ht="42.75" x14ac:dyDescent="0.2">
      <c r="A1395" s="66" t="s">
        <v>4757</v>
      </c>
      <c r="B1395" s="33" t="s">
        <v>7</v>
      </c>
      <c r="C1395" s="32">
        <v>44044</v>
      </c>
      <c r="D1395" s="32" t="s">
        <v>35</v>
      </c>
      <c r="E1395" s="33" t="s">
        <v>34</v>
      </c>
      <c r="F1395" s="33" t="s">
        <v>33</v>
      </c>
      <c r="G1395" s="33" t="s">
        <v>4756</v>
      </c>
      <c r="H1395" s="41" t="s">
        <v>4755</v>
      </c>
      <c r="I1395"/>
      <c r="J1395"/>
      <c r="K1395"/>
    </row>
    <row r="1396" spans="1:11" ht="57" x14ac:dyDescent="0.2">
      <c r="A1396" s="66" t="s">
        <v>4754</v>
      </c>
      <c r="B1396" s="33" t="s">
        <v>7</v>
      </c>
      <c r="C1396" s="32">
        <v>44001</v>
      </c>
      <c r="D1396" s="32" t="s">
        <v>48</v>
      </c>
      <c r="E1396" s="33" t="s">
        <v>92</v>
      </c>
      <c r="F1396" s="35" t="s">
        <v>787</v>
      </c>
      <c r="G1396" s="33" t="s">
        <v>4753</v>
      </c>
      <c r="H1396" s="41" t="s">
        <v>282</v>
      </c>
      <c r="I1396"/>
      <c r="J1396"/>
      <c r="K1396"/>
    </row>
    <row r="1397" spans="1:11" ht="57" x14ac:dyDescent="0.2">
      <c r="A1397" s="66" t="s">
        <v>4752</v>
      </c>
      <c r="B1397" s="33" t="s">
        <v>7</v>
      </c>
      <c r="C1397" s="32">
        <v>44008</v>
      </c>
      <c r="D1397" s="32" t="s">
        <v>35</v>
      </c>
      <c r="E1397" s="33" t="s">
        <v>51</v>
      </c>
      <c r="F1397" s="33" t="s">
        <v>8495</v>
      </c>
      <c r="G1397" s="33" t="s">
        <v>4751</v>
      </c>
      <c r="H1397" s="41" t="s">
        <v>282</v>
      </c>
      <c r="I1397"/>
      <c r="J1397"/>
      <c r="K1397"/>
    </row>
    <row r="1398" spans="1:11" ht="57" x14ac:dyDescent="0.2">
      <c r="A1398" s="66" t="s">
        <v>4750</v>
      </c>
      <c r="B1398" s="33" t="s">
        <v>7</v>
      </c>
      <c r="C1398" s="32">
        <v>43994</v>
      </c>
      <c r="D1398" s="33" t="s">
        <v>35</v>
      </c>
      <c r="E1398" s="35" t="s">
        <v>44</v>
      </c>
      <c r="F1398" s="33" t="s">
        <v>102</v>
      </c>
      <c r="G1398" s="74" t="s">
        <v>10293</v>
      </c>
      <c r="H1398" s="41" t="s">
        <v>432</v>
      </c>
      <c r="I1398"/>
      <c r="J1398"/>
      <c r="K1398"/>
    </row>
    <row r="1399" spans="1:11" ht="28.5" x14ac:dyDescent="0.2">
      <c r="A1399" s="66" t="s">
        <v>4749</v>
      </c>
      <c r="B1399" s="33" t="s">
        <v>7</v>
      </c>
      <c r="C1399" s="32">
        <v>44008</v>
      </c>
      <c r="D1399" s="32" t="s">
        <v>35</v>
      </c>
      <c r="E1399" s="33" t="s">
        <v>44</v>
      </c>
      <c r="F1399" s="33" t="s">
        <v>43</v>
      </c>
      <c r="G1399" s="33" t="s">
        <v>4748</v>
      </c>
      <c r="H1399" s="41" t="s">
        <v>1263</v>
      </c>
      <c r="I1399"/>
      <c r="J1399"/>
      <c r="K1399"/>
    </row>
    <row r="1400" spans="1:11" ht="28.5" x14ac:dyDescent="0.2">
      <c r="A1400" s="66" t="s">
        <v>4747</v>
      </c>
      <c r="B1400" s="33" t="s">
        <v>7</v>
      </c>
      <c r="C1400" s="32">
        <v>43959</v>
      </c>
      <c r="D1400" s="32" t="s">
        <v>35</v>
      </c>
      <c r="E1400" s="33" t="s">
        <v>44</v>
      </c>
      <c r="F1400" s="33" t="s">
        <v>43</v>
      </c>
      <c r="G1400" s="33" t="s">
        <v>4746</v>
      </c>
      <c r="H1400" s="41" t="s">
        <v>1449</v>
      </c>
      <c r="I1400"/>
      <c r="J1400"/>
      <c r="K1400"/>
    </row>
    <row r="1401" spans="1:11" ht="42.75" x14ac:dyDescent="0.2">
      <c r="A1401" s="66" t="s">
        <v>4745</v>
      </c>
      <c r="B1401" s="33" t="s">
        <v>7</v>
      </c>
      <c r="C1401" s="32">
        <v>44008</v>
      </c>
      <c r="D1401" s="32" t="s">
        <v>35</v>
      </c>
      <c r="E1401" s="33" t="s">
        <v>44</v>
      </c>
      <c r="F1401" s="33" t="s">
        <v>51</v>
      </c>
      <c r="G1401" s="33" t="s">
        <v>4744</v>
      </c>
      <c r="H1401" s="41" t="s">
        <v>1263</v>
      </c>
      <c r="I1401"/>
      <c r="J1401"/>
      <c r="K1401"/>
    </row>
    <row r="1402" spans="1:11" ht="71.25" x14ac:dyDescent="0.2">
      <c r="A1402" s="66" t="s">
        <v>4743</v>
      </c>
      <c r="B1402" s="33" t="s">
        <v>7</v>
      </c>
      <c r="C1402" s="32">
        <v>44008</v>
      </c>
      <c r="D1402" s="32" t="s">
        <v>35</v>
      </c>
      <c r="E1402" s="33" t="s">
        <v>40</v>
      </c>
      <c r="F1402" s="33" t="s">
        <v>39</v>
      </c>
      <c r="G1402" s="33" t="s">
        <v>4742</v>
      </c>
      <c r="H1402" s="41" t="s">
        <v>1273</v>
      </c>
      <c r="I1402"/>
      <c r="J1402"/>
      <c r="K1402"/>
    </row>
    <row r="1403" spans="1:11" ht="85.5" x14ac:dyDescent="0.2">
      <c r="A1403" s="66" t="s">
        <v>4741</v>
      </c>
      <c r="B1403" s="33" t="s">
        <v>7</v>
      </c>
      <c r="C1403" s="32">
        <v>44001</v>
      </c>
      <c r="D1403" s="32" t="s">
        <v>35</v>
      </c>
      <c r="E1403" s="33" t="s">
        <v>40</v>
      </c>
      <c r="F1403" s="33" t="s">
        <v>39</v>
      </c>
      <c r="G1403" s="33" t="s">
        <v>4740</v>
      </c>
      <c r="H1403" s="41" t="s">
        <v>1273</v>
      </c>
      <c r="I1403"/>
      <c r="J1403"/>
      <c r="K1403"/>
    </row>
    <row r="1404" spans="1:11" ht="28.5" x14ac:dyDescent="0.2">
      <c r="A1404" s="66" t="s">
        <v>4739</v>
      </c>
      <c r="B1404" s="33" t="s">
        <v>7</v>
      </c>
      <c r="C1404" s="32">
        <v>43903</v>
      </c>
      <c r="D1404" s="34" t="s">
        <v>48</v>
      </c>
      <c r="E1404" s="33" t="s">
        <v>51</v>
      </c>
      <c r="F1404" s="33" t="s">
        <v>877</v>
      </c>
      <c r="G1404" s="33" t="s">
        <v>1968</v>
      </c>
      <c r="H1404" s="46" t="s">
        <v>4738</v>
      </c>
      <c r="I1404"/>
      <c r="J1404"/>
      <c r="K1404"/>
    </row>
    <row r="1405" spans="1:11" ht="57" x14ac:dyDescent="0.2">
      <c r="A1405" s="66" t="s">
        <v>4737</v>
      </c>
      <c r="B1405" s="33" t="s">
        <v>7</v>
      </c>
      <c r="C1405" s="32">
        <v>43964</v>
      </c>
      <c r="D1405" s="34" t="s">
        <v>48</v>
      </c>
      <c r="E1405" s="33" t="s">
        <v>47</v>
      </c>
      <c r="F1405" s="33" t="s">
        <v>138</v>
      </c>
      <c r="G1405" s="33" t="s">
        <v>4736</v>
      </c>
      <c r="H1405" s="46" t="s">
        <v>4735</v>
      </c>
      <c r="I1405"/>
      <c r="J1405"/>
      <c r="K1405"/>
    </row>
    <row r="1406" spans="1:11" ht="42.75" x14ac:dyDescent="0.2">
      <c r="A1406" s="66" t="s">
        <v>4734</v>
      </c>
      <c r="B1406" s="33" t="s">
        <v>7</v>
      </c>
      <c r="C1406" s="32">
        <v>44032</v>
      </c>
      <c r="D1406" s="34" t="s">
        <v>48</v>
      </c>
      <c r="E1406" s="33" t="s">
        <v>47</v>
      </c>
      <c r="F1406" s="33" t="s">
        <v>138</v>
      </c>
      <c r="G1406" s="33" t="s">
        <v>4733</v>
      </c>
      <c r="H1406" s="46" t="s">
        <v>4732</v>
      </c>
      <c r="I1406"/>
      <c r="J1406"/>
      <c r="K1406"/>
    </row>
    <row r="1407" spans="1:11" ht="28.5" x14ac:dyDescent="0.2">
      <c r="A1407" s="66" t="s">
        <v>4731</v>
      </c>
      <c r="B1407" s="33" t="s">
        <v>7</v>
      </c>
      <c r="C1407" s="32">
        <v>44043</v>
      </c>
      <c r="D1407" s="34" t="s">
        <v>48</v>
      </c>
      <c r="E1407" s="33" t="s">
        <v>47</v>
      </c>
      <c r="F1407" s="33" t="s">
        <v>138</v>
      </c>
      <c r="G1407" s="33" t="s">
        <v>4730</v>
      </c>
      <c r="H1407" s="46" t="s">
        <v>4729</v>
      </c>
      <c r="I1407"/>
      <c r="J1407"/>
      <c r="K1407"/>
    </row>
    <row r="1408" spans="1:11" ht="28.5" x14ac:dyDescent="0.2">
      <c r="A1408" s="66" t="s">
        <v>4728</v>
      </c>
      <c r="B1408" s="33" t="s">
        <v>7</v>
      </c>
      <c r="C1408" s="32">
        <v>44054</v>
      </c>
      <c r="D1408" s="33" t="s">
        <v>48</v>
      </c>
      <c r="E1408" s="33" t="s">
        <v>56</v>
      </c>
      <c r="F1408" s="33" t="s">
        <v>122</v>
      </c>
      <c r="G1408" s="33" t="s">
        <v>4727</v>
      </c>
      <c r="H1408" s="41" t="s">
        <v>2964</v>
      </c>
      <c r="I1408"/>
      <c r="J1408"/>
      <c r="K1408"/>
    </row>
    <row r="1409" spans="1:11" ht="57" x14ac:dyDescent="0.2">
      <c r="A1409" s="66" t="s">
        <v>4726</v>
      </c>
      <c r="B1409" s="33" t="s">
        <v>7</v>
      </c>
      <c r="C1409" s="32">
        <v>44071</v>
      </c>
      <c r="D1409" s="33" t="s">
        <v>35</v>
      </c>
      <c r="E1409" s="33" t="s">
        <v>51</v>
      </c>
      <c r="F1409" s="33" t="s">
        <v>8495</v>
      </c>
      <c r="G1409" s="33" t="s">
        <v>4725</v>
      </c>
      <c r="H1409" s="41" t="s">
        <v>282</v>
      </c>
      <c r="I1409"/>
      <c r="J1409"/>
      <c r="K1409"/>
    </row>
    <row r="1410" spans="1:11" ht="57" x14ac:dyDescent="0.2">
      <c r="A1410" s="66" t="s">
        <v>4724</v>
      </c>
      <c r="B1410" s="33" t="s">
        <v>7</v>
      </c>
      <c r="C1410" s="32">
        <v>44091</v>
      </c>
      <c r="D1410" s="33" t="s">
        <v>48</v>
      </c>
      <c r="E1410" s="33" t="s">
        <v>34</v>
      </c>
      <c r="F1410" s="33" t="s">
        <v>154</v>
      </c>
      <c r="G1410" s="33" t="s">
        <v>4723</v>
      </c>
      <c r="H1410" s="41" t="s">
        <v>282</v>
      </c>
      <c r="I1410"/>
      <c r="J1410"/>
      <c r="K1410"/>
    </row>
    <row r="1411" spans="1:11" ht="85.5" x14ac:dyDescent="0.2">
      <c r="A1411" s="66" t="s">
        <v>4722</v>
      </c>
      <c r="B1411" s="33" t="s">
        <v>7</v>
      </c>
      <c r="C1411" s="32">
        <v>44091</v>
      </c>
      <c r="D1411" s="33" t="s">
        <v>48</v>
      </c>
      <c r="E1411" s="33" t="s">
        <v>34</v>
      </c>
      <c r="F1411" s="33" t="s">
        <v>33</v>
      </c>
      <c r="G1411" s="33" t="s">
        <v>4721</v>
      </c>
      <c r="H1411" s="41" t="s">
        <v>282</v>
      </c>
      <c r="I1411"/>
      <c r="J1411"/>
      <c r="K1411"/>
    </row>
    <row r="1412" spans="1:11" ht="28.5" x14ac:dyDescent="0.2">
      <c r="A1412" s="66" t="s">
        <v>4720</v>
      </c>
      <c r="B1412" s="33" t="s">
        <v>7</v>
      </c>
      <c r="C1412" s="32">
        <v>44092</v>
      </c>
      <c r="D1412" s="33" t="s">
        <v>48</v>
      </c>
      <c r="E1412" s="33" t="s">
        <v>92</v>
      </c>
      <c r="F1412" s="35" t="s">
        <v>787</v>
      </c>
      <c r="G1412" s="33" t="s">
        <v>1141</v>
      </c>
      <c r="H1412" s="41" t="s">
        <v>1263</v>
      </c>
      <c r="I1412"/>
      <c r="J1412"/>
      <c r="K1412"/>
    </row>
    <row r="1413" spans="1:11" ht="42.75" x14ac:dyDescent="0.2">
      <c r="A1413" s="66" t="s">
        <v>4719</v>
      </c>
      <c r="B1413" s="33" t="s">
        <v>7</v>
      </c>
      <c r="C1413" s="32">
        <v>44105</v>
      </c>
      <c r="D1413" s="32" t="s">
        <v>48</v>
      </c>
      <c r="E1413" s="33" t="s">
        <v>56</v>
      </c>
      <c r="F1413" s="33" t="s">
        <v>55</v>
      </c>
      <c r="G1413" s="33" t="s">
        <v>4718</v>
      </c>
      <c r="H1413" s="41" t="s">
        <v>4717</v>
      </c>
      <c r="I1413"/>
      <c r="J1413"/>
      <c r="K1413"/>
    </row>
    <row r="1414" spans="1:11" ht="57" x14ac:dyDescent="0.2">
      <c r="A1414" s="66" t="s">
        <v>4716</v>
      </c>
      <c r="B1414" s="33" t="s">
        <v>7</v>
      </c>
      <c r="C1414" s="32">
        <v>44099</v>
      </c>
      <c r="D1414" s="33" t="s">
        <v>48</v>
      </c>
      <c r="E1414" s="33" t="s">
        <v>34</v>
      </c>
      <c r="F1414" s="33" t="s">
        <v>154</v>
      </c>
      <c r="G1414" s="33" t="s">
        <v>4715</v>
      </c>
      <c r="H1414" s="41" t="s">
        <v>282</v>
      </c>
      <c r="I1414"/>
      <c r="J1414"/>
      <c r="K1414"/>
    </row>
    <row r="1415" spans="1:11" ht="85.5" x14ac:dyDescent="0.2">
      <c r="A1415" s="66" t="s">
        <v>4714</v>
      </c>
      <c r="B1415" s="33" t="s">
        <v>7</v>
      </c>
      <c r="C1415" s="32">
        <v>44099</v>
      </c>
      <c r="D1415" s="33" t="s">
        <v>48</v>
      </c>
      <c r="E1415" s="33" t="s">
        <v>34</v>
      </c>
      <c r="F1415" s="33" t="s">
        <v>33</v>
      </c>
      <c r="G1415" s="33" t="s">
        <v>4713</v>
      </c>
      <c r="H1415" s="41" t="s">
        <v>282</v>
      </c>
      <c r="I1415"/>
      <c r="J1415"/>
      <c r="K1415"/>
    </row>
    <row r="1416" spans="1:11" ht="71.25" x14ac:dyDescent="0.2">
      <c r="A1416" s="66" t="s">
        <v>4712</v>
      </c>
      <c r="B1416" s="33" t="s">
        <v>7</v>
      </c>
      <c r="C1416" s="32">
        <v>44056</v>
      </c>
      <c r="D1416" s="37" t="s">
        <v>48</v>
      </c>
      <c r="E1416" s="33" t="s">
        <v>44</v>
      </c>
      <c r="F1416" s="33" t="s">
        <v>102</v>
      </c>
      <c r="G1416" s="33" t="s">
        <v>10294</v>
      </c>
      <c r="H1416" s="41" t="s">
        <v>4708</v>
      </c>
      <c r="I1416"/>
      <c r="J1416"/>
      <c r="K1416"/>
    </row>
    <row r="1417" spans="1:11" ht="71.25" x14ac:dyDescent="0.2">
      <c r="A1417" s="66" t="s">
        <v>4711</v>
      </c>
      <c r="B1417" s="33" t="s">
        <v>7</v>
      </c>
      <c r="C1417" s="32">
        <v>44071</v>
      </c>
      <c r="D1417" s="33" t="s">
        <v>48</v>
      </c>
      <c r="E1417" s="33" t="s">
        <v>92</v>
      </c>
      <c r="F1417" s="33" t="s">
        <v>102</v>
      </c>
      <c r="G1417" s="33" t="s">
        <v>4710</v>
      </c>
      <c r="H1417" s="41" t="s">
        <v>4708</v>
      </c>
      <c r="I1417"/>
      <c r="J1417"/>
      <c r="K1417"/>
    </row>
    <row r="1418" spans="1:11" ht="71.25" x14ac:dyDescent="0.2">
      <c r="A1418" s="66" t="s">
        <v>4709</v>
      </c>
      <c r="B1418" s="33" t="s">
        <v>7</v>
      </c>
      <c r="C1418" s="32">
        <v>44068</v>
      </c>
      <c r="D1418" s="33" t="s">
        <v>48</v>
      </c>
      <c r="E1418" s="33" t="s">
        <v>92</v>
      </c>
      <c r="F1418" s="33" t="s">
        <v>102</v>
      </c>
      <c r="G1418" s="33" t="s">
        <v>10295</v>
      </c>
      <c r="H1418" s="41" t="s">
        <v>4708</v>
      </c>
      <c r="I1418"/>
      <c r="J1418"/>
      <c r="K1418"/>
    </row>
    <row r="1419" spans="1:11" ht="42.75" x14ac:dyDescent="0.2">
      <c r="A1419" s="66" t="s">
        <v>4707</v>
      </c>
      <c r="B1419" s="33" t="s">
        <v>7</v>
      </c>
      <c r="C1419" s="32">
        <v>44082</v>
      </c>
      <c r="D1419" s="33" t="s">
        <v>35</v>
      </c>
      <c r="E1419" s="33" t="s">
        <v>44</v>
      </c>
      <c r="F1419" s="33" t="s">
        <v>102</v>
      </c>
      <c r="G1419" s="33" t="s">
        <v>4706</v>
      </c>
      <c r="H1419" s="41" t="s">
        <v>3644</v>
      </c>
      <c r="I1419"/>
      <c r="J1419"/>
      <c r="K1419"/>
    </row>
    <row r="1420" spans="1:11" ht="28.5" x14ac:dyDescent="0.2">
      <c r="A1420" s="66" t="s">
        <v>4705</v>
      </c>
      <c r="B1420" s="33" t="s">
        <v>7</v>
      </c>
      <c r="C1420" s="32">
        <v>43947</v>
      </c>
      <c r="D1420" s="33" t="s">
        <v>35</v>
      </c>
      <c r="E1420" s="35" t="s">
        <v>56</v>
      </c>
      <c r="F1420" s="33" t="s">
        <v>95</v>
      </c>
      <c r="G1420" s="33" t="s">
        <v>4704</v>
      </c>
      <c r="H1420" s="41" t="s">
        <v>4703</v>
      </c>
      <c r="I1420"/>
      <c r="J1420"/>
      <c r="K1420"/>
    </row>
    <row r="1421" spans="1:11" ht="28.5" x14ac:dyDescent="0.2">
      <c r="A1421" s="66" t="s">
        <v>4702</v>
      </c>
      <c r="B1421" s="33" t="s">
        <v>7</v>
      </c>
      <c r="C1421" s="32">
        <v>44113</v>
      </c>
      <c r="D1421" s="33" t="s">
        <v>48</v>
      </c>
      <c r="E1421" s="35" t="s">
        <v>56</v>
      </c>
      <c r="F1421" s="35" t="s">
        <v>55</v>
      </c>
      <c r="G1421" s="33" t="s">
        <v>4701</v>
      </c>
      <c r="H1421" s="47" t="s">
        <v>2964</v>
      </c>
      <c r="I1421"/>
      <c r="J1421"/>
      <c r="K1421"/>
    </row>
    <row r="1422" spans="1:11" ht="71.25" x14ac:dyDescent="0.2">
      <c r="A1422" s="66" t="s">
        <v>4700</v>
      </c>
      <c r="B1422" s="33" t="s">
        <v>7</v>
      </c>
      <c r="C1422" s="32">
        <v>44113</v>
      </c>
      <c r="D1422" s="33" t="s">
        <v>48</v>
      </c>
      <c r="E1422" s="35" t="s">
        <v>34</v>
      </c>
      <c r="F1422" s="35" t="s">
        <v>154</v>
      </c>
      <c r="G1422" s="74" t="s">
        <v>4699</v>
      </c>
      <c r="H1422" s="47" t="s">
        <v>282</v>
      </c>
      <c r="I1422"/>
      <c r="J1422"/>
      <c r="K1422"/>
    </row>
    <row r="1423" spans="1:11" ht="71.25" x14ac:dyDescent="0.2">
      <c r="A1423" s="66" t="s">
        <v>4698</v>
      </c>
      <c r="B1423" s="33" t="s">
        <v>7</v>
      </c>
      <c r="C1423" s="32">
        <v>44113</v>
      </c>
      <c r="D1423" s="33" t="s">
        <v>48</v>
      </c>
      <c r="E1423" s="35" t="s">
        <v>34</v>
      </c>
      <c r="F1423" s="35" t="s">
        <v>33</v>
      </c>
      <c r="G1423" s="33" t="s">
        <v>4697</v>
      </c>
      <c r="H1423" s="47" t="s">
        <v>282</v>
      </c>
      <c r="I1423"/>
      <c r="J1423"/>
      <c r="K1423"/>
    </row>
    <row r="1424" spans="1:11" ht="42.75" x14ac:dyDescent="0.2">
      <c r="A1424" s="66" t="s">
        <v>4696</v>
      </c>
      <c r="B1424" s="33" t="s">
        <v>7</v>
      </c>
      <c r="C1424" s="32">
        <v>44114</v>
      </c>
      <c r="D1424" s="33" t="s">
        <v>48</v>
      </c>
      <c r="E1424" s="35" t="s">
        <v>56</v>
      </c>
      <c r="F1424" s="35" t="s">
        <v>95</v>
      </c>
      <c r="G1424" s="74" t="s">
        <v>4695</v>
      </c>
      <c r="H1424" s="47" t="s">
        <v>4447</v>
      </c>
      <c r="I1424"/>
      <c r="J1424"/>
      <c r="K1424"/>
    </row>
    <row r="1425" spans="1:11" ht="71.25" x14ac:dyDescent="0.2">
      <c r="A1425" s="66" t="s">
        <v>4694</v>
      </c>
      <c r="B1425" s="33" t="s">
        <v>7</v>
      </c>
      <c r="C1425" s="32">
        <v>44114</v>
      </c>
      <c r="D1425" s="33" t="s">
        <v>48</v>
      </c>
      <c r="E1425" s="35" t="s">
        <v>40</v>
      </c>
      <c r="F1425" s="35" t="s">
        <v>39</v>
      </c>
      <c r="G1425" s="74" t="s">
        <v>4693</v>
      </c>
      <c r="H1425" s="47" t="s">
        <v>4452</v>
      </c>
      <c r="I1425"/>
      <c r="J1425"/>
      <c r="K1425"/>
    </row>
    <row r="1426" spans="1:11" ht="57" x14ac:dyDescent="0.2">
      <c r="A1426" s="66" t="s">
        <v>4692</v>
      </c>
      <c r="B1426" s="33" t="s">
        <v>7</v>
      </c>
      <c r="C1426" s="32">
        <v>44114</v>
      </c>
      <c r="D1426" s="33" t="s">
        <v>48</v>
      </c>
      <c r="E1426" s="33" t="s">
        <v>51</v>
      </c>
      <c r="F1426" s="33" t="s">
        <v>8495</v>
      </c>
      <c r="G1426" s="33" t="s">
        <v>4691</v>
      </c>
      <c r="H1426" s="41" t="s">
        <v>4452</v>
      </c>
      <c r="I1426"/>
      <c r="J1426"/>
      <c r="K1426"/>
    </row>
    <row r="1427" spans="1:11" ht="57" x14ac:dyDescent="0.2">
      <c r="A1427" s="66" t="s">
        <v>4690</v>
      </c>
      <c r="B1427" s="33" t="s">
        <v>7</v>
      </c>
      <c r="C1427" s="32">
        <v>44114</v>
      </c>
      <c r="D1427" s="33" t="s">
        <v>48</v>
      </c>
      <c r="E1427" s="33" t="s">
        <v>44</v>
      </c>
      <c r="F1427" s="35" t="s">
        <v>72</v>
      </c>
      <c r="G1427" s="74" t="s">
        <v>4689</v>
      </c>
      <c r="H1427" s="47" t="s">
        <v>4452</v>
      </c>
      <c r="I1427"/>
      <c r="J1427"/>
      <c r="K1427"/>
    </row>
    <row r="1428" spans="1:11" ht="57" x14ac:dyDescent="0.2">
      <c r="A1428" s="66" t="s">
        <v>4688</v>
      </c>
      <c r="B1428" s="33" t="s">
        <v>7</v>
      </c>
      <c r="C1428" s="32">
        <v>44114</v>
      </c>
      <c r="D1428" s="33" t="s">
        <v>48</v>
      </c>
      <c r="E1428" s="33" t="s">
        <v>44</v>
      </c>
      <c r="F1428" s="33" t="s">
        <v>70</v>
      </c>
      <c r="G1428" s="33" t="s">
        <v>4687</v>
      </c>
      <c r="H1428" s="41" t="s">
        <v>4452</v>
      </c>
      <c r="I1428"/>
      <c r="J1428"/>
      <c r="K1428"/>
    </row>
    <row r="1429" spans="1:11" ht="57" x14ac:dyDescent="0.2">
      <c r="A1429" s="66" t="s">
        <v>4686</v>
      </c>
      <c r="B1429" s="33" t="s">
        <v>7</v>
      </c>
      <c r="C1429" s="32">
        <v>44114</v>
      </c>
      <c r="D1429" s="33" t="s">
        <v>48</v>
      </c>
      <c r="E1429" s="35" t="s">
        <v>56</v>
      </c>
      <c r="F1429" s="35" t="s">
        <v>55</v>
      </c>
      <c r="G1429" s="33" t="s">
        <v>4685</v>
      </c>
      <c r="H1429" s="47" t="s">
        <v>4447</v>
      </c>
      <c r="I1429"/>
      <c r="J1429"/>
      <c r="K1429"/>
    </row>
    <row r="1430" spans="1:11" ht="71.25" x14ac:dyDescent="0.2">
      <c r="A1430" s="66" t="s">
        <v>4684</v>
      </c>
      <c r="B1430" s="33" t="s">
        <v>7</v>
      </c>
      <c r="C1430" s="32">
        <v>44116</v>
      </c>
      <c r="D1430" s="33" t="s">
        <v>48</v>
      </c>
      <c r="E1430" s="33" t="s">
        <v>44</v>
      </c>
      <c r="F1430" s="35" t="s">
        <v>72</v>
      </c>
      <c r="G1430" s="74" t="s">
        <v>4683</v>
      </c>
      <c r="H1430" s="47" t="s">
        <v>4650</v>
      </c>
      <c r="I1430"/>
      <c r="J1430"/>
      <c r="K1430"/>
    </row>
    <row r="1431" spans="1:11" ht="42.75" x14ac:dyDescent="0.2">
      <c r="A1431" s="66" t="s">
        <v>4682</v>
      </c>
      <c r="B1431" s="33" t="s">
        <v>7</v>
      </c>
      <c r="C1431" s="32">
        <v>44127</v>
      </c>
      <c r="D1431" s="33" t="s">
        <v>35</v>
      </c>
      <c r="E1431" s="35" t="s">
        <v>56</v>
      </c>
      <c r="F1431" s="35" t="s">
        <v>95</v>
      </c>
      <c r="G1431" s="74" t="s">
        <v>4681</v>
      </c>
      <c r="H1431" s="47" t="s">
        <v>4447</v>
      </c>
      <c r="I1431"/>
      <c r="J1431"/>
      <c r="K1431"/>
    </row>
    <row r="1432" spans="1:11" ht="57" x14ac:dyDescent="0.2">
      <c r="A1432" s="66" t="s">
        <v>4680</v>
      </c>
      <c r="B1432" s="33" t="s">
        <v>7</v>
      </c>
      <c r="C1432" s="32">
        <v>44127</v>
      </c>
      <c r="D1432" s="33" t="s">
        <v>48</v>
      </c>
      <c r="E1432" s="35" t="s">
        <v>40</v>
      </c>
      <c r="F1432" s="35" t="s">
        <v>39</v>
      </c>
      <c r="G1432" s="74" t="s">
        <v>4679</v>
      </c>
      <c r="H1432" s="47" t="s">
        <v>4452</v>
      </c>
      <c r="I1432"/>
      <c r="J1432"/>
      <c r="K1432"/>
    </row>
    <row r="1433" spans="1:11" ht="85.5" x14ac:dyDescent="0.2">
      <c r="A1433" s="66" t="s">
        <v>4678</v>
      </c>
      <c r="B1433" s="33" t="s">
        <v>7</v>
      </c>
      <c r="C1433" s="32">
        <v>44127</v>
      </c>
      <c r="D1433" s="33" t="s">
        <v>35</v>
      </c>
      <c r="E1433" s="35" t="s">
        <v>40</v>
      </c>
      <c r="F1433" s="35" t="s">
        <v>39</v>
      </c>
      <c r="G1433" s="74" t="s">
        <v>4677</v>
      </c>
      <c r="H1433" s="47" t="s">
        <v>4452</v>
      </c>
      <c r="I1433"/>
      <c r="J1433"/>
      <c r="K1433"/>
    </row>
    <row r="1434" spans="1:11" ht="57" x14ac:dyDescent="0.2">
      <c r="A1434" s="66" t="s">
        <v>4676</v>
      </c>
      <c r="B1434" s="33" t="s">
        <v>7</v>
      </c>
      <c r="C1434" s="32">
        <v>44127</v>
      </c>
      <c r="D1434" s="33" t="s">
        <v>35</v>
      </c>
      <c r="E1434" s="33" t="s">
        <v>51</v>
      </c>
      <c r="F1434" s="33" t="s">
        <v>8495</v>
      </c>
      <c r="G1434" s="33" t="s">
        <v>4675</v>
      </c>
      <c r="H1434" s="41" t="s">
        <v>4447</v>
      </c>
      <c r="I1434"/>
      <c r="J1434"/>
      <c r="K1434"/>
    </row>
    <row r="1435" spans="1:11" ht="57" x14ac:dyDescent="0.2">
      <c r="A1435" s="66" t="s">
        <v>4674</v>
      </c>
      <c r="B1435" s="33" t="s">
        <v>7</v>
      </c>
      <c r="C1435" s="32">
        <v>44127</v>
      </c>
      <c r="D1435" s="33" t="s">
        <v>35</v>
      </c>
      <c r="E1435" s="33" t="s">
        <v>44</v>
      </c>
      <c r="F1435" s="35" t="s">
        <v>72</v>
      </c>
      <c r="G1435" s="74" t="s">
        <v>4673</v>
      </c>
      <c r="H1435" s="47" t="s">
        <v>4447</v>
      </c>
      <c r="I1435"/>
      <c r="J1435"/>
      <c r="K1435"/>
    </row>
    <row r="1436" spans="1:11" ht="57" x14ac:dyDescent="0.2">
      <c r="A1436" s="66" t="s">
        <v>4672</v>
      </c>
      <c r="B1436" s="33" t="s">
        <v>7</v>
      </c>
      <c r="C1436" s="32">
        <v>44127</v>
      </c>
      <c r="D1436" s="33" t="s">
        <v>35</v>
      </c>
      <c r="E1436" s="33" t="s">
        <v>44</v>
      </c>
      <c r="F1436" s="33" t="s">
        <v>70</v>
      </c>
      <c r="G1436" s="33" t="s">
        <v>4671</v>
      </c>
      <c r="H1436" s="41" t="s">
        <v>4452</v>
      </c>
      <c r="I1436"/>
      <c r="J1436"/>
      <c r="K1436"/>
    </row>
    <row r="1437" spans="1:11" ht="42.75" x14ac:dyDescent="0.2">
      <c r="A1437" s="66" t="s">
        <v>4670</v>
      </c>
      <c r="B1437" s="33" t="s">
        <v>7</v>
      </c>
      <c r="C1437" s="32">
        <v>44127</v>
      </c>
      <c r="D1437" s="33" t="s">
        <v>35</v>
      </c>
      <c r="E1437" s="35" t="s">
        <v>56</v>
      </c>
      <c r="F1437" s="35" t="s">
        <v>55</v>
      </c>
      <c r="G1437" s="74" t="s">
        <v>4669</v>
      </c>
      <c r="H1437" s="47" t="s">
        <v>4447</v>
      </c>
      <c r="I1437"/>
      <c r="J1437"/>
      <c r="K1437"/>
    </row>
    <row r="1438" spans="1:11" ht="71.25" x14ac:dyDescent="0.2">
      <c r="A1438" s="66" t="s">
        <v>4668</v>
      </c>
      <c r="B1438" s="33" t="s">
        <v>7</v>
      </c>
      <c r="C1438" s="32">
        <v>44134</v>
      </c>
      <c r="D1438" s="33" t="s">
        <v>48</v>
      </c>
      <c r="E1438" s="35" t="s">
        <v>34</v>
      </c>
      <c r="F1438" s="35" t="s">
        <v>33</v>
      </c>
      <c r="G1438" s="33" t="s">
        <v>4667</v>
      </c>
      <c r="H1438" s="47" t="s">
        <v>4452</v>
      </c>
      <c r="I1438"/>
      <c r="J1438"/>
      <c r="K1438"/>
    </row>
    <row r="1439" spans="1:11" ht="42.75" x14ac:dyDescent="0.2">
      <c r="A1439" s="66" t="s">
        <v>4666</v>
      </c>
      <c r="B1439" s="33" t="s">
        <v>7</v>
      </c>
      <c r="C1439" s="32">
        <v>44141</v>
      </c>
      <c r="D1439" s="33" t="s">
        <v>35</v>
      </c>
      <c r="E1439" s="35" t="s">
        <v>56</v>
      </c>
      <c r="F1439" s="35" t="s">
        <v>95</v>
      </c>
      <c r="G1439" s="74" t="s">
        <v>4665</v>
      </c>
      <c r="H1439" s="47" t="s">
        <v>4447</v>
      </c>
      <c r="I1439"/>
      <c r="J1439"/>
      <c r="K1439"/>
    </row>
    <row r="1440" spans="1:11" ht="71.25" x14ac:dyDescent="0.2">
      <c r="A1440" s="66" t="s">
        <v>4664</v>
      </c>
      <c r="B1440" s="33" t="s">
        <v>7</v>
      </c>
      <c r="C1440" s="32">
        <v>44141</v>
      </c>
      <c r="D1440" s="33" t="s">
        <v>35</v>
      </c>
      <c r="E1440" s="35" t="s">
        <v>40</v>
      </c>
      <c r="F1440" s="35" t="s">
        <v>39</v>
      </c>
      <c r="G1440" s="74" t="s">
        <v>4663</v>
      </c>
      <c r="H1440" s="47" t="s">
        <v>4452</v>
      </c>
      <c r="I1440"/>
      <c r="J1440"/>
      <c r="K1440"/>
    </row>
    <row r="1441" spans="1:11" ht="57" x14ac:dyDescent="0.2">
      <c r="A1441" s="66" t="s">
        <v>4662</v>
      </c>
      <c r="B1441" s="33" t="s">
        <v>7</v>
      </c>
      <c r="C1441" s="32">
        <v>44141</v>
      </c>
      <c r="D1441" s="33" t="s">
        <v>35</v>
      </c>
      <c r="E1441" s="33" t="s">
        <v>51</v>
      </c>
      <c r="F1441" s="33" t="s">
        <v>8495</v>
      </c>
      <c r="G1441" s="33" t="s">
        <v>4661</v>
      </c>
      <c r="H1441" s="41" t="s">
        <v>4447</v>
      </c>
      <c r="I1441"/>
      <c r="J1441"/>
      <c r="K1441"/>
    </row>
    <row r="1442" spans="1:11" ht="57" x14ac:dyDescent="0.2">
      <c r="A1442" s="66" t="s">
        <v>4660</v>
      </c>
      <c r="B1442" s="33" t="s">
        <v>7</v>
      </c>
      <c r="C1442" s="32">
        <v>44141</v>
      </c>
      <c r="D1442" s="33" t="s">
        <v>35</v>
      </c>
      <c r="E1442" s="33" t="s">
        <v>44</v>
      </c>
      <c r="F1442" s="35" t="s">
        <v>72</v>
      </c>
      <c r="G1442" s="74" t="s">
        <v>4659</v>
      </c>
      <c r="H1442" s="47" t="s">
        <v>4452</v>
      </c>
      <c r="I1442"/>
      <c r="J1442"/>
      <c r="K1442"/>
    </row>
    <row r="1443" spans="1:11" ht="57" x14ac:dyDescent="0.2">
      <c r="A1443" s="66" t="s">
        <v>4658</v>
      </c>
      <c r="B1443" s="33" t="s">
        <v>7</v>
      </c>
      <c r="C1443" s="32">
        <v>44141</v>
      </c>
      <c r="D1443" s="33" t="s">
        <v>35</v>
      </c>
      <c r="E1443" s="33" t="s">
        <v>44</v>
      </c>
      <c r="F1443" s="33" t="s">
        <v>70</v>
      </c>
      <c r="G1443" s="33" t="s">
        <v>4657</v>
      </c>
      <c r="H1443" s="41" t="s">
        <v>4452</v>
      </c>
      <c r="I1443"/>
      <c r="J1443"/>
      <c r="K1443"/>
    </row>
    <row r="1444" spans="1:11" ht="42.75" x14ac:dyDescent="0.2">
      <c r="A1444" s="66" t="s">
        <v>4656</v>
      </c>
      <c r="B1444" s="33" t="s">
        <v>7</v>
      </c>
      <c r="C1444" s="32">
        <v>44141</v>
      </c>
      <c r="D1444" s="33" t="s">
        <v>35</v>
      </c>
      <c r="E1444" s="35" t="s">
        <v>56</v>
      </c>
      <c r="F1444" s="35" t="s">
        <v>55</v>
      </c>
      <c r="G1444" s="74" t="s">
        <v>4655</v>
      </c>
      <c r="H1444" s="47" t="s">
        <v>4447</v>
      </c>
      <c r="I1444"/>
      <c r="J1444"/>
      <c r="K1444"/>
    </row>
    <row r="1445" spans="1:11" ht="71.25" x14ac:dyDescent="0.2">
      <c r="A1445" s="66" t="s">
        <v>4654</v>
      </c>
      <c r="B1445" s="33" t="s">
        <v>7</v>
      </c>
      <c r="C1445" s="32">
        <v>44126</v>
      </c>
      <c r="D1445" s="33" t="s">
        <v>35</v>
      </c>
      <c r="E1445" s="33" t="s">
        <v>44</v>
      </c>
      <c r="F1445" s="35" t="s">
        <v>72</v>
      </c>
      <c r="G1445" s="74" t="s">
        <v>4653</v>
      </c>
      <c r="H1445" s="47" t="s">
        <v>4650</v>
      </c>
      <c r="I1445"/>
      <c r="J1445"/>
      <c r="K1445"/>
    </row>
    <row r="1446" spans="1:11" ht="71.25" x14ac:dyDescent="0.2">
      <c r="A1446" s="66" t="s">
        <v>4652</v>
      </c>
      <c r="B1446" s="33" t="s">
        <v>7</v>
      </c>
      <c r="C1446" s="32">
        <v>44140</v>
      </c>
      <c r="D1446" s="33" t="s">
        <v>35</v>
      </c>
      <c r="E1446" s="33" t="s">
        <v>44</v>
      </c>
      <c r="F1446" s="35" t="s">
        <v>72</v>
      </c>
      <c r="G1446" s="74" t="s">
        <v>4651</v>
      </c>
      <c r="H1446" s="47" t="s">
        <v>4650</v>
      </c>
      <c r="I1446"/>
      <c r="J1446"/>
      <c r="K1446"/>
    </row>
    <row r="1447" spans="1:11" ht="42.75" x14ac:dyDescent="0.2">
      <c r="A1447" s="66" t="s">
        <v>4649</v>
      </c>
      <c r="B1447" s="33" t="s">
        <v>7</v>
      </c>
      <c r="C1447" s="32">
        <v>44155</v>
      </c>
      <c r="D1447" s="32" t="s">
        <v>48</v>
      </c>
      <c r="E1447" s="35" t="s">
        <v>56</v>
      </c>
      <c r="F1447" s="35" t="s">
        <v>95</v>
      </c>
      <c r="G1447" s="75" t="s">
        <v>4648</v>
      </c>
      <c r="H1447" s="47" t="s">
        <v>4447</v>
      </c>
      <c r="I1447"/>
      <c r="J1447"/>
      <c r="K1447"/>
    </row>
    <row r="1448" spans="1:11" ht="42.75" x14ac:dyDescent="0.2">
      <c r="A1448" s="66" t="s">
        <v>4647</v>
      </c>
      <c r="B1448" s="33" t="s">
        <v>7</v>
      </c>
      <c r="C1448" s="32">
        <v>44156</v>
      </c>
      <c r="D1448" s="32" t="s">
        <v>48</v>
      </c>
      <c r="E1448" s="35" t="s">
        <v>56</v>
      </c>
      <c r="F1448" s="35" t="s">
        <v>95</v>
      </c>
      <c r="G1448" s="75" t="s">
        <v>4646</v>
      </c>
      <c r="H1448" s="47" t="s">
        <v>4447</v>
      </c>
      <c r="I1448"/>
      <c r="J1448"/>
      <c r="K1448"/>
    </row>
    <row r="1449" spans="1:11" ht="71.25" x14ac:dyDescent="0.2">
      <c r="A1449" s="66" t="s">
        <v>4645</v>
      </c>
      <c r="B1449" s="33" t="s">
        <v>7</v>
      </c>
      <c r="C1449" s="32">
        <v>44155</v>
      </c>
      <c r="D1449" s="32" t="s">
        <v>48</v>
      </c>
      <c r="E1449" s="35" t="s">
        <v>40</v>
      </c>
      <c r="F1449" s="35" t="s">
        <v>39</v>
      </c>
      <c r="G1449" s="76" t="s">
        <v>4644</v>
      </c>
      <c r="H1449" s="47" t="s">
        <v>4452</v>
      </c>
      <c r="I1449"/>
      <c r="J1449"/>
      <c r="K1449"/>
    </row>
    <row r="1450" spans="1:11" ht="42.75" x14ac:dyDescent="0.2">
      <c r="A1450" s="66" t="s">
        <v>4643</v>
      </c>
      <c r="B1450" s="33" t="s">
        <v>7</v>
      </c>
      <c r="C1450" s="32">
        <v>44155</v>
      </c>
      <c r="D1450" s="32" t="s">
        <v>48</v>
      </c>
      <c r="E1450" s="35" t="s">
        <v>51</v>
      </c>
      <c r="F1450" s="33" t="s">
        <v>8495</v>
      </c>
      <c r="G1450" s="75" t="s">
        <v>4642</v>
      </c>
      <c r="H1450" s="47" t="s">
        <v>4447</v>
      </c>
      <c r="I1450"/>
      <c r="J1450"/>
      <c r="K1450"/>
    </row>
    <row r="1451" spans="1:11" ht="42.75" x14ac:dyDescent="0.2">
      <c r="A1451" s="66" t="s">
        <v>4641</v>
      </c>
      <c r="B1451" s="33" t="s">
        <v>7</v>
      </c>
      <c r="C1451" s="32">
        <v>44155</v>
      </c>
      <c r="D1451" s="32" t="s">
        <v>48</v>
      </c>
      <c r="E1451" s="35" t="s">
        <v>56</v>
      </c>
      <c r="F1451" s="35" t="s">
        <v>55</v>
      </c>
      <c r="G1451" s="75" t="s">
        <v>4640</v>
      </c>
      <c r="H1451" s="47" t="s">
        <v>4447</v>
      </c>
      <c r="I1451"/>
      <c r="J1451"/>
      <c r="K1451"/>
    </row>
    <row r="1452" spans="1:11" ht="71.25" x14ac:dyDescent="0.2">
      <c r="A1452" s="66" t="s">
        <v>4639</v>
      </c>
      <c r="B1452" s="33" t="s">
        <v>7</v>
      </c>
      <c r="C1452" s="32">
        <v>44156</v>
      </c>
      <c r="D1452" s="32" t="s">
        <v>48</v>
      </c>
      <c r="E1452" s="35" t="s">
        <v>40</v>
      </c>
      <c r="F1452" s="35" t="s">
        <v>39</v>
      </c>
      <c r="G1452" s="76" t="s">
        <v>4638</v>
      </c>
      <c r="H1452" s="47" t="s">
        <v>4452</v>
      </c>
      <c r="I1452"/>
      <c r="J1452"/>
      <c r="K1452"/>
    </row>
    <row r="1453" spans="1:11" ht="42.75" x14ac:dyDescent="0.2">
      <c r="A1453" s="66" t="s">
        <v>4637</v>
      </c>
      <c r="B1453" s="33" t="s">
        <v>7</v>
      </c>
      <c r="C1453" s="32">
        <v>44156</v>
      </c>
      <c r="D1453" s="32" t="s">
        <v>48</v>
      </c>
      <c r="E1453" s="35" t="s">
        <v>51</v>
      </c>
      <c r="F1453" s="33" t="s">
        <v>8495</v>
      </c>
      <c r="G1453" s="75" t="s">
        <v>4636</v>
      </c>
      <c r="H1453" s="47" t="s">
        <v>4447</v>
      </c>
      <c r="I1453"/>
      <c r="J1453"/>
      <c r="K1453"/>
    </row>
    <row r="1454" spans="1:11" ht="42.75" x14ac:dyDescent="0.2">
      <c r="A1454" s="66" t="s">
        <v>4635</v>
      </c>
      <c r="B1454" s="33" t="s">
        <v>7</v>
      </c>
      <c r="C1454" s="32">
        <v>44156</v>
      </c>
      <c r="D1454" s="32" t="s">
        <v>48</v>
      </c>
      <c r="E1454" s="35" t="s">
        <v>56</v>
      </c>
      <c r="F1454" s="35" t="s">
        <v>55</v>
      </c>
      <c r="G1454" s="75" t="s">
        <v>4634</v>
      </c>
      <c r="H1454" s="47" t="s">
        <v>4447</v>
      </c>
      <c r="I1454"/>
      <c r="J1454"/>
      <c r="K1454"/>
    </row>
    <row r="1455" spans="1:11" ht="42.75" x14ac:dyDescent="0.2">
      <c r="A1455" s="66" t="s">
        <v>4633</v>
      </c>
      <c r="B1455" s="33" t="s">
        <v>7</v>
      </c>
      <c r="C1455" s="32">
        <v>44162</v>
      </c>
      <c r="D1455" s="32" t="s">
        <v>48</v>
      </c>
      <c r="E1455" s="35" t="s">
        <v>56</v>
      </c>
      <c r="F1455" s="35" t="s">
        <v>95</v>
      </c>
      <c r="G1455" s="75" t="s">
        <v>4632</v>
      </c>
      <c r="H1455" s="47" t="s">
        <v>4447</v>
      </c>
      <c r="I1455"/>
      <c r="J1455"/>
      <c r="K1455"/>
    </row>
    <row r="1456" spans="1:11" ht="71.25" x14ac:dyDescent="0.2">
      <c r="A1456" s="66" t="s">
        <v>4631</v>
      </c>
      <c r="B1456" s="33" t="s">
        <v>7</v>
      </c>
      <c r="C1456" s="32">
        <v>44162</v>
      </c>
      <c r="D1456" s="32" t="s">
        <v>48</v>
      </c>
      <c r="E1456" s="35" t="s">
        <v>40</v>
      </c>
      <c r="F1456" s="35" t="s">
        <v>39</v>
      </c>
      <c r="G1456" s="76" t="s">
        <v>4630</v>
      </c>
      <c r="H1456" s="47" t="s">
        <v>4452</v>
      </c>
      <c r="I1456"/>
      <c r="J1456"/>
      <c r="K1456"/>
    </row>
    <row r="1457" spans="1:11" ht="42.75" x14ac:dyDescent="0.2">
      <c r="A1457" s="66" t="s">
        <v>4629</v>
      </c>
      <c r="B1457" s="33" t="s">
        <v>7</v>
      </c>
      <c r="C1457" s="32">
        <v>44162</v>
      </c>
      <c r="D1457" s="32" t="s">
        <v>48</v>
      </c>
      <c r="E1457" s="35" t="s">
        <v>51</v>
      </c>
      <c r="F1457" s="33" t="s">
        <v>8495</v>
      </c>
      <c r="G1457" s="75" t="s">
        <v>4628</v>
      </c>
      <c r="H1457" s="47" t="s">
        <v>4447</v>
      </c>
      <c r="I1457"/>
      <c r="J1457"/>
      <c r="K1457"/>
    </row>
    <row r="1458" spans="1:11" ht="42.75" x14ac:dyDescent="0.2">
      <c r="A1458" s="66" t="s">
        <v>4627</v>
      </c>
      <c r="B1458" s="33" t="s">
        <v>7</v>
      </c>
      <c r="C1458" s="32">
        <v>44162</v>
      </c>
      <c r="D1458" s="32" t="s">
        <v>48</v>
      </c>
      <c r="E1458" s="35" t="s">
        <v>56</v>
      </c>
      <c r="F1458" s="35" t="s">
        <v>55</v>
      </c>
      <c r="G1458" s="75" t="s">
        <v>4626</v>
      </c>
      <c r="H1458" s="47" t="s">
        <v>4447</v>
      </c>
      <c r="I1458"/>
      <c r="J1458"/>
      <c r="K1458"/>
    </row>
    <row r="1459" spans="1:11" ht="57" x14ac:dyDescent="0.2">
      <c r="A1459" s="66" t="s">
        <v>4625</v>
      </c>
      <c r="B1459" s="33" t="s">
        <v>7</v>
      </c>
      <c r="C1459" s="32">
        <v>44162</v>
      </c>
      <c r="D1459" s="32" t="s">
        <v>48</v>
      </c>
      <c r="E1459" s="35" t="s">
        <v>34</v>
      </c>
      <c r="F1459" s="35" t="s">
        <v>33</v>
      </c>
      <c r="G1459" s="83" t="s">
        <v>4624</v>
      </c>
      <c r="H1459" s="47" t="s">
        <v>4452</v>
      </c>
      <c r="I1459"/>
      <c r="J1459"/>
      <c r="K1459"/>
    </row>
    <row r="1460" spans="1:11" ht="42.75" x14ac:dyDescent="0.2">
      <c r="A1460" s="66" t="s">
        <v>4623</v>
      </c>
      <c r="B1460" s="33" t="s">
        <v>7</v>
      </c>
      <c r="C1460" s="32">
        <v>44154</v>
      </c>
      <c r="D1460" s="32" t="s">
        <v>35</v>
      </c>
      <c r="E1460" s="35" t="s">
        <v>40</v>
      </c>
      <c r="F1460" s="35" t="s">
        <v>39</v>
      </c>
      <c r="G1460" s="76" t="s">
        <v>4622</v>
      </c>
      <c r="H1460" s="47" t="s">
        <v>4447</v>
      </c>
      <c r="I1460"/>
      <c r="J1460"/>
      <c r="K1460"/>
    </row>
    <row r="1461" spans="1:11" ht="42.75" x14ac:dyDescent="0.2">
      <c r="A1461" s="66" t="s">
        <v>4621</v>
      </c>
      <c r="B1461" s="33" t="s">
        <v>7</v>
      </c>
      <c r="C1461" s="32">
        <v>44172</v>
      </c>
      <c r="D1461" s="32" t="s">
        <v>35</v>
      </c>
      <c r="E1461" s="35" t="s">
        <v>56</v>
      </c>
      <c r="F1461" s="35" t="s">
        <v>95</v>
      </c>
      <c r="G1461" s="75" t="s">
        <v>4620</v>
      </c>
      <c r="H1461" s="47" t="s">
        <v>4447</v>
      </c>
      <c r="I1461"/>
      <c r="J1461"/>
      <c r="K1461"/>
    </row>
    <row r="1462" spans="1:11" ht="57" x14ac:dyDescent="0.2">
      <c r="A1462" s="66" t="s">
        <v>4619</v>
      </c>
      <c r="B1462" s="33" t="s">
        <v>7</v>
      </c>
      <c r="C1462" s="32">
        <v>44172</v>
      </c>
      <c r="D1462" s="32" t="s">
        <v>35</v>
      </c>
      <c r="E1462" s="35" t="s">
        <v>40</v>
      </c>
      <c r="F1462" s="35" t="s">
        <v>39</v>
      </c>
      <c r="G1462" s="74" t="s">
        <v>4618</v>
      </c>
      <c r="H1462" s="47" t="s">
        <v>4452</v>
      </c>
      <c r="I1462"/>
      <c r="J1462"/>
      <c r="K1462"/>
    </row>
    <row r="1463" spans="1:11" ht="57" x14ac:dyDescent="0.2">
      <c r="A1463" s="66" t="s">
        <v>4617</v>
      </c>
      <c r="B1463" s="33" t="s">
        <v>7</v>
      </c>
      <c r="C1463" s="32">
        <v>44172</v>
      </c>
      <c r="D1463" s="32" t="s">
        <v>35</v>
      </c>
      <c r="E1463" s="35" t="s">
        <v>51</v>
      </c>
      <c r="F1463" s="33" t="s">
        <v>8495</v>
      </c>
      <c r="G1463" s="74" t="s">
        <v>4616</v>
      </c>
      <c r="H1463" s="47" t="s">
        <v>4452</v>
      </c>
      <c r="I1463"/>
      <c r="J1463"/>
      <c r="K1463"/>
    </row>
    <row r="1464" spans="1:11" ht="42.75" x14ac:dyDescent="0.2">
      <c r="A1464" s="66" t="s">
        <v>4615</v>
      </c>
      <c r="B1464" s="33" t="s">
        <v>7</v>
      </c>
      <c r="C1464" s="32">
        <v>44172</v>
      </c>
      <c r="D1464" s="32" t="s">
        <v>35</v>
      </c>
      <c r="E1464" s="35" t="s">
        <v>56</v>
      </c>
      <c r="F1464" s="35" t="s">
        <v>55</v>
      </c>
      <c r="G1464" s="75" t="s">
        <v>4614</v>
      </c>
      <c r="H1464" s="47" t="s">
        <v>4447</v>
      </c>
      <c r="I1464"/>
      <c r="J1464"/>
      <c r="K1464"/>
    </row>
    <row r="1465" spans="1:11" ht="42.75" x14ac:dyDescent="0.2">
      <c r="A1465" s="66" t="s">
        <v>4613</v>
      </c>
      <c r="B1465" s="33" t="s">
        <v>7</v>
      </c>
      <c r="C1465" s="32">
        <v>44176</v>
      </c>
      <c r="D1465" s="32" t="s">
        <v>35</v>
      </c>
      <c r="E1465" s="35" t="s">
        <v>56</v>
      </c>
      <c r="F1465" s="35" t="s">
        <v>95</v>
      </c>
      <c r="G1465" s="75" t="s">
        <v>4612</v>
      </c>
      <c r="H1465" s="47" t="s">
        <v>4447</v>
      </c>
      <c r="I1465"/>
      <c r="J1465"/>
      <c r="K1465"/>
    </row>
    <row r="1466" spans="1:11" ht="57" x14ac:dyDescent="0.2">
      <c r="A1466" s="66" t="s">
        <v>4611</v>
      </c>
      <c r="B1466" s="33" t="s">
        <v>7</v>
      </c>
      <c r="C1466" s="32">
        <v>44176</v>
      </c>
      <c r="D1466" s="32" t="s">
        <v>35</v>
      </c>
      <c r="E1466" s="35" t="s">
        <v>40</v>
      </c>
      <c r="F1466" s="35" t="s">
        <v>39</v>
      </c>
      <c r="G1466" s="76" t="s">
        <v>4610</v>
      </c>
      <c r="H1466" s="47" t="s">
        <v>4447</v>
      </c>
      <c r="I1466"/>
      <c r="J1466"/>
      <c r="K1466"/>
    </row>
    <row r="1467" spans="1:11" ht="57" x14ac:dyDescent="0.2">
      <c r="A1467" s="66" t="s">
        <v>4609</v>
      </c>
      <c r="B1467" s="33" t="s">
        <v>7</v>
      </c>
      <c r="C1467" s="32">
        <v>44176</v>
      </c>
      <c r="D1467" s="32" t="s">
        <v>35</v>
      </c>
      <c r="E1467" s="35" t="s">
        <v>51</v>
      </c>
      <c r="F1467" s="33" t="s">
        <v>8495</v>
      </c>
      <c r="G1467" s="74" t="s">
        <v>4608</v>
      </c>
      <c r="H1467" s="47" t="s">
        <v>4447</v>
      </c>
      <c r="I1467"/>
      <c r="J1467"/>
      <c r="K1467"/>
    </row>
    <row r="1468" spans="1:11" ht="42.75" x14ac:dyDescent="0.2">
      <c r="A1468" s="66" t="s">
        <v>4607</v>
      </c>
      <c r="B1468" s="33" t="s">
        <v>7</v>
      </c>
      <c r="C1468" s="32">
        <v>44176</v>
      </c>
      <c r="D1468" s="32" t="s">
        <v>35</v>
      </c>
      <c r="E1468" s="35" t="s">
        <v>56</v>
      </c>
      <c r="F1468" s="35" t="s">
        <v>55</v>
      </c>
      <c r="G1468" s="75" t="s">
        <v>4606</v>
      </c>
      <c r="H1468" s="47" t="s">
        <v>4447</v>
      </c>
      <c r="I1468"/>
      <c r="J1468"/>
      <c r="K1468"/>
    </row>
    <row r="1469" spans="1:11" ht="85.5" x14ac:dyDescent="0.2">
      <c r="A1469" s="66" t="s">
        <v>4605</v>
      </c>
      <c r="B1469" s="33" t="s">
        <v>7</v>
      </c>
      <c r="C1469" s="32">
        <v>44175</v>
      </c>
      <c r="D1469" s="32" t="s">
        <v>48</v>
      </c>
      <c r="E1469" s="35" t="s">
        <v>75</v>
      </c>
      <c r="F1469" s="35" t="s">
        <v>77</v>
      </c>
      <c r="G1469" s="75" t="s">
        <v>4604</v>
      </c>
      <c r="H1469" s="47" t="s">
        <v>4452</v>
      </c>
      <c r="I1469"/>
      <c r="J1469"/>
      <c r="K1469"/>
    </row>
    <row r="1470" spans="1:11" ht="42.75" x14ac:dyDescent="0.2">
      <c r="A1470" s="66" t="s">
        <v>4603</v>
      </c>
      <c r="B1470" s="33" t="s">
        <v>7</v>
      </c>
      <c r="C1470" s="32">
        <v>44177</v>
      </c>
      <c r="D1470" s="32" t="s">
        <v>48</v>
      </c>
      <c r="E1470" s="35" t="s">
        <v>56</v>
      </c>
      <c r="F1470" s="35" t="s">
        <v>95</v>
      </c>
      <c r="G1470" s="75" t="s">
        <v>4602</v>
      </c>
      <c r="H1470" s="47" t="s">
        <v>4447</v>
      </c>
      <c r="I1470"/>
      <c r="J1470"/>
      <c r="K1470"/>
    </row>
    <row r="1471" spans="1:11" ht="71.25" x14ac:dyDescent="0.2">
      <c r="A1471" s="66" t="s">
        <v>4601</v>
      </c>
      <c r="B1471" s="33" t="s">
        <v>7</v>
      </c>
      <c r="C1471" s="32">
        <v>44177</v>
      </c>
      <c r="D1471" s="32" t="s">
        <v>48</v>
      </c>
      <c r="E1471" s="35" t="s">
        <v>40</v>
      </c>
      <c r="F1471" s="35" t="s">
        <v>39</v>
      </c>
      <c r="G1471" s="75" t="s">
        <v>4600</v>
      </c>
      <c r="H1471" s="47" t="s">
        <v>4452</v>
      </c>
      <c r="I1471"/>
      <c r="J1471"/>
      <c r="K1471"/>
    </row>
    <row r="1472" spans="1:11" ht="42.75" x14ac:dyDescent="0.2">
      <c r="A1472" s="66" t="s">
        <v>4599</v>
      </c>
      <c r="B1472" s="33" t="s">
        <v>7</v>
      </c>
      <c r="C1472" s="32">
        <v>44177</v>
      </c>
      <c r="D1472" s="32" t="s">
        <v>48</v>
      </c>
      <c r="E1472" s="35" t="s">
        <v>51</v>
      </c>
      <c r="F1472" s="33" t="s">
        <v>8495</v>
      </c>
      <c r="G1472" s="75" t="s">
        <v>4598</v>
      </c>
      <c r="H1472" s="47" t="s">
        <v>4447</v>
      </c>
      <c r="I1472"/>
      <c r="J1472"/>
      <c r="K1472"/>
    </row>
    <row r="1473" spans="1:11" ht="42.75" x14ac:dyDescent="0.2">
      <c r="A1473" s="66" t="s">
        <v>4597</v>
      </c>
      <c r="B1473" s="33" t="s">
        <v>7</v>
      </c>
      <c r="C1473" s="32">
        <v>44177</v>
      </c>
      <c r="D1473" s="32" t="s">
        <v>48</v>
      </c>
      <c r="E1473" s="35" t="s">
        <v>56</v>
      </c>
      <c r="F1473" s="35" t="s">
        <v>55</v>
      </c>
      <c r="G1473" s="75" t="s">
        <v>4596</v>
      </c>
      <c r="H1473" s="47" t="s">
        <v>4447</v>
      </c>
      <c r="I1473"/>
      <c r="J1473"/>
      <c r="K1473"/>
    </row>
    <row r="1474" spans="1:11" ht="42.75" x14ac:dyDescent="0.2">
      <c r="A1474" s="66" t="s">
        <v>4595</v>
      </c>
      <c r="B1474" s="33" t="s">
        <v>7</v>
      </c>
      <c r="C1474" s="32">
        <v>44180</v>
      </c>
      <c r="D1474" s="32" t="s">
        <v>48</v>
      </c>
      <c r="E1474" s="35" t="s">
        <v>75</v>
      </c>
      <c r="F1474" s="35" t="s">
        <v>741</v>
      </c>
      <c r="G1474" s="74" t="s">
        <v>1075</v>
      </c>
      <c r="H1474" s="47" t="s">
        <v>282</v>
      </c>
      <c r="I1474"/>
      <c r="J1474"/>
      <c r="K1474"/>
    </row>
    <row r="1475" spans="1:11" ht="57" x14ac:dyDescent="0.2">
      <c r="A1475" s="66" t="s">
        <v>4594</v>
      </c>
      <c r="B1475" s="33" t="s">
        <v>7</v>
      </c>
      <c r="C1475" s="32">
        <v>44184</v>
      </c>
      <c r="D1475" s="32" t="s">
        <v>48</v>
      </c>
      <c r="E1475" s="35" t="s">
        <v>75</v>
      </c>
      <c r="F1475" s="35" t="s">
        <v>74</v>
      </c>
      <c r="G1475" s="74" t="s">
        <v>775</v>
      </c>
      <c r="H1475" s="47" t="s">
        <v>4452</v>
      </c>
      <c r="I1475"/>
      <c r="J1475"/>
      <c r="K1475"/>
    </row>
    <row r="1476" spans="1:11" ht="42.75" x14ac:dyDescent="0.2">
      <c r="A1476" s="66" t="s">
        <v>4593</v>
      </c>
      <c r="B1476" s="33" t="s">
        <v>7</v>
      </c>
      <c r="C1476" s="32">
        <v>44188</v>
      </c>
      <c r="D1476" s="32" t="s">
        <v>35</v>
      </c>
      <c r="E1476" s="35" t="s">
        <v>56</v>
      </c>
      <c r="F1476" s="35" t="s">
        <v>95</v>
      </c>
      <c r="G1476" s="75" t="s">
        <v>4592</v>
      </c>
      <c r="H1476" s="47" t="s">
        <v>4447</v>
      </c>
      <c r="I1476"/>
      <c r="J1476"/>
      <c r="K1476"/>
    </row>
    <row r="1477" spans="1:11" ht="57" x14ac:dyDescent="0.2">
      <c r="A1477" s="66" t="s">
        <v>4591</v>
      </c>
      <c r="B1477" s="33" t="s">
        <v>7</v>
      </c>
      <c r="C1477" s="32">
        <v>44188</v>
      </c>
      <c r="D1477" s="32" t="s">
        <v>35</v>
      </c>
      <c r="E1477" s="35" t="s">
        <v>40</v>
      </c>
      <c r="F1477" s="35" t="s">
        <v>39</v>
      </c>
      <c r="G1477" s="76" t="s">
        <v>4590</v>
      </c>
      <c r="H1477" s="47" t="s">
        <v>4447</v>
      </c>
      <c r="I1477"/>
      <c r="J1477"/>
      <c r="K1477"/>
    </row>
    <row r="1478" spans="1:11" ht="57" x14ac:dyDescent="0.2">
      <c r="A1478" s="66" t="s">
        <v>4589</v>
      </c>
      <c r="B1478" s="33" t="s">
        <v>7</v>
      </c>
      <c r="C1478" s="32">
        <v>44188</v>
      </c>
      <c r="D1478" s="32" t="s">
        <v>35</v>
      </c>
      <c r="E1478" s="35" t="s">
        <v>51</v>
      </c>
      <c r="F1478" s="33" t="s">
        <v>8495</v>
      </c>
      <c r="G1478" s="74" t="s">
        <v>4588</v>
      </c>
      <c r="H1478" s="47" t="s">
        <v>4447</v>
      </c>
      <c r="I1478"/>
      <c r="J1478"/>
      <c r="K1478"/>
    </row>
    <row r="1479" spans="1:11" ht="42.75" x14ac:dyDescent="0.2">
      <c r="A1479" s="66" t="s">
        <v>4587</v>
      </c>
      <c r="B1479" s="33" t="s">
        <v>7</v>
      </c>
      <c r="C1479" s="32">
        <v>44188</v>
      </c>
      <c r="D1479" s="32" t="s">
        <v>35</v>
      </c>
      <c r="E1479" s="35" t="s">
        <v>56</v>
      </c>
      <c r="F1479" s="35" t="s">
        <v>55</v>
      </c>
      <c r="G1479" s="75" t="s">
        <v>4586</v>
      </c>
      <c r="H1479" s="47" t="s">
        <v>4447</v>
      </c>
      <c r="I1479"/>
      <c r="J1479"/>
      <c r="K1479"/>
    </row>
    <row r="1480" spans="1:11" ht="42.75" x14ac:dyDescent="0.2">
      <c r="A1480" s="66" t="s">
        <v>4585</v>
      </c>
      <c r="B1480" s="33" t="s">
        <v>7</v>
      </c>
      <c r="C1480" s="32">
        <v>44202</v>
      </c>
      <c r="D1480" s="32" t="s">
        <v>48</v>
      </c>
      <c r="E1480" s="35" t="s">
        <v>56</v>
      </c>
      <c r="F1480" s="35" t="s">
        <v>95</v>
      </c>
      <c r="G1480" s="75" t="s">
        <v>4584</v>
      </c>
      <c r="H1480" s="47" t="s">
        <v>4447</v>
      </c>
      <c r="I1480"/>
      <c r="J1480"/>
      <c r="K1480"/>
    </row>
    <row r="1481" spans="1:11" ht="71.25" x14ac:dyDescent="0.2">
      <c r="A1481" s="66" t="s">
        <v>4583</v>
      </c>
      <c r="B1481" s="33" t="s">
        <v>7</v>
      </c>
      <c r="C1481" s="32">
        <v>44202</v>
      </c>
      <c r="D1481" s="32" t="s">
        <v>48</v>
      </c>
      <c r="E1481" s="35" t="s">
        <v>40</v>
      </c>
      <c r="F1481" s="35" t="s">
        <v>39</v>
      </c>
      <c r="G1481" s="75" t="s">
        <v>4582</v>
      </c>
      <c r="H1481" s="47" t="s">
        <v>4452</v>
      </c>
      <c r="I1481"/>
      <c r="J1481"/>
      <c r="K1481"/>
    </row>
    <row r="1482" spans="1:11" ht="42.75" x14ac:dyDescent="0.2">
      <c r="A1482" s="66" t="s">
        <v>4581</v>
      </c>
      <c r="B1482" s="33" t="s">
        <v>7</v>
      </c>
      <c r="C1482" s="32">
        <v>44202</v>
      </c>
      <c r="D1482" s="32" t="s">
        <v>48</v>
      </c>
      <c r="E1482" s="35" t="s">
        <v>51</v>
      </c>
      <c r="F1482" s="33" t="s">
        <v>8495</v>
      </c>
      <c r="G1482" s="75" t="s">
        <v>4580</v>
      </c>
      <c r="H1482" s="47" t="s">
        <v>4447</v>
      </c>
      <c r="I1482"/>
      <c r="J1482"/>
      <c r="K1482"/>
    </row>
    <row r="1483" spans="1:11" ht="42.75" x14ac:dyDescent="0.2">
      <c r="A1483" s="66" t="s">
        <v>4579</v>
      </c>
      <c r="B1483" s="33" t="s">
        <v>7</v>
      </c>
      <c r="C1483" s="32">
        <v>44202</v>
      </c>
      <c r="D1483" s="32" t="s">
        <v>48</v>
      </c>
      <c r="E1483" s="35" t="s">
        <v>56</v>
      </c>
      <c r="F1483" s="35" t="s">
        <v>55</v>
      </c>
      <c r="G1483" s="75" t="s">
        <v>4578</v>
      </c>
      <c r="H1483" s="47" t="s">
        <v>4447</v>
      </c>
      <c r="I1483"/>
      <c r="J1483"/>
      <c r="K1483"/>
    </row>
    <row r="1484" spans="1:11" ht="57" x14ac:dyDescent="0.2">
      <c r="A1484" s="66" t="s">
        <v>4577</v>
      </c>
      <c r="B1484" s="33" t="s">
        <v>7</v>
      </c>
      <c r="C1484" s="32">
        <v>44205</v>
      </c>
      <c r="D1484" s="32" t="s">
        <v>48</v>
      </c>
      <c r="E1484" s="35" t="s">
        <v>92</v>
      </c>
      <c r="F1484" s="35" t="s">
        <v>102</v>
      </c>
      <c r="G1484" s="83" t="s">
        <v>4576</v>
      </c>
      <c r="H1484" s="47" t="s">
        <v>282</v>
      </c>
      <c r="I1484"/>
      <c r="J1484"/>
      <c r="K1484"/>
    </row>
    <row r="1485" spans="1:11" ht="42.75" x14ac:dyDescent="0.2">
      <c r="A1485" s="66" t="s">
        <v>4575</v>
      </c>
      <c r="B1485" s="33" t="s">
        <v>7</v>
      </c>
      <c r="C1485" s="32">
        <v>44186</v>
      </c>
      <c r="D1485" s="32" t="s">
        <v>753</v>
      </c>
      <c r="E1485" s="35" t="s">
        <v>752</v>
      </c>
      <c r="F1485" s="35" t="s">
        <v>751</v>
      </c>
      <c r="G1485" s="75" t="s">
        <v>773</v>
      </c>
      <c r="H1485" s="47" t="s">
        <v>4574</v>
      </c>
      <c r="I1485"/>
      <c r="J1485"/>
      <c r="K1485"/>
    </row>
    <row r="1486" spans="1:11" ht="42.75" x14ac:dyDescent="0.2">
      <c r="A1486" s="66" t="s">
        <v>4573</v>
      </c>
      <c r="B1486" s="33" t="s">
        <v>7</v>
      </c>
      <c r="C1486" s="32">
        <v>44175</v>
      </c>
      <c r="D1486" s="32" t="s">
        <v>48</v>
      </c>
      <c r="E1486" s="35" t="s">
        <v>75</v>
      </c>
      <c r="F1486" s="35" t="s">
        <v>88</v>
      </c>
      <c r="G1486" s="75" t="s">
        <v>4572</v>
      </c>
      <c r="H1486" s="47" t="s">
        <v>282</v>
      </c>
      <c r="I1486"/>
      <c r="J1486"/>
      <c r="K1486"/>
    </row>
    <row r="1487" spans="1:11" ht="28.5" x14ac:dyDescent="0.2">
      <c r="A1487" s="66" t="s">
        <v>4571</v>
      </c>
      <c r="B1487" s="33" t="s">
        <v>7</v>
      </c>
      <c r="C1487" s="32">
        <v>44175</v>
      </c>
      <c r="D1487" s="32" t="s">
        <v>48</v>
      </c>
      <c r="E1487" s="35" t="s">
        <v>75</v>
      </c>
      <c r="F1487" s="35" t="s">
        <v>74</v>
      </c>
      <c r="G1487" s="75" t="s">
        <v>4570</v>
      </c>
      <c r="H1487" s="47" t="s">
        <v>282</v>
      </c>
      <c r="I1487"/>
      <c r="J1487"/>
      <c r="K1487"/>
    </row>
    <row r="1488" spans="1:11" ht="42.75" x14ac:dyDescent="0.2">
      <c r="A1488" s="66" t="s">
        <v>4569</v>
      </c>
      <c r="B1488" s="33" t="s">
        <v>7</v>
      </c>
      <c r="C1488" s="32">
        <v>44195</v>
      </c>
      <c r="D1488" s="32" t="s">
        <v>48</v>
      </c>
      <c r="E1488" s="35" t="s">
        <v>75</v>
      </c>
      <c r="F1488" s="35" t="s">
        <v>741</v>
      </c>
      <c r="G1488" s="74" t="s">
        <v>4568</v>
      </c>
      <c r="H1488" s="47" t="s">
        <v>282</v>
      </c>
      <c r="I1488"/>
      <c r="J1488"/>
      <c r="K1488"/>
    </row>
    <row r="1489" spans="1:11" ht="42.75" x14ac:dyDescent="0.2">
      <c r="A1489" s="66" t="s">
        <v>4567</v>
      </c>
      <c r="B1489" s="33" t="s">
        <v>7</v>
      </c>
      <c r="C1489" s="32">
        <v>44214</v>
      </c>
      <c r="D1489" s="36" t="s">
        <v>48</v>
      </c>
      <c r="E1489" s="35" t="s">
        <v>56</v>
      </c>
      <c r="F1489" s="35" t="s">
        <v>95</v>
      </c>
      <c r="G1489" s="74" t="s">
        <v>4566</v>
      </c>
      <c r="H1489" s="47" t="s">
        <v>4447</v>
      </c>
      <c r="I1489"/>
      <c r="J1489"/>
      <c r="K1489"/>
    </row>
    <row r="1490" spans="1:11" ht="57" x14ac:dyDescent="0.2">
      <c r="A1490" s="66" t="s">
        <v>4565</v>
      </c>
      <c r="B1490" s="33" t="s">
        <v>7</v>
      </c>
      <c r="C1490" s="32">
        <v>44214</v>
      </c>
      <c r="D1490" s="36" t="s">
        <v>48</v>
      </c>
      <c r="E1490" s="35" t="s">
        <v>40</v>
      </c>
      <c r="F1490" s="35" t="s">
        <v>39</v>
      </c>
      <c r="G1490" s="74" t="s">
        <v>4564</v>
      </c>
      <c r="H1490" s="47" t="s">
        <v>4452</v>
      </c>
      <c r="I1490"/>
      <c r="J1490"/>
      <c r="K1490"/>
    </row>
    <row r="1491" spans="1:11" ht="57" x14ac:dyDescent="0.2">
      <c r="A1491" s="66" t="s">
        <v>4563</v>
      </c>
      <c r="B1491" s="33" t="s">
        <v>7</v>
      </c>
      <c r="C1491" s="32">
        <v>44214</v>
      </c>
      <c r="D1491" s="36" t="s">
        <v>48</v>
      </c>
      <c r="E1491" s="35" t="s">
        <v>34</v>
      </c>
      <c r="F1491" s="35" t="s">
        <v>154</v>
      </c>
      <c r="G1491" s="74" t="s">
        <v>4562</v>
      </c>
      <c r="H1491" s="47" t="s">
        <v>4452</v>
      </c>
      <c r="I1491"/>
      <c r="J1491"/>
      <c r="K1491"/>
    </row>
    <row r="1492" spans="1:11" ht="57" x14ac:dyDescent="0.2">
      <c r="A1492" s="66" t="s">
        <v>4561</v>
      </c>
      <c r="B1492" s="33" t="s">
        <v>7</v>
      </c>
      <c r="C1492" s="32">
        <v>44214</v>
      </c>
      <c r="D1492" s="36" t="s">
        <v>48</v>
      </c>
      <c r="E1492" s="35" t="s">
        <v>51</v>
      </c>
      <c r="F1492" s="33" t="s">
        <v>8495</v>
      </c>
      <c r="G1492" s="74" t="s">
        <v>4560</v>
      </c>
      <c r="H1492" s="47" t="s">
        <v>4452</v>
      </c>
      <c r="I1492"/>
      <c r="J1492"/>
      <c r="K1492"/>
    </row>
    <row r="1493" spans="1:11" ht="42.75" x14ac:dyDescent="0.2">
      <c r="A1493" s="66" t="s">
        <v>4559</v>
      </c>
      <c r="B1493" s="33" t="s">
        <v>7</v>
      </c>
      <c r="C1493" s="32">
        <v>44214</v>
      </c>
      <c r="D1493" s="36" t="s">
        <v>48</v>
      </c>
      <c r="E1493" s="35" t="s">
        <v>44</v>
      </c>
      <c r="F1493" s="35" t="s">
        <v>72</v>
      </c>
      <c r="G1493" s="74" t="s">
        <v>4558</v>
      </c>
      <c r="H1493" s="47" t="s">
        <v>4447</v>
      </c>
      <c r="I1493"/>
      <c r="J1493"/>
      <c r="K1493"/>
    </row>
    <row r="1494" spans="1:11" ht="71.25" x14ac:dyDescent="0.2">
      <c r="A1494" s="66" t="s">
        <v>4557</v>
      </c>
      <c r="B1494" s="33" t="s">
        <v>7</v>
      </c>
      <c r="C1494" s="32">
        <v>44214</v>
      </c>
      <c r="D1494" s="36" t="s">
        <v>48</v>
      </c>
      <c r="E1494" s="35" t="s">
        <v>44</v>
      </c>
      <c r="F1494" s="35" t="s">
        <v>70</v>
      </c>
      <c r="G1494" s="74" t="s">
        <v>4556</v>
      </c>
      <c r="H1494" s="47" t="s">
        <v>4452</v>
      </c>
      <c r="I1494"/>
      <c r="J1494"/>
      <c r="K1494"/>
    </row>
    <row r="1495" spans="1:11" ht="42.75" x14ac:dyDescent="0.2">
      <c r="A1495" s="66" t="s">
        <v>4555</v>
      </c>
      <c r="B1495" s="33" t="s">
        <v>7</v>
      </c>
      <c r="C1495" s="32">
        <v>44216</v>
      </c>
      <c r="D1495" s="36" t="s">
        <v>48</v>
      </c>
      <c r="E1495" s="35" t="s">
        <v>56</v>
      </c>
      <c r="F1495" s="35" t="s">
        <v>95</v>
      </c>
      <c r="G1495" s="74" t="s">
        <v>4554</v>
      </c>
      <c r="H1495" s="47" t="s">
        <v>4447</v>
      </c>
      <c r="I1495"/>
      <c r="J1495"/>
      <c r="K1495"/>
    </row>
    <row r="1496" spans="1:11" ht="71.25" x14ac:dyDescent="0.2">
      <c r="A1496" s="66" t="s">
        <v>4553</v>
      </c>
      <c r="B1496" s="33" t="s">
        <v>7</v>
      </c>
      <c r="C1496" s="32">
        <v>44216</v>
      </c>
      <c r="D1496" s="36" t="s">
        <v>48</v>
      </c>
      <c r="E1496" s="35" t="s">
        <v>40</v>
      </c>
      <c r="F1496" s="35" t="s">
        <v>39</v>
      </c>
      <c r="G1496" s="74" t="s">
        <v>4552</v>
      </c>
      <c r="H1496" s="47" t="s">
        <v>4452</v>
      </c>
      <c r="I1496"/>
      <c r="J1496"/>
      <c r="K1496"/>
    </row>
    <row r="1497" spans="1:11" ht="57" x14ac:dyDescent="0.2">
      <c r="A1497" s="66" t="s">
        <v>4551</v>
      </c>
      <c r="B1497" s="33" t="s">
        <v>7</v>
      </c>
      <c r="C1497" s="32">
        <v>44216</v>
      </c>
      <c r="D1497" s="36" t="s">
        <v>48</v>
      </c>
      <c r="E1497" s="35" t="s">
        <v>34</v>
      </c>
      <c r="F1497" s="35" t="s">
        <v>154</v>
      </c>
      <c r="G1497" s="74" t="s">
        <v>4550</v>
      </c>
      <c r="H1497" s="47" t="s">
        <v>4452</v>
      </c>
      <c r="I1497"/>
      <c r="J1497"/>
      <c r="K1497"/>
    </row>
    <row r="1498" spans="1:11" ht="57" x14ac:dyDescent="0.2">
      <c r="A1498" s="66" t="s">
        <v>4549</v>
      </c>
      <c r="B1498" s="33" t="s">
        <v>7</v>
      </c>
      <c r="C1498" s="32">
        <v>44216</v>
      </c>
      <c r="D1498" s="36" t="s">
        <v>48</v>
      </c>
      <c r="E1498" s="35" t="s">
        <v>51</v>
      </c>
      <c r="F1498" s="33" t="s">
        <v>8495</v>
      </c>
      <c r="G1498" s="74" t="s">
        <v>4548</v>
      </c>
      <c r="H1498" s="47" t="s">
        <v>4452</v>
      </c>
      <c r="I1498"/>
      <c r="J1498"/>
      <c r="K1498"/>
    </row>
    <row r="1499" spans="1:11" ht="71.25" x14ac:dyDescent="0.2">
      <c r="A1499" s="66" t="s">
        <v>4547</v>
      </c>
      <c r="B1499" s="33" t="s">
        <v>7</v>
      </c>
      <c r="C1499" s="32">
        <v>44216</v>
      </c>
      <c r="D1499" s="36" t="s">
        <v>48</v>
      </c>
      <c r="E1499" s="35" t="s">
        <v>44</v>
      </c>
      <c r="F1499" s="35" t="s">
        <v>72</v>
      </c>
      <c r="G1499" s="74" t="s">
        <v>4546</v>
      </c>
      <c r="H1499" s="47" t="s">
        <v>4452</v>
      </c>
      <c r="I1499"/>
      <c r="J1499"/>
      <c r="K1499"/>
    </row>
    <row r="1500" spans="1:11" ht="85.5" x14ac:dyDescent="0.2">
      <c r="A1500" s="66" t="s">
        <v>4545</v>
      </c>
      <c r="B1500" s="33" t="s">
        <v>7</v>
      </c>
      <c r="C1500" s="32">
        <v>44216</v>
      </c>
      <c r="D1500" s="36" t="s">
        <v>48</v>
      </c>
      <c r="E1500" s="35" t="s">
        <v>44</v>
      </c>
      <c r="F1500" s="35" t="s">
        <v>70</v>
      </c>
      <c r="G1500" s="74" t="s">
        <v>4544</v>
      </c>
      <c r="H1500" s="47" t="s">
        <v>4452</v>
      </c>
      <c r="I1500"/>
      <c r="J1500"/>
      <c r="K1500"/>
    </row>
    <row r="1501" spans="1:11" ht="42.75" x14ac:dyDescent="0.2">
      <c r="A1501" s="66" t="s">
        <v>4543</v>
      </c>
      <c r="B1501" s="33" t="s">
        <v>7</v>
      </c>
      <c r="C1501" s="32">
        <v>44220</v>
      </c>
      <c r="D1501" s="36" t="s">
        <v>48</v>
      </c>
      <c r="E1501" s="35" t="s">
        <v>56</v>
      </c>
      <c r="F1501" s="35" t="s">
        <v>95</v>
      </c>
      <c r="G1501" s="74" t="s">
        <v>4542</v>
      </c>
      <c r="H1501" s="47" t="s">
        <v>2964</v>
      </c>
      <c r="I1501"/>
      <c r="J1501"/>
      <c r="K1501"/>
    </row>
    <row r="1502" spans="1:11" ht="57" x14ac:dyDescent="0.2">
      <c r="A1502" s="66" t="s">
        <v>4541</v>
      </c>
      <c r="B1502" s="33" t="s">
        <v>7</v>
      </c>
      <c r="C1502" s="32">
        <v>44220</v>
      </c>
      <c r="D1502" s="36" t="s">
        <v>48</v>
      </c>
      <c r="E1502" s="35" t="s">
        <v>34</v>
      </c>
      <c r="F1502" s="35" t="s">
        <v>154</v>
      </c>
      <c r="G1502" s="74" t="s">
        <v>4540</v>
      </c>
      <c r="H1502" s="47" t="s">
        <v>282</v>
      </c>
      <c r="I1502"/>
      <c r="J1502"/>
      <c r="K1502"/>
    </row>
    <row r="1503" spans="1:11" ht="42.75" x14ac:dyDescent="0.2">
      <c r="A1503" s="66" t="s">
        <v>4539</v>
      </c>
      <c r="B1503" s="33" t="s">
        <v>7</v>
      </c>
      <c r="C1503" s="32">
        <v>44220</v>
      </c>
      <c r="D1503" s="36" t="s">
        <v>48</v>
      </c>
      <c r="E1503" s="35" t="s">
        <v>40</v>
      </c>
      <c r="F1503" s="35" t="s">
        <v>39</v>
      </c>
      <c r="G1503" s="74" t="s">
        <v>4538</v>
      </c>
      <c r="H1503" s="47" t="s">
        <v>282</v>
      </c>
      <c r="I1503"/>
      <c r="J1503"/>
      <c r="K1503"/>
    </row>
    <row r="1504" spans="1:11" ht="71.25" x14ac:dyDescent="0.2">
      <c r="A1504" s="66" t="s">
        <v>4537</v>
      </c>
      <c r="B1504" s="33" t="s">
        <v>7</v>
      </c>
      <c r="C1504" s="32">
        <v>44220</v>
      </c>
      <c r="D1504" s="36" t="s">
        <v>48</v>
      </c>
      <c r="E1504" s="35" t="s">
        <v>44</v>
      </c>
      <c r="F1504" s="35" t="s">
        <v>102</v>
      </c>
      <c r="G1504" s="74" t="s">
        <v>4536</v>
      </c>
      <c r="H1504" s="47" t="s">
        <v>282</v>
      </c>
      <c r="I1504"/>
      <c r="J1504"/>
      <c r="K1504"/>
    </row>
    <row r="1505" spans="1:11" ht="85.5" x14ac:dyDescent="0.2">
      <c r="A1505" s="66" t="s">
        <v>4535</v>
      </c>
      <c r="B1505" s="33" t="s">
        <v>7</v>
      </c>
      <c r="C1505" s="32">
        <v>44220</v>
      </c>
      <c r="D1505" s="36" t="s">
        <v>48</v>
      </c>
      <c r="E1505" s="35" t="s">
        <v>44</v>
      </c>
      <c r="F1505" s="35" t="s">
        <v>70</v>
      </c>
      <c r="G1505" s="74" t="s">
        <v>4534</v>
      </c>
      <c r="H1505" s="47" t="s">
        <v>282</v>
      </c>
      <c r="I1505"/>
      <c r="J1505"/>
      <c r="K1505"/>
    </row>
    <row r="1506" spans="1:11" ht="28.5" x14ac:dyDescent="0.2">
      <c r="A1506" s="66" t="s">
        <v>4533</v>
      </c>
      <c r="B1506" s="33" t="s">
        <v>7</v>
      </c>
      <c r="C1506" s="32">
        <v>44220</v>
      </c>
      <c r="D1506" s="36" t="s">
        <v>48</v>
      </c>
      <c r="E1506" s="35" t="s">
        <v>44</v>
      </c>
      <c r="F1506" s="35" t="s">
        <v>72</v>
      </c>
      <c r="G1506" s="74" t="s">
        <v>4532</v>
      </c>
      <c r="H1506" s="47" t="s">
        <v>282</v>
      </c>
      <c r="I1506"/>
      <c r="J1506"/>
      <c r="K1506"/>
    </row>
    <row r="1507" spans="1:11" ht="57" x14ac:dyDescent="0.2">
      <c r="A1507" s="66" t="s">
        <v>4531</v>
      </c>
      <c r="B1507" s="33" t="s">
        <v>7</v>
      </c>
      <c r="C1507" s="32">
        <v>44220</v>
      </c>
      <c r="D1507" s="36" t="s">
        <v>48</v>
      </c>
      <c r="E1507" s="35" t="s">
        <v>44</v>
      </c>
      <c r="F1507" s="35" t="s">
        <v>51</v>
      </c>
      <c r="G1507" s="74" t="s">
        <v>4530</v>
      </c>
      <c r="H1507" s="47" t="s">
        <v>282</v>
      </c>
      <c r="I1507"/>
      <c r="J1507"/>
      <c r="K1507"/>
    </row>
    <row r="1508" spans="1:11" ht="57" x14ac:dyDescent="0.2">
      <c r="A1508" s="66" t="s">
        <v>4529</v>
      </c>
      <c r="B1508" s="33" t="s">
        <v>7</v>
      </c>
      <c r="C1508" s="32">
        <v>44220</v>
      </c>
      <c r="D1508" s="36" t="s">
        <v>48</v>
      </c>
      <c r="E1508" s="35" t="s">
        <v>34</v>
      </c>
      <c r="F1508" s="35" t="s">
        <v>33</v>
      </c>
      <c r="G1508" s="74" t="s">
        <v>4528</v>
      </c>
      <c r="H1508" s="47" t="s">
        <v>282</v>
      </c>
      <c r="I1508"/>
      <c r="J1508"/>
      <c r="K1508"/>
    </row>
    <row r="1509" spans="1:11" ht="42.75" x14ac:dyDescent="0.2">
      <c r="A1509" s="66" t="s">
        <v>4527</v>
      </c>
      <c r="B1509" s="33" t="s">
        <v>7</v>
      </c>
      <c r="C1509" s="32">
        <v>44223</v>
      </c>
      <c r="D1509" s="36" t="s">
        <v>35</v>
      </c>
      <c r="E1509" s="35" t="s">
        <v>56</v>
      </c>
      <c r="F1509" s="35" t="s">
        <v>95</v>
      </c>
      <c r="G1509" s="74" t="s">
        <v>4526</v>
      </c>
      <c r="H1509" s="47" t="s">
        <v>282</v>
      </c>
      <c r="I1509"/>
      <c r="J1509"/>
      <c r="K1509"/>
    </row>
    <row r="1510" spans="1:11" ht="57" x14ac:dyDescent="0.2">
      <c r="A1510" s="66" t="s">
        <v>4525</v>
      </c>
      <c r="B1510" s="33" t="s">
        <v>7</v>
      </c>
      <c r="C1510" s="32">
        <v>44223</v>
      </c>
      <c r="D1510" s="36" t="s">
        <v>35</v>
      </c>
      <c r="E1510" s="35" t="s">
        <v>51</v>
      </c>
      <c r="F1510" s="33" t="s">
        <v>8495</v>
      </c>
      <c r="G1510" s="74" t="s">
        <v>4524</v>
      </c>
      <c r="H1510" s="47" t="s">
        <v>282</v>
      </c>
      <c r="I1510"/>
      <c r="J1510"/>
      <c r="K1510"/>
    </row>
    <row r="1511" spans="1:11" ht="57" x14ac:dyDescent="0.2">
      <c r="A1511" s="66" t="s">
        <v>4523</v>
      </c>
      <c r="B1511" s="33" t="s">
        <v>7</v>
      </c>
      <c r="C1511" s="32">
        <v>44223</v>
      </c>
      <c r="D1511" s="36" t="s">
        <v>35</v>
      </c>
      <c r="E1511" s="35" t="s">
        <v>44</v>
      </c>
      <c r="F1511" s="35" t="s">
        <v>72</v>
      </c>
      <c r="G1511" s="74" t="s">
        <v>4522</v>
      </c>
      <c r="H1511" s="47" t="s">
        <v>282</v>
      </c>
      <c r="I1511"/>
      <c r="J1511"/>
      <c r="K1511"/>
    </row>
    <row r="1512" spans="1:11" ht="71.25" x14ac:dyDescent="0.2">
      <c r="A1512" s="66" t="s">
        <v>4521</v>
      </c>
      <c r="B1512" s="33" t="s">
        <v>7</v>
      </c>
      <c r="C1512" s="32">
        <v>44223</v>
      </c>
      <c r="D1512" s="36" t="s">
        <v>35</v>
      </c>
      <c r="E1512" s="35" t="s">
        <v>44</v>
      </c>
      <c r="F1512" s="35" t="s">
        <v>70</v>
      </c>
      <c r="G1512" s="74" t="s">
        <v>4520</v>
      </c>
      <c r="H1512" s="47" t="s">
        <v>282</v>
      </c>
      <c r="I1512"/>
      <c r="J1512"/>
      <c r="K1512"/>
    </row>
    <row r="1513" spans="1:11" ht="57" x14ac:dyDescent="0.2">
      <c r="A1513" s="66" t="s">
        <v>4519</v>
      </c>
      <c r="B1513" s="33" t="s">
        <v>7</v>
      </c>
      <c r="C1513" s="32">
        <v>44223</v>
      </c>
      <c r="D1513" s="36" t="s">
        <v>35</v>
      </c>
      <c r="E1513" s="35" t="s">
        <v>40</v>
      </c>
      <c r="F1513" s="35" t="s">
        <v>39</v>
      </c>
      <c r="G1513" s="74" t="s">
        <v>4518</v>
      </c>
      <c r="H1513" s="47" t="s">
        <v>282</v>
      </c>
      <c r="I1513"/>
      <c r="J1513"/>
      <c r="K1513"/>
    </row>
    <row r="1514" spans="1:11" ht="71.25" x14ac:dyDescent="0.2">
      <c r="A1514" s="66" t="s">
        <v>4517</v>
      </c>
      <c r="B1514" s="33" t="s">
        <v>7</v>
      </c>
      <c r="C1514" s="32">
        <v>44226</v>
      </c>
      <c r="D1514" s="36" t="s">
        <v>35</v>
      </c>
      <c r="E1514" s="35" t="s">
        <v>40</v>
      </c>
      <c r="F1514" s="35" t="s">
        <v>39</v>
      </c>
      <c r="G1514" s="74" t="s">
        <v>4516</v>
      </c>
      <c r="H1514" s="47" t="s">
        <v>282</v>
      </c>
      <c r="I1514"/>
      <c r="J1514"/>
      <c r="K1514"/>
    </row>
    <row r="1515" spans="1:11" ht="42.75" x14ac:dyDescent="0.2">
      <c r="A1515" s="66" t="s">
        <v>4515</v>
      </c>
      <c r="B1515" s="33" t="s">
        <v>7</v>
      </c>
      <c r="C1515" s="32">
        <v>44236</v>
      </c>
      <c r="D1515" s="36" t="s">
        <v>35</v>
      </c>
      <c r="E1515" s="35" t="s">
        <v>56</v>
      </c>
      <c r="F1515" s="35" t="s">
        <v>95</v>
      </c>
      <c r="G1515" s="74" t="s">
        <v>4514</v>
      </c>
      <c r="H1515" s="47" t="s">
        <v>282</v>
      </c>
      <c r="I1515"/>
      <c r="J1515"/>
      <c r="K1515"/>
    </row>
    <row r="1516" spans="1:11" ht="42.75" x14ac:dyDescent="0.2">
      <c r="A1516" s="66" t="s">
        <v>4513</v>
      </c>
      <c r="B1516" s="33" t="s">
        <v>7</v>
      </c>
      <c r="C1516" s="32">
        <v>44236</v>
      </c>
      <c r="D1516" s="36" t="s">
        <v>35</v>
      </c>
      <c r="E1516" s="35" t="s">
        <v>51</v>
      </c>
      <c r="F1516" s="33" t="s">
        <v>8495</v>
      </c>
      <c r="G1516" s="74" t="s">
        <v>4512</v>
      </c>
      <c r="H1516" s="47" t="s">
        <v>282</v>
      </c>
      <c r="I1516"/>
      <c r="J1516"/>
      <c r="K1516"/>
    </row>
    <row r="1517" spans="1:11" ht="57" x14ac:dyDescent="0.2">
      <c r="A1517" s="66" t="s">
        <v>4511</v>
      </c>
      <c r="B1517" s="33" t="s">
        <v>7</v>
      </c>
      <c r="C1517" s="32">
        <v>44236</v>
      </c>
      <c r="D1517" s="36" t="s">
        <v>35</v>
      </c>
      <c r="E1517" s="35" t="s">
        <v>44</v>
      </c>
      <c r="F1517" s="35" t="s">
        <v>72</v>
      </c>
      <c r="G1517" s="74" t="s">
        <v>4510</v>
      </c>
      <c r="H1517" s="47" t="s">
        <v>282</v>
      </c>
      <c r="I1517"/>
      <c r="J1517"/>
      <c r="K1517"/>
    </row>
    <row r="1518" spans="1:11" ht="85.5" x14ac:dyDescent="0.2">
      <c r="A1518" s="66" t="s">
        <v>4509</v>
      </c>
      <c r="B1518" s="33" t="s">
        <v>7</v>
      </c>
      <c r="C1518" s="32">
        <v>44236</v>
      </c>
      <c r="D1518" s="36" t="s">
        <v>35</v>
      </c>
      <c r="E1518" s="35" t="s">
        <v>44</v>
      </c>
      <c r="F1518" s="35" t="s">
        <v>70</v>
      </c>
      <c r="G1518" s="74" t="s">
        <v>4508</v>
      </c>
      <c r="H1518" s="47" t="s">
        <v>282</v>
      </c>
      <c r="I1518"/>
      <c r="J1518"/>
      <c r="K1518"/>
    </row>
    <row r="1519" spans="1:11" ht="57" x14ac:dyDescent="0.2">
      <c r="A1519" s="66" t="s">
        <v>4507</v>
      </c>
      <c r="B1519" s="33" t="s">
        <v>7</v>
      </c>
      <c r="C1519" s="32">
        <v>44236</v>
      </c>
      <c r="D1519" s="36" t="s">
        <v>35</v>
      </c>
      <c r="E1519" s="35" t="s">
        <v>40</v>
      </c>
      <c r="F1519" s="35" t="s">
        <v>39</v>
      </c>
      <c r="G1519" s="74" t="s">
        <v>4506</v>
      </c>
      <c r="H1519" s="47" t="s">
        <v>282</v>
      </c>
      <c r="I1519"/>
      <c r="J1519"/>
      <c r="K1519"/>
    </row>
    <row r="1520" spans="1:11" ht="71.25" x14ac:dyDescent="0.2">
      <c r="A1520" s="66" t="s">
        <v>4505</v>
      </c>
      <c r="B1520" s="33" t="s">
        <v>7</v>
      </c>
      <c r="C1520" s="32">
        <v>44236</v>
      </c>
      <c r="D1520" s="36" t="s">
        <v>48</v>
      </c>
      <c r="E1520" s="35" t="s">
        <v>34</v>
      </c>
      <c r="F1520" s="35" t="s">
        <v>154</v>
      </c>
      <c r="G1520" s="74" t="s">
        <v>4504</v>
      </c>
      <c r="H1520" s="47" t="s">
        <v>282</v>
      </c>
      <c r="I1520"/>
      <c r="J1520"/>
      <c r="K1520"/>
    </row>
    <row r="1521" spans="1:11" ht="42.75" x14ac:dyDescent="0.2">
      <c r="A1521" s="66" t="s">
        <v>4503</v>
      </c>
      <c r="B1521" s="33" t="s">
        <v>7</v>
      </c>
      <c r="C1521" s="32">
        <v>44236</v>
      </c>
      <c r="D1521" s="36" t="s">
        <v>35</v>
      </c>
      <c r="E1521" s="35" t="s">
        <v>56</v>
      </c>
      <c r="F1521" s="35" t="s">
        <v>95</v>
      </c>
      <c r="G1521" s="74" t="s">
        <v>4502</v>
      </c>
      <c r="H1521" s="47" t="s">
        <v>282</v>
      </c>
      <c r="I1521"/>
      <c r="J1521"/>
      <c r="K1521"/>
    </row>
    <row r="1522" spans="1:11" ht="71.25" x14ac:dyDescent="0.2">
      <c r="A1522" s="66" t="s">
        <v>4501</v>
      </c>
      <c r="B1522" s="33" t="s">
        <v>7</v>
      </c>
      <c r="C1522" s="32">
        <v>44236</v>
      </c>
      <c r="D1522" s="36" t="s">
        <v>35</v>
      </c>
      <c r="E1522" s="35" t="s">
        <v>40</v>
      </c>
      <c r="F1522" s="35" t="s">
        <v>39</v>
      </c>
      <c r="G1522" s="74" t="s">
        <v>4500</v>
      </c>
      <c r="H1522" s="47" t="s">
        <v>282</v>
      </c>
      <c r="I1522"/>
      <c r="J1522"/>
      <c r="K1522"/>
    </row>
    <row r="1523" spans="1:11" ht="57" x14ac:dyDescent="0.2">
      <c r="A1523" s="66" t="s">
        <v>4499</v>
      </c>
      <c r="B1523" s="33" t="s">
        <v>7</v>
      </c>
      <c r="C1523" s="32">
        <v>44236</v>
      </c>
      <c r="D1523" s="36" t="s">
        <v>35</v>
      </c>
      <c r="E1523" s="35" t="s">
        <v>44</v>
      </c>
      <c r="F1523" s="35" t="s">
        <v>102</v>
      </c>
      <c r="G1523" s="74" t="s">
        <v>4498</v>
      </c>
      <c r="H1523" s="47" t="s">
        <v>282</v>
      </c>
      <c r="I1523"/>
      <c r="J1523"/>
      <c r="K1523"/>
    </row>
    <row r="1524" spans="1:11" ht="85.5" x14ac:dyDescent="0.2">
      <c r="A1524" s="66" t="s">
        <v>4497</v>
      </c>
      <c r="B1524" s="33" t="s">
        <v>7</v>
      </c>
      <c r="C1524" s="32">
        <v>44236</v>
      </c>
      <c r="D1524" s="36" t="s">
        <v>35</v>
      </c>
      <c r="E1524" s="35" t="s">
        <v>44</v>
      </c>
      <c r="F1524" s="35" t="s">
        <v>70</v>
      </c>
      <c r="G1524" s="74" t="s">
        <v>4496</v>
      </c>
      <c r="H1524" s="47" t="s">
        <v>282</v>
      </c>
      <c r="I1524"/>
      <c r="J1524"/>
      <c r="K1524"/>
    </row>
    <row r="1525" spans="1:11" ht="28.5" x14ac:dyDescent="0.2">
      <c r="A1525" s="66" t="s">
        <v>4495</v>
      </c>
      <c r="B1525" s="33" t="s">
        <v>7</v>
      </c>
      <c r="C1525" s="32">
        <v>44236</v>
      </c>
      <c r="D1525" s="36" t="s">
        <v>35</v>
      </c>
      <c r="E1525" s="35" t="s">
        <v>44</v>
      </c>
      <c r="F1525" s="35" t="s">
        <v>72</v>
      </c>
      <c r="G1525" s="74" t="s">
        <v>4494</v>
      </c>
      <c r="H1525" s="47" t="s">
        <v>282</v>
      </c>
      <c r="I1525"/>
      <c r="J1525"/>
      <c r="K1525"/>
    </row>
    <row r="1526" spans="1:11" ht="71.25" x14ac:dyDescent="0.2">
      <c r="A1526" s="66" t="s">
        <v>4493</v>
      </c>
      <c r="B1526" s="33" t="s">
        <v>7</v>
      </c>
      <c r="C1526" s="32">
        <v>44236</v>
      </c>
      <c r="D1526" s="36" t="s">
        <v>35</v>
      </c>
      <c r="E1526" s="35" t="s">
        <v>44</v>
      </c>
      <c r="F1526" s="35" t="s">
        <v>51</v>
      </c>
      <c r="G1526" s="74" t="s">
        <v>4492</v>
      </c>
      <c r="H1526" s="47" t="s">
        <v>282</v>
      </c>
      <c r="I1526"/>
      <c r="J1526"/>
      <c r="K1526"/>
    </row>
    <row r="1527" spans="1:11" ht="42.75" x14ac:dyDescent="0.2">
      <c r="A1527" s="66" t="s">
        <v>4491</v>
      </c>
      <c r="B1527" s="33" t="s">
        <v>7</v>
      </c>
      <c r="C1527" s="32">
        <v>44246</v>
      </c>
      <c r="D1527" s="36" t="s">
        <v>35</v>
      </c>
      <c r="E1527" s="35" t="s">
        <v>56</v>
      </c>
      <c r="F1527" s="35" t="s">
        <v>95</v>
      </c>
      <c r="G1527" s="74" t="s">
        <v>4490</v>
      </c>
      <c r="H1527" s="47" t="s">
        <v>282</v>
      </c>
      <c r="I1527"/>
      <c r="J1527"/>
      <c r="K1527"/>
    </row>
    <row r="1528" spans="1:11" ht="42.75" x14ac:dyDescent="0.2">
      <c r="A1528" s="66" t="s">
        <v>4489</v>
      </c>
      <c r="B1528" s="33" t="s">
        <v>7</v>
      </c>
      <c r="C1528" s="32">
        <v>44246</v>
      </c>
      <c r="D1528" s="36" t="s">
        <v>35</v>
      </c>
      <c r="E1528" s="35" t="s">
        <v>51</v>
      </c>
      <c r="F1528" s="33" t="s">
        <v>8495</v>
      </c>
      <c r="G1528" s="74" t="s">
        <v>4488</v>
      </c>
      <c r="H1528" s="47" t="s">
        <v>282</v>
      </c>
      <c r="I1528"/>
      <c r="J1528"/>
      <c r="K1528"/>
    </row>
    <row r="1529" spans="1:11" ht="57" x14ac:dyDescent="0.2">
      <c r="A1529" s="66" t="s">
        <v>4487</v>
      </c>
      <c r="B1529" s="33" t="s">
        <v>7</v>
      </c>
      <c r="C1529" s="32">
        <v>44246</v>
      </c>
      <c r="D1529" s="36" t="s">
        <v>35</v>
      </c>
      <c r="E1529" s="35" t="s">
        <v>44</v>
      </c>
      <c r="F1529" s="35" t="s">
        <v>72</v>
      </c>
      <c r="G1529" s="74" t="s">
        <v>4486</v>
      </c>
      <c r="H1529" s="47" t="s">
        <v>282</v>
      </c>
      <c r="I1529"/>
      <c r="J1529"/>
      <c r="K1529"/>
    </row>
    <row r="1530" spans="1:11" ht="85.5" x14ac:dyDescent="0.2">
      <c r="A1530" s="66" t="s">
        <v>4485</v>
      </c>
      <c r="B1530" s="33" t="s">
        <v>7</v>
      </c>
      <c r="C1530" s="32">
        <v>44246</v>
      </c>
      <c r="D1530" s="36" t="s">
        <v>35</v>
      </c>
      <c r="E1530" s="35" t="s">
        <v>44</v>
      </c>
      <c r="F1530" s="35" t="s">
        <v>70</v>
      </c>
      <c r="G1530" s="74" t="s">
        <v>4484</v>
      </c>
      <c r="H1530" s="47" t="s">
        <v>282</v>
      </c>
      <c r="I1530"/>
      <c r="J1530"/>
      <c r="K1530"/>
    </row>
    <row r="1531" spans="1:11" ht="57" x14ac:dyDescent="0.2">
      <c r="A1531" s="66" t="s">
        <v>4483</v>
      </c>
      <c r="B1531" s="33" t="s">
        <v>7</v>
      </c>
      <c r="C1531" s="32">
        <v>44246</v>
      </c>
      <c r="D1531" s="36" t="s">
        <v>35</v>
      </c>
      <c r="E1531" s="35" t="s">
        <v>40</v>
      </c>
      <c r="F1531" s="35" t="s">
        <v>39</v>
      </c>
      <c r="G1531" s="74" t="s">
        <v>4482</v>
      </c>
      <c r="H1531" s="47" t="s">
        <v>282</v>
      </c>
      <c r="I1531"/>
      <c r="J1531"/>
      <c r="K1531"/>
    </row>
    <row r="1532" spans="1:11" ht="42.75" x14ac:dyDescent="0.2">
      <c r="A1532" s="67" t="s">
        <v>4481</v>
      </c>
      <c r="B1532" s="33" t="s">
        <v>7</v>
      </c>
      <c r="C1532" s="32">
        <v>44245</v>
      </c>
      <c r="D1532" s="32" t="s">
        <v>48</v>
      </c>
      <c r="E1532" s="35" t="s">
        <v>75</v>
      </c>
      <c r="F1532" s="35" t="s">
        <v>88</v>
      </c>
      <c r="G1532" s="74" t="s">
        <v>4480</v>
      </c>
      <c r="H1532" s="47" t="s">
        <v>282</v>
      </c>
      <c r="I1532"/>
      <c r="J1532"/>
      <c r="K1532"/>
    </row>
    <row r="1533" spans="1:11" ht="71.25" x14ac:dyDescent="0.2">
      <c r="A1533" s="67" t="s">
        <v>4479</v>
      </c>
      <c r="B1533" s="33" t="s">
        <v>7</v>
      </c>
      <c r="C1533" s="32">
        <v>44245</v>
      </c>
      <c r="D1533" s="32" t="s">
        <v>48</v>
      </c>
      <c r="E1533" s="35" t="s">
        <v>75</v>
      </c>
      <c r="F1533" s="35" t="s">
        <v>77</v>
      </c>
      <c r="G1533" s="74" t="s">
        <v>4478</v>
      </c>
      <c r="H1533" s="47" t="s">
        <v>282</v>
      </c>
      <c r="I1533"/>
      <c r="J1533"/>
      <c r="K1533"/>
    </row>
    <row r="1534" spans="1:11" ht="71.25" x14ac:dyDescent="0.2">
      <c r="A1534" s="66" t="s">
        <v>4477</v>
      </c>
      <c r="B1534" s="33" t="s">
        <v>7</v>
      </c>
      <c r="C1534" s="32">
        <v>44254</v>
      </c>
      <c r="D1534" s="36" t="s">
        <v>35</v>
      </c>
      <c r="E1534" s="35" t="s">
        <v>34</v>
      </c>
      <c r="F1534" s="35" t="s">
        <v>154</v>
      </c>
      <c r="G1534" s="74" t="s">
        <v>4476</v>
      </c>
      <c r="H1534" s="47" t="s">
        <v>536</v>
      </c>
      <c r="I1534"/>
      <c r="J1534"/>
      <c r="K1534"/>
    </row>
    <row r="1535" spans="1:11" ht="57" x14ac:dyDescent="0.2">
      <c r="A1535" s="66" t="s">
        <v>4475</v>
      </c>
      <c r="B1535" s="33" t="s">
        <v>7</v>
      </c>
      <c r="C1535" s="32">
        <v>44254</v>
      </c>
      <c r="D1535" s="36" t="s">
        <v>35</v>
      </c>
      <c r="E1535" s="35" t="s">
        <v>40</v>
      </c>
      <c r="F1535" s="35" t="s">
        <v>39</v>
      </c>
      <c r="G1535" s="74" t="s">
        <v>4474</v>
      </c>
      <c r="H1535" s="47" t="s">
        <v>536</v>
      </c>
      <c r="I1535"/>
      <c r="J1535"/>
      <c r="K1535"/>
    </row>
    <row r="1536" spans="1:11" ht="71.25" x14ac:dyDescent="0.2">
      <c r="A1536" s="66" t="s">
        <v>4473</v>
      </c>
      <c r="B1536" s="33" t="s">
        <v>7</v>
      </c>
      <c r="C1536" s="32">
        <v>44254</v>
      </c>
      <c r="D1536" s="36" t="s">
        <v>35</v>
      </c>
      <c r="E1536" s="35" t="s">
        <v>51</v>
      </c>
      <c r="F1536" s="33" t="s">
        <v>8495</v>
      </c>
      <c r="G1536" s="74" t="s">
        <v>4472</v>
      </c>
      <c r="H1536" s="47" t="s">
        <v>536</v>
      </c>
      <c r="I1536"/>
      <c r="J1536"/>
      <c r="K1536"/>
    </row>
    <row r="1537" spans="1:11" ht="42.75" x14ac:dyDescent="0.2">
      <c r="A1537" s="66" t="s">
        <v>4471</v>
      </c>
      <c r="B1537" s="33" t="s">
        <v>7</v>
      </c>
      <c r="C1537" s="32">
        <v>44263</v>
      </c>
      <c r="D1537" s="36" t="s">
        <v>35</v>
      </c>
      <c r="E1537" s="35" t="s">
        <v>56</v>
      </c>
      <c r="F1537" s="35" t="s">
        <v>95</v>
      </c>
      <c r="G1537" s="74" t="s">
        <v>4470</v>
      </c>
      <c r="H1537" s="47" t="s">
        <v>4442</v>
      </c>
      <c r="I1537"/>
      <c r="J1537"/>
      <c r="K1537"/>
    </row>
    <row r="1538" spans="1:11" ht="85.5" x14ac:dyDescent="0.2">
      <c r="A1538" s="66" t="s">
        <v>4469</v>
      </c>
      <c r="B1538" s="33" t="s">
        <v>7</v>
      </c>
      <c r="C1538" s="32">
        <v>44263</v>
      </c>
      <c r="D1538" s="36" t="s">
        <v>35</v>
      </c>
      <c r="E1538" s="35" t="s">
        <v>40</v>
      </c>
      <c r="F1538" s="35" t="s">
        <v>39</v>
      </c>
      <c r="G1538" s="74" t="s">
        <v>4468</v>
      </c>
      <c r="H1538" s="47" t="s">
        <v>536</v>
      </c>
      <c r="I1538"/>
      <c r="J1538"/>
      <c r="K1538"/>
    </row>
    <row r="1539" spans="1:11" ht="28.5" x14ac:dyDescent="0.2">
      <c r="A1539" s="66" t="s">
        <v>4467</v>
      </c>
      <c r="B1539" s="33" t="s">
        <v>7</v>
      </c>
      <c r="C1539" s="32">
        <v>44263</v>
      </c>
      <c r="D1539" s="36" t="s">
        <v>35</v>
      </c>
      <c r="E1539" s="35" t="s">
        <v>44</v>
      </c>
      <c r="F1539" s="35" t="s">
        <v>70</v>
      </c>
      <c r="G1539" s="74" t="s">
        <v>4466</v>
      </c>
      <c r="H1539" s="47" t="s">
        <v>4442</v>
      </c>
      <c r="I1539"/>
      <c r="J1539"/>
      <c r="K1539"/>
    </row>
    <row r="1540" spans="1:11" ht="42.75" x14ac:dyDescent="0.2">
      <c r="A1540" s="67" t="s">
        <v>4465</v>
      </c>
      <c r="B1540" s="33" t="s">
        <v>7</v>
      </c>
      <c r="C1540" s="32">
        <v>44267</v>
      </c>
      <c r="D1540" s="32" t="s">
        <v>48</v>
      </c>
      <c r="E1540" s="35" t="s">
        <v>75</v>
      </c>
      <c r="F1540" s="35" t="s">
        <v>88</v>
      </c>
      <c r="G1540" s="74" t="s">
        <v>4464</v>
      </c>
      <c r="H1540" s="47" t="s">
        <v>282</v>
      </c>
      <c r="I1540"/>
      <c r="J1540"/>
      <c r="K1540"/>
    </row>
    <row r="1541" spans="1:11" ht="71.25" x14ac:dyDescent="0.2">
      <c r="A1541" s="67" t="s">
        <v>4463</v>
      </c>
      <c r="B1541" s="33" t="s">
        <v>7</v>
      </c>
      <c r="C1541" s="32">
        <v>44267</v>
      </c>
      <c r="D1541" s="32" t="s">
        <v>48</v>
      </c>
      <c r="E1541" s="35" t="s">
        <v>75</v>
      </c>
      <c r="F1541" s="35" t="s">
        <v>77</v>
      </c>
      <c r="G1541" s="74" t="s">
        <v>4462</v>
      </c>
      <c r="H1541" s="47" t="s">
        <v>282</v>
      </c>
      <c r="I1541"/>
      <c r="J1541"/>
      <c r="K1541"/>
    </row>
    <row r="1542" spans="1:11" ht="71.25" x14ac:dyDescent="0.2">
      <c r="A1542" s="66" t="s">
        <v>4461</v>
      </c>
      <c r="B1542" s="33" t="s">
        <v>7</v>
      </c>
      <c r="C1542" s="32">
        <v>44263</v>
      </c>
      <c r="D1542" s="36" t="s">
        <v>35</v>
      </c>
      <c r="E1542" s="35" t="s">
        <v>51</v>
      </c>
      <c r="F1542" s="33" t="s">
        <v>8495</v>
      </c>
      <c r="G1542" s="74" t="s">
        <v>4460</v>
      </c>
      <c r="H1542" s="47" t="s">
        <v>536</v>
      </c>
      <c r="I1542"/>
      <c r="J1542"/>
      <c r="K1542"/>
    </row>
    <row r="1543" spans="1:11" ht="57" x14ac:dyDescent="0.2">
      <c r="A1543" s="67" t="s">
        <v>4459</v>
      </c>
      <c r="B1543" s="79" t="s">
        <v>7</v>
      </c>
      <c r="C1543" s="32">
        <v>44267</v>
      </c>
      <c r="D1543" s="32" t="s">
        <v>48</v>
      </c>
      <c r="E1543" s="77" t="s">
        <v>75</v>
      </c>
      <c r="F1543" s="77" t="s">
        <v>88</v>
      </c>
      <c r="G1543" s="74" t="s">
        <v>4458</v>
      </c>
      <c r="H1543" s="47" t="s">
        <v>4457</v>
      </c>
      <c r="I1543"/>
      <c r="J1543"/>
      <c r="K1543"/>
    </row>
    <row r="1544" spans="1:11" ht="42.75" x14ac:dyDescent="0.2">
      <c r="A1544" s="67" t="s">
        <v>4456</v>
      </c>
      <c r="B1544" s="33" t="s">
        <v>7</v>
      </c>
      <c r="C1544" s="32">
        <v>44258</v>
      </c>
      <c r="D1544" s="32" t="s">
        <v>48</v>
      </c>
      <c r="E1544" s="35" t="s">
        <v>75</v>
      </c>
      <c r="F1544" s="35" t="s">
        <v>741</v>
      </c>
      <c r="G1544" s="74" t="s">
        <v>4455</v>
      </c>
      <c r="H1544" s="47" t="s">
        <v>3389</v>
      </c>
      <c r="I1544"/>
      <c r="J1544"/>
      <c r="K1544"/>
    </row>
    <row r="1545" spans="1:11" ht="71.25" x14ac:dyDescent="0.2">
      <c r="A1545" s="66" t="s">
        <v>4454</v>
      </c>
      <c r="B1545" s="36" t="s">
        <v>7</v>
      </c>
      <c r="C1545" s="62">
        <v>44222</v>
      </c>
      <c r="D1545" s="36" t="s">
        <v>35</v>
      </c>
      <c r="E1545" s="33" t="s">
        <v>34</v>
      </c>
      <c r="F1545" s="33" t="s">
        <v>154</v>
      </c>
      <c r="G1545" s="74" t="s">
        <v>4453</v>
      </c>
      <c r="H1545" s="47" t="s">
        <v>4452</v>
      </c>
      <c r="I1545"/>
      <c r="J1545"/>
      <c r="K1545"/>
    </row>
    <row r="1546" spans="1:11" ht="42.75" x14ac:dyDescent="0.2">
      <c r="A1546" s="66" t="s">
        <v>4451</v>
      </c>
      <c r="B1546" s="36" t="s">
        <v>7</v>
      </c>
      <c r="C1546" s="62">
        <v>44236</v>
      </c>
      <c r="D1546" s="36" t="s">
        <v>35</v>
      </c>
      <c r="E1546" s="33" t="s">
        <v>34</v>
      </c>
      <c r="F1546" s="33" t="s">
        <v>154</v>
      </c>
      <c r="G1546" s="74" t="s">
        <v>4450</v>
      </c>
      <c r="H1546" s="47" t="s">
        <v>4447</v>
      </c>
      <c r="I1546"/>
      <c r="J1546"/>
      <c r="K1546"/>
    </row>
    <row r="1547" spans="1:11" ht="28.5" x14ac:dyDescent="0.2">
      <c r="A1547" s="66" t="s">
        <v>4449</v>
      </c>
      <c r="B1547" s="36" t="s">
        <v>7</v>
      </c>
      <c r="C1547" s="62">
        <v>44246</v>
      </c>
      <c r="D1547" s="36" t="s">
        <v>35</v>
      </c>
      <c r="E1547" s="33" t="s">
        <v>34</v>
      </c>
      <c r="F1547" s="33" t="s">
        <v>154</v>
      </c>
      <c r="G1547" s="74" t="s">
        <v>4448</v>
      </c>
      <c r="H1547" s="47" t="s">
        <v>4447</v>
      </c>
      <c r="I1547"/>
      <c r="J1547"/>
      <c r="K1547"/>
    </row>
    <row r="1548" spans="1:11" ht="42.75" x14ac:dyDescent="0.2">
      <c r="A1548" s="66" t="s">
        <v>4446</v>
      </c>
      <c r="B1548" s="33" t="s">
        <v>7</v>
      </c>
      <c r="C1548" s="32">
        <v>44256</v>
      </c>
      <c r="D1548" s="32" t="s">
        <v>753</v>
      </c>
      <c r="E1548" s="33" t="s">
        <v>752</v>
      </c>
      <c r="F1548" s="33" t="s">
        <v>751</v>
      </c>
      <c r="G1548" s="33" t="s">
        <v>4445</v>
      </c>
      <c r="H1548" s="41" t="s">
        <v>3644</v>
      </c>
      <c r="I1548"/>
      <c r="J1548"/>
      <c r="K1548"/>
    </row>
    <row r="1549" spans="1:11" ht="42.75" x14ac:dyDescent="0.2">
      <c r="A1549" s="66" t="s">
        <v>4444</v>
      </c>
      <c r="B1549" s="33" t="s">
        <v>7</v>
      </c>
      <c r="C1549" s="32">
        <v>44263</v>
      </c>
      <c r="D1549" s="36" t="s">
        <v>35</v>
      </c>
      <c r="E1549" s="35" t="s">
        <v>44</v>
      </c>
      <c r="F1549" s="35" t="s">
        <v>70</v>
      </c>
      <c r="G1549" s="74" t="s">
        <v>4443</v>
      </c>
      <c r="H1549" s="47" t="s">
        <v>4442</v>
      </c>
      <c r="I1549"/>
      <c r="J1549"/>
      <c r="K1549"/>
    </row>
    <row r="1550" spans="1:11" ht="85.5" x14ac:dyDescent="0.2">
      <c r="A1550" s="67" t="s">
        <v>4441</v>
      </c>
      <c r="B1550" s="33" t="s">
        <v>7</v>
      </c>
      <c r="C1550" s="32">
        <v>44277</v>
      </c>
      <c r="D1550" s="32" t="s">
        <v>48</v>
      </c>
      <c r="E1550" s="35" t="s">
        <v>75</v>
      </c>
      <c r="F1550" s="35" t="s">
        <v>74</v>
      </c>
      <c r="G1550" s="33" t="s">
        <v>4440</v>
      </c>
      <c r="H1550" s="47" t="s">
        <v>529</v>
      </c>
      <c r="I1550"/>
      <c r="J1550"/>
      <c r="K1550"/>
    </row>
    <row r="1551" spans="1:11" ht="71.25" x14ac:dyDescent="0.2">
      <c r="A1551" s="67" t="s">
        <v>4439</v>
      </c>
      <c r="B1551" s="33" t="s">
        <v>7</v>
      </c>
      <c r="C1551" s="32">
        <v>44279</v>
      </c>
      <c r="D1551" s="32" t="s">
        <v>48</v>
      </c>
      <c r="E1551" s="35" t="s">
        <v>75</v>
      </c>
      <c r="F1551" s="35" t="s">
        <v>77</v>
      </c>
      <c r="G1551" s="33" t="s">
        <v>4438</v>
      </c>
      <c r="H1551" s="47" t="s">
        <v>282</v>
      </c>
      <c r="I1551"/>
      <c r="J1551"/>
      <c r="K1551"/>
    </row>
    <row r="1552" spans="1:11" ht="85.5" x14ac:dyDescent="0.2">
      <c r="A1552" s="67" t="s">
        <v>4437</v>
      </c>
      <c r="B1552" s="33" t="s">
        <v>7</v>
      </c>
      <c r="C1552" s="32">
        <v>44280</v>
      </c>
      <c r="D1552" s="32" t="s">
        <v>48</v>
      </c>
      <c r="E1552" s="35" t="s">
        <v>56</v>
      </c>
      <c r="F1552" s="35" t="s">
        <v>95</v>
      </c>
      <c r="G1552" s="33" t="s">
        <v>4436</v>
      </c>
      <c r="H1552" s="47" t="s">
        <v>282</v>
      </c>
      <c r="I1552"/>
      <c r="J1552"/>
      <c r="K1552"/>
    </row>
    <row r="1553" spans="1:11" ht="85.5" x14ac:dyDescent="0.2">
      <c r="A1553" s="67" t="s">
        <v>4435</v>
      </c>
      <c r="B1553" s="33" t="s">
        <v>7</v>
      </c>
      <c r="C1553" s="32">
        <v>44281</v>
      </c>
      <c r="D1553" s="32" t="s">
        <v>35</v>
      </c>
      <c r="E1553" s="35" t="s">
        <v>34</v>
      </c>
      <c r="F1553" s="35" t="s">
        <v>33</v>
      </c>
      <c r="G1553" s="33" t="s">
        <v>4434</v>
      </c>
      <c r="H1553" s="47" t="s">
        <v>282</v>
      </c>
      <c r="I1553"/>
      <c r="J1553"/>
      <c r="K1553"/>
    </row>
    <row r="1554" spans="1:11" ht="85.5" x14ac:dyDescent="0.2">
      <c r="A1554" s="67" t="s">
        <v>4433</v>
      </c>
      <c r="B1554" s="33" t="s">
        <v>7</v>
      </c>
      <c r="C1554" s="32">
        <v>44284</v>
      </c>
      <c r="D1554" s="32" t="s">
        <v>48</v>
      </c>
      <c r="E1554" s="35" t="s">
        <v>75</v>
      </c>
      <c r="F1554" s="35" t="s">
        <v>88</v>
      </c>
      <c r="G1554" s="33" t="s">
        <v>4432</v>
      </c>
      <c r="H1554" s="47" t="s">
        <v>282</v>
      </c>
      <c r="I1554"/>
      <c r="J1554"/>
      <c r="K1554"/>
    </row>
    <row r="1555" spans="1:11" ht="57" x14ac:dyDescent="0.2">
      <c r="A1555" s="67" t="s">
        <v>4431</v>
      </c>
      <c r="B1555" s="33" t="s">
        <v>7</v>
      </c>
      <c r="C1555" s="32">
        <v>44284</v>
      </c>
      <c r="D1555" s="32" t="s">
        <v>48</v>
      </c>
      <c r="E1555" s="35" t="s">
        <v>56</v>
      </c>
      <c r="F1555" s="35" t="s">
        <v>95</v>
      </c>
      <c r="G1555" s="33" t="s">
        <v>4430</v>
      </c>
      <c r="H1555" s="47" t="s">
        <v>282</v>
      </c>
      <c r="I1555"/>
      <c r="J1555"/>
      <c r="K1555"/>
    </row>
    <row r="1556" spans="1:11" ht="71.25" x14ac:dyDescent="0.2">
      <c r="A1556" s="67" t="s">
        <v>4429</v>
      </c>
      <c r="B1556" s="33" t="s">
        <v>7</v>
      </c>
      <c r="C1556" s="32">
        <v>44294</v>
      </c>
      <c r="D1556" s="32" t="s">
        <v>48</v>
      </c>
      <c r="E1556" s="35" t="s">
        <v>75</v>
      </c>
      <c r="F1556" s="35" t="s">
        <v>88</v>
      </c>
      <c r="G1556" s="33" t="s">
        <v>4428</v>
      </c>
      <c r="H1556" s="47" t="s">
        <v>4427</v>
      </c>
      <c r="I1556"/>
      <c r="J1556"/>
      <c r="K1556"/>
    </row>
    <row r="1557" spans="1:11" ht="57" x14ac:dyDescent="0.2">
      <c r="A1557" s="67" t="s">
        <v>4426</v>
      </c>
      <c r="B1557" s="33" t="s">
        <v>7</v>
      </c>
      <c r="C1557" s="32">
        <v>44293</v>
      </c>
      <c r="D1557" s="32" t="s">
        <v>48</v>
      </c>
      <c r="E1557" s="35" t="s">
        <v>75</v>
      </c>
      <c r="F1557" s="35" t="s">
        <v>77</v>
      </c>
      <c r="G1557" s="33" t="s">
        <v>4425</v>
      </c>
      <c r="H1557" s="47" t="s">
        <v>282</v>
      </c>
      <c r="I1557"/>
      <c r="J1557"/>
      <c r="K1557"/>
    </row>
    <row r="1558" spans="1:11" ht="57" x14ac:dyDescent="0.2">
      <c r="A1558" s="67" t="s">
        <v>4424</v>
      </c>
      <c r="B1558" s="33" t="s">
        <v>7</v>
      </c>
      <c r="C1558" s="32">
        <v>44297</v>
      </c>
      <c r="D1558" s="32" t="s">
        <v>48</v>
      </c>
      <c r="E1558" s="35" t="s">
        <v>56</v>
      </c>
      <c r="F1558" s="35" t="s">
        <v>95</v>
      </c>
      <c r="G1558" s="33" t="s">
        <v>4423</v>
      </c>
      <c r="H1558" s="47" t="s">
        <v>282</v>
      </c>
      <c r="I1558"/>
      <c r="J1558"/>
      <c r="K1558"/>
    </row>
    <row r="1559" spans="1:11" ht="42.75" x14ac:dyDescent="0.2">
      <c r="A1559" s="67" t="s">
        <v>4422</v>
      </c>
      <c r="B1559" s="33" t="s">
        <v>7</v>
      </c>
      <c r="C1559" s="32">
        <v>44302</v>
      </c>
      <c r="D1559" s="32" t="s">
        <v>35</v>
      </c>
      <c r="E1559" s="35" t="s">
        <v>56</v>
      </c>
      <c r="F1559" s="35" t="s">
        <v>95</v>
      </c>
      <c r="G1559" s="33" t="s">
        <v>4421</v>
      </c>
      <c r="H1559" s="47" t="s">
        <v>282</v>
      </c>
      <c r="I1559"/>
      <c r="J1559"/>
      <c r="K1559"/>
    </row>
    <row r="1560" spans="1:11" ht="57" x14ac:dyDescent="0.2">
      <c r="A1560" s="67" t="s">
        <v>4420</v>
      </c>
      <c r="B1560" s="33" t="s">
        <v>7</v>
      </c>
      <c r="C1560" s="32">
        <v>44306</v>
      </c>
      <c r="D1560" s="32" t="s">
        <v>48</v>
      </c>
      <c r="E1560" s="35" t="s">
        <v>75</v>
      </c>
      <c r="F1560" s="35" t="s">
        <v>77</v>
      </c>
      <c r="G1560" s="33" t="s">
        <v>4419</v>
      </c>
      <c r="H1560" s="47" t="s">
        <v>282</v>
      </c>
      <c r="I1560"/>
      <c r="J1560"/>
      <c r="K1560"/>
    </row>
    <row r="1561" spans="1:11" ht="71.25" x14ac:dyDescent="0.2">
      <c r="A1561" s="67" t="s">
        <v>4418</v>
      </c>
      <c r="B1561" s="33" t="s">
        <v>7</v>
      </c>
      <c r="C1561" s="32">
        <v>44310</v>
      </c>
      <c r="D1561" s="32" t="s">
        <v>48</v>
      </c>
      <c r="E1561" s="35" t="s">
        <v>34</v>
      </c>
      <c r="F1561" s="35" t="s">
        <v>33</v>
      </c>
      <c r="G1561" s="33" t="s">
        <v>4417</v>
      </c>
      <c r="H1561" s="47" t="s">
        <v>282</v>
      </c>
      <c r="I1561"/>
      <c r="J1561"/>
      <c r="K1561"/>
    </row>
    <row r="1562" spans="1:11" ht="71.25" x14ac:dyDescent="0.2">
      <c r="A1562" s="67" t="s">
        <v>4416</v>
      </c>
      <c r="B1562" s="33" t="s">
        <v>7</v>
      </c>
      <c r="C1562" s="32">
        <v>44310</v>
      </c>
      <c r="D1562" s="32" t="s">
        <v>48</v>
      </c>
      <c r="E1562" s="35" t="s">
        <v>34</v>
      </c>
      <c r="F1562" s="35" t="s">
        <v>33</v>
      </c>
      <c r="G1562" s="33" t="s">
        <v>4415</v>
      </c>
      <c r="H1562" s="47" t="s">
        <v>282</v>
      </c>
      <c r="I1562"/>
      <c r="J1562"/>
      <c r="K1562"/>
    </row>
    <row r="1563" spans="1:11" ht="71.25" x14ac:dyDescent="0.2">
      <c r="A1563" s="67" t="s">
        <v>4414</v>
      </c>
      <c r="B1563" s="33" t="s">
        <v>7</v>
      </c>
      <c r="C1563" s="32">
        <v>44310</v>
      </c>
      <c r="D1563" s="32" t="s">
        <v>48</v>
      </c>
      <c r="E1563" s="35" t="s">
        <v>34</v>
      </c>
      <c r="F1563" s="35" t="s">
        <v>33</v>
      </c>
      <c r="G1563" s="33" t="s">
        <v>4413</v>
      </c>
      <c r="H1563" s="47" t="s">
        <v>282</v>
      </c>
      <c r="I1563"/>
      <c r="J1563"/>
      <c r="K1563"/>
    </row>
    <row r="1564" spans="1:11" ht="57" x14ac:dyDescent="0.2">
      <c r="A1564" s="67" t="s">
        <v>4412</v>
      </c>
      <c r="B1564" s="33" t="s">
        <v>7</v>
      </c>
      <c r="C1564" s="32">
        <v>44309</v>
      </c>
      <c r="D1564" s="32" t="s">
        <v>48</v>
      </c>
      <c r="E1564" s="33" t="s">
        <v>44</v>
      </c>
      <c r="F1564" s="33" t="s">
        <v>102</v>
      </c>
      <c r="G1564" s="33" t="s">
        <v>4411</v>
      </c>
      <c r="H1564" s="47" t="s">
        <v>432</v>
      </c>
      <c r="I1564"/>
      <c r="J1564"/>
      <c r="K1564"/>
    </row>
    <row r="1565" spans="1:11" ht="42.75" x14ac:dyDescent="0.2">
      <c r="A1565" s="67" t="s">
        <v>4410</v>
      </c>
      <c r="B1565" s="33" t="s">
        <v>7</v>
      </c>
      <c r="C1565" s="32">
        <v>44314</v>
      </c>
      <c r="D1565" s="32" t="s">
        <v>35</v>
      </c>
      <c r="E1565" s="35" t="s">
        <v>56</v>
      </c>
      <c r="F1565" s="35" t="s">
        <v>95</v>
      </c>
      <c r="G1565" s="33" t="s">
        <v>4409</v>
      </c>
      <c r="H1565" s="47" t="s">
        <v>282</v>
      </c>
      <c r="I1565"/>
      <c r="J1565"/>
      <c r="K1565"/>
    </row>
    <row r="1566" spans="1:11" ht="57" x14ac:dyDescent="0.2">
      <c r="A1566" s="67" t="s">
        <v>4408</v>
      </c>
      <c r="B1566" s="33" t="s">
        <v>7</v>
      </c>
      <c r="C1566" s="32">
        <v>44313</v>
      </c>
      <c r="D1566" s="32" t="s">
        <v>48</v>
      </c>
      <c r="E1566" s="35" t="s">
        <v>75</v>
      </c>
      <c r="F1566" s="35" t="s">
        <v>77</v>
      </c>
      <c r="G1566" s="33" t="s">
        <v>4407</v>
      </c>
      <c r="H1566" s="47" t="s">
        <v>282</v>
      </c>
      <c r="I1566"/>
      <c r="J1566"/>
      <c r="K1566"/>
    </row>
    <row r="1567" spans="1:11" ht="85.5" x14ac:dyDescent="0.2">
      <c r="A1567" s="67" t="s">
        <v>4406</v>
      </c>
      <c r="B1567" s="33" t="s">
        <v>7</v>
      </c>
      <c r="C1567" s="62">
        <v>44299</v>
      </c>
      <c r="D1567" s="32" t="s">
        <v>48</v>
      </c>
      <c r="E1567" s="33" t="s">
        <v>34</v>
      </c>
      <c r="F1567" s="35" t="s">
        <v>33</v>
      </c>
      <c r="G1567" s="33" t="s">
        <v>4405</v>
      </c>
      <c r="H1567" s="47" t="s">
        <v>4404</v>
      </c>
      <c r="I1567"/>
      <c r="J1567"/>
      <c r="K1567"/>
    </row>
    <row r="1568" spans="1:11" ht="57" x14ac:dyDescent="0.2">
      <c r="A1568" s="67" t="s">
        <v>4403</v>
      </c>
      <c r="B1568" s="33" t="s">
        <v>7</v>
      </c>
      <c r="C1568" s="32">
        <v>44320</v>
      </c>
      <c r="D1568" s="32" t="s">
        <v>48</v>
      </c>
      <c r="E1568" s="35" t="s">
        <v>75</v>
      </c>
      <c r="F1568" s="35" t="s">
        <v>77</v>
      </c>
      <c r="G1568" s="33" t="s">
        <v>4402</v>
      </c>
      <c r="H1568" s="47" t="s">
        <v>282</v>
      </c>
      <c r="I1568"/>
      <c r="J1568"/>
      <c r="K1568"/>
    </row>
    <row r="1569" spans="1:11" ht="28.5" x14ac:dyDescent="0.2">
      <c r="A1569" s="67" t="s">
        <v>4401</v>
      </c>
      <c r="B1569" s="33" t="s">
        <v>7</v>
      </c>
      <c r="C1569" s="32">
        <v>44327</v>
      </c>
      <c r="D1569" s="32" t="s">
        <v>35</v>
      </c>
      <c r="E1569" s="35" t="s">
        <v>56</v>
      </c>
      <c r="F1569" s="35" t="s">
        <v>95</v>
      </c>
      <c r="G1569" s="33" t="s">
        <v>4400</v>
      </c>
      <c r="H1569" s="47" t="s">
        <v>282</v>
      </c>
      <c r="I1569"/>
      <c r="J1569"/>
      <c r="K1569"/>
    </row>
    <row r="1570" spans="1:11" ht="71.25" x14ac:dyDescent="0.2">
      <c r="A1570" s="67" t="s">
        <v>4399</v>
      </c>
      <c r="B1570" s="33" t="s">
        <v>7</v>
      </c>
      <c r="C1570" s="32">
        <v>44326</v>
      </c>
      <c r="D1570" s="32" t="s">
        <v>48</v>
      </c>
      <c r="E1570" s="35" t="s">
        <v>75</v>
      </c>
      <c r="F1570" s="35" t="s">
        <v>77</v>
      </c>
      <c r="G1570" s="33" t="s">
        <v>4398</v>
      </c>
      <c r="H1570" s="47" t="s">
        <v>282</v>
      </c>
      <c r="I1570"/>
      <c r="J1570"/>
      <c r="K1570"/>
    </row>
    <row r="1571" spans="1:11" ht="71.25" x14ac:dyDescent="0.2">
      <c r="A1571" s="67" t="s">
        <v>4397</v>
      </c>
      <c r="B1571" s="33" t="s">
        <v>7</v>
      </c>
      <c r="C1571" s="32">
        <v>44326</v>
      </c>
      <c r="D1571" s="32" t="s">
        <v>48</v>
      </c>
      <c r="E1571" s="35" t="s">
        <v>92</v>
      </c>
      <c r="F1571" s="35" t="s">
        <v>102</v>
      </c>
      <c r="G1571" s="33" t="s">
        <v>4396</v>
      </c>
      <c r="H1571" s="47" t="s">
        <v>432</v>
      </c>
      <c r="I1571"/>
      <c r="J1571"/>
      <c r="K1571"/>
    </row>
    <row r="1572" spans="1:11" ht="57" x14ac:dyDescent="0.2">
      <c r="A1572" s="67" t="s">
        <v>4395</v>
      </c>
      <c r="B1572" s="33" t="s">
        <v>7</v>
      </c>
      <c r="C1572" s="32">
        <v>44329</v>
      </c>
      <c r="D1572" s="32" t="s">
        <v>48</v>
      </c>
      <c r="E1572" s="35" t="s">
        <v>75</v>
      </c>
      <c r="F1572" s="35" t="s">
        <v>77</v>
      </c>
      <c r="G1572" s="33" t="s">
        <v>4394</v>
      </c>
      <c r="H1572" s="47" t="s">
        <v>282</v>
      </c>
      <c r="I1572"/>
      <c r="J1572"/>
      <c r="K1572"/>
    </row>
    <row r="1573" spans="1:11" ht="57" x14ac:dyDescent="0.2">
      <c r="A1573" s="67" t="s">
        <v>4393</v>
      </c>
      <c r="B1573" s="33" t="s">
        <v>7</v>
      </c>
      <c r="C1573" s="32">
        <v>44334</v>
      </c>
      <c r="D1573" s="32" t="s">
        <v>48</v>
      </c>
      <c r="E1573" s="35" t="s">
        <v>75</v>
      </c>
      <c r="F1573" s="35" t="s">
        <v>77</v>
      </c>
      <c r="G1573" s="33" t="s">
        <v>4392</v>
      </c>
      <c r="H1573" s="47" t="s">
        <v>282</v>
      </c>
      <c r="I1573"/>
      <c r="J1573"/>
      <c r="K1573"/>
    </row>
    <row r="1574" spans="1:11" ht="71.25" x14ac:dyDescent="0.2">
      <c r="A1574" s="67" t="s">
        <v>4391</v>
      </c>
      <c r="B1574" s="33" t="s">
        <v>7</v>
      </c>
      <c r="C1574" s="32">
        <v>44335</v>
      </c>
      <c r="D1574" s="32" t="s">
        <v>48</v>
      </c>
      <c r="E1574" s="35" t="s">
        <v>34</v>
      </c>
      <c r="F1574" s="35" t="s">
        <v>154</v>
      </c>
      <c r="G1574" s="33" t="s">
        <v>4390</v>
      </c>
      <c r="H1574" s="47" t="s">
        <v>282</v>
      </c>
      <c r="I1574"/>
      <c r="J1574"/>
      <c r="K1574"/>
    </row>
    <row r="1575" spans="1:11" ht="71.25" x14ac:dyDescent="0.2">
      <c r="A1575" s="67" t="s">
        <v>4389</v>
      </c>
      <c r="B1575" s="33" t="s">
        <v>7</v>
      </c>
      <c r="C1575" s="32">
        <v>44298</v>
      </c>
      <c r="D1575" s="32" t="s">
        <v>35</v>
      </c>
      <c r="E1575" s="33" t="s">
        <v>44</v>
      </c>
      <c r="F1575" s="33" t="s">
        <v>102</v>
      </c>
      <c r="G1575" s="33" t="s">
        <v>4388</v>
      </c>
      <c r="H1575" s="47" t="s">
        <v>432</v>
      </c>
      <c r="I1575"/>
      <c r="J1575"/>
      <c r="K1575"/>
    </row>
    <row r="1576" spans="1:11" ht="71.25" x14ac:dyDescent="0.2">
      <c r="A1576" s="67" t="s">
        <v>4387</v>
      </c>
      <c r="B1576" s="33" t="s">
        <v>7</v>
      </c>
      <c r="C1576" s="32">
        <v>44337</v>
      </c>
      <c r="D1576" s="32" t="s">
        <v>48</v>
      </c>
      <c r="E1576" s="35" t="s">
        <v>75</v>
      </c>
      <c r="F1576" s="35" t="s">
        <v>77</v>
      </c>
      <c r="G1576" s="33" t="s">
        <v>4386</v>
      </c>
      <c r="H1576" s="47" t="s">
        <v>282</v>
      </c>
      <c r="I1576"/>
      <c r="J1576"/>
      <c r="K1576"/>
    </row>
    <row r="1577" spans="1:11" ht="85.5" x14ac:dyDescent="0.2">
      <c r="A1577" s="67" t="s">
        <v>4385</v>
      </c>
      <c r="B1577" s="33" t="s">
        <v>7</v>
      </c>
      <c r="C1577" s="32">
        <v>44280</v>
      </c>
      <c r="D1577" s="32" t="s">
        <v>48</v>
      </c>
      <c r="E1577" s="35" t="s">
        <v>40</v>
      </c>
      <c r="F1577" s="35" t="s">
        <v>39</v>
      </c>
      <c r="G1577" s="33" t="s">
        <v>4384</v>
      </c>
      <c r="H1577" s="47" t="s">
        <v>282</v>
      </c>
      <c r="I1577"/>
      <c r="J1577"/>
      <c r="K1577"/>
    </row>
    <row r="1578" spans="1:11" ht="85.5" x14ac:dyDescent="0.2">
      <c r="A1578" s="67" t="s">
        <v>4383</v>
      </c>
      <c r="B1578" s="33" t="s">
        <v>7</v>
      </c>
      <c r="C1578" s="32">
        <v>44280</v>
      </c>
      <c r="D1578" s="32" t="s">
        <v>48</v>
      </c>
      <c r="E1578" s="33" t="s">
        <v>44</v>
      </c>
      <c r="F1578" s="33" t="s">
        <v>72</v>
      </c>
      <c r="G1578" s="33" t="s">
        <v>4382</v>
      </c>
      <c r="H1578" s="47" t="s">
        <v>282</v>
      </c>
      <c r="I1578"/>
      <c r="J1578"/>
      <c r="K1578"/>
    </row>
    <row r="1579" spans="1:11" ht="71.25" x14ac:dyDescent="0.2">
      <c r="A1579" s="67" t="s">
        <v>4381</v>
      </c>
      <c r="B1579" s="33" t="s">
        <v>7</v>
      </c>
      <c r="C1579" s="32">
        <v>44280</v>
      </c>
      <c r="D1579" s="32" t="s">
        <v>48</v>
      </c>
      <c r="E1579" s="33" t="s">
        <v>44</v>
      </c>
      <c r="F1579" s="33" t="s">
        <v>70</v>
      </c>
      <c r="G1579" s="33" t="s">
        <v>4380</v>
      </c>
      <c r="H1579" s="47" t="s">
        <v>282</v>
      </c>
      <c r="I1579"/>
      <c r="J1579"/>
      <c r="K1579"/>
    </row>
    <row r="1580" spans="1:11" ht="85.5" x14ac:dyDescent="0.2">
      <c r="A1580" s="67" t="s">
        <v>4379</v>
      </c>
      <c r="B1580" s="33" t="s">
        <v>7</v>
      </c>
      <c r="C1580" s="32">
        <v>44280</v>
      </c>
      <c r="D1580" s="32" t="s">
        <v>48</v>
      </c>
      <c r="E1580" s="33" t="s">
        <v>44</v>
      </c>
      <c r="F1580" s="33" t="s">
        <v>102</v>
      </c>
      <c r="G1580" s="33" t="s">
        <v>4378</v>
      </c>
      <c r="H1580" s="47" t="s">
        <v>282</v>
      </c>
      <c r="I1580"/>
      <c r="J1580"/>
      <c r="K1580"/>
    </row>
    <row r="1581" spans="1:11" ht="71.25" x14ac:dyDescent="0.2">
      <c r="A1581" s="67" t="s">
        <v>4377</v>
      </c>
      <c r="B1581" s="33" t="s">
        <v>7</v>
      </c>
      <c r="C1581" s="32">
        <v>44280</v>
      </c>
      <c r="D1581" s="32" t="s">
        <v>48</v>
      </c>
      <c r="E1581" s="35" t="s">
        <v>51</v>
      </c>
      <c r="F1581" s="33" t="s">
        <v>8495</v>
      </c>
      <c r="G1581" s="33" t="s">
        <v>4376</v>
      </c>
      <c r="H1581" s="47" t="s">
        <v>282</v>
      </c>
      <c r="I1581"/>
      <c r="J1581"/>
      <c r="K1581"/>
    </row>
    <row r="1582" spans="1:11" ht="71.25" x14ac:dyDescent="0.2">
      <c r="A1582" s="67" t="s">
        <v>4375</v>
      </c>
      <c r="B1582" s="33" t="s">
        <v>7</v>
      </c>
      <c r="C1582" s="32">
        <v>44284</v>
      </c>
      <c r="D1582" s="32" t="s">
        <v>48</v>
      </c>
      <c r="E1582" s="35" t="s">
        <v>40</v>
      </c>
      <c r="F1582" s="35" t="s">
        <v>39</v>
      </c>
      <c r="G1582" s="33" t="s">
        <v>4374</v>
      </c>
      <c r="H1582" s="47" t="s">
        <v>282</v>
      </c>
      <c r="I1582"/>
      <c r="J1582"/>
      <c r="K1582"/>
    </row>
    <row r="1583" spans="1:11" ht="71.25" x14ac:dyDescent="0.2">
      <c r="A1583" s="67" t="s">
        <v>4373</v>
      </c>
      <c r="B1583" s="33" t="s">
        <v>7</v>
      </c>
      <c r="C1583" s="32">
        <v>44284</v>
      </c>
      <c r="D1583" s="32" t="s">
        <v>48</v>
      </c>
      <c r="E1583" s="33" t="s">
        <v>44</v>
      </c>
      <c r="F1583" s="33" t="s">
        <v>72</v>
      </c>
      <c r="G1583" s="33" t="s">
        <v>4372</v>
      </c>
      <c r="H1583" s="47" t="s">
        <v>282</v>
      </c>
      <c r="I1583"/>
      <c r="J1583"/>
      <c r="K1583"/>
    </row>
    <row r="1584" spans="1:11" ht="57" x14ac:dyDescent="0.2">
      <c r="A1584" s="67" t="s">
        <v>4371</v>
      </c>
      <c r="B1584" s="33" t="s">
        <v>7</v>
      </c>
      <c r="C1584" s="32">
        <v>44284</v>
      </c>
      <c r="D1584" s="32" t="s">
        <v>48</v>
      </c>
      <c r="E1584" s="33" t="s">
        <v>44</v>
      </c>
      <c r="F1584" s="33" t="s">
        <v>70</v>
      </c>
      <c r="G1584" s="33" t="s">
        <v>4370</v>
      </c>
      <c r="H1584" s="47" t="s">
        <v>282</v>
      </c>
      <c r="I1584"/>
      <c r="J1584"/>
      <c r="K1584"/>
    </row>
    <row r="1585" spans="1:11" ht="71.25" x14ac:dyDescent="0.2">
      <c r="A1585" s="67" t="s">
        <v>4369</v>
      </c>
      <c r="B1585" s="33" t="s">
        <v>7</v>
      </c>
      <c r="C1585" s="32">
        <v>44284</v>
      </c>
      <c r="D1585" s="32" t="s">
        <v>48</v>
      </c>
      <c r="E1585" s="33" t="s">
        <v>44</v>
      </c>
      <c r="F1585" s="33" t="s">
        <v>102</v>
      </c>
      <c r="G1585" s="33" t="s">
        <v>4368</v>
      </c>
      <c r="H1585" s="47" t="s">
        <v>282</v>
      </c>
      <c r="I1585"/>
      <c r="J1585"/>
      <c r="K1585"/>
    </row>
    <row r="1586" spans="1:11" ht="57" x14ac:dyDescent="0.2">
      <c r="A1586" s="67" t="s">
        <v>4367</v>
      </c>
      <c r="B1586" s="33" t="s">
        <v>7</v>
      </c>
      <c r="C1586" s="32">
        <v>44297</v>
      </c>
      <c r="D1586" s="32" t="s">
        <v>48</v>
      </c>
      <c r="E1586" s="35" t="s">
        <v>40</v>
      </c>
      <c r="F1586" s="35" t="s">
        <v>39</v>
      </c>
      <c r="G1586" s="33" t="s">
        <v>4366</v>
      </c>
      <c r="H1586" s="47" t="s">
        <v>282</v>
      </c>
      <c r="I1586"/>
      <c r="J1586"/>
      <c r="K1586"/>
    </row>
    <row r="1587" spans="1:11" ht="42.75" x14ac:dyDescent="0.2">
      <c r="A1587" s="67" t="s">
        <v>4365</v>
      </c>
      <c r="B1587" s="33" t="s">
        <v>7</v>
      </c>
      <c r="C1587" s="32">
        <v>44297</v>
      </c>
      <c r="D1587" s="32" t="s">
        <v>48</v>
      </c>
      <c r="E1587" s="33" t="s">
        <v>44</v>
      </c>
      <c r="F1587" s="33" t="s">
        <v>72</v>
      </c>
      <c r="G1587" s="33" t="s">
        <v>4364</v>
      </c>
      <c r="H1587" s="47" t="s">
        <v>282</v>
      </c>
      <c r="I1587"/>
      <c r="J1587"/>
      <c r="K1587"/>
    </row>
    <row r="1588" spans="1:11" ht="57" x14ac:dyDescent="0.2">
      <c r="A1588" s="67" t="s">
        <v>4363</v>
      </c>
      <c r="B1588" s="33" t="s">
        <v>7</v>
      </c>
      <c r="C1588" s="32">
        <v>44297</v>
      </c>
      <c r="D1588" s="32" t="s">
        <v>48</v>
      </c>
      <c r="E1588" s="33" t="s">
        <v>44</v>
      </c>
      <c r="F1588" s="33" t="s">
        <v>102</v>
      </c>
      <c r="G1588" s="33" t="s">
        <v>4362</v>
      </c>
      <c r="H1588" s="47" t="s">
        <v>282</v>
      </c>
      <c r="I1588"/>
      <c r="J1588"/>
      <c r="K1588"/>
    </row>
    <row r="1589" spans="1:11" ht="57" x14ac:dyDescent="0.2">
      <c r="A1589" s="67" t="s">
        <v>4361</v>
      </c>
      <c r="B1589" s="33" t="s">
        <v>7</v>
      </c>
      <c r="C1589" s="32">
        <v>44297</v>
      </c>
      <c r="D1589" s="32" t="s">
        <v>48</v>
      </c>
      <c r="E1589" s="35" t="s">
        <v>34</v>
      </c>
      <c r="F1589" s="35" t="s">
        <v>154</v>
      </c>
      <c r="G1589" s="33" t="s">
        <v>4360</v>
      </c>
      <c r="H1589" s="47" t="s">
        <v>282</v>
      </c>
      <c r="I1589"/>
      <c r="J1589"/>
      <c r="K1589"/>
    </row>
    <row r="1590" spans="1:11" ht="71.25" x14ac:dyDescent="0.2">
      <c r="A1590" s="67" t="s">
        <v>4359</v>
      </c>
      <c r="B1590" s="33" t="s">
        <v>7</v>
      </c>
      <c r="C1590" s="32">
        <v>44302</v>
      </c>
      <c r="D1590" s="32" t="s">
        <v>35</v>
      </c>
      <c r="E1590" s="35" t="s">
        <v>40</v>
      </c>
      <c r="F1590" s="35" t="s">
        <v>39</v>
      </c>
      <c r="G1590" s="33" t="s">
        <v>4358</v>
      </c>
      <c r="H1590" s="47" t="s">
        <v>282</v>
      </c>
      <c r="I1590"/>
      <c r="J1590"/>
      <c r="K1590"/>
    </row>
    <row r="1591" spans="1:11" ht="85.5" x14ac:dyDescent="0.2">
      <c r="A1591" s="67" t="s">
        <v>4357</v>
      </c>
      <c r="B1591" s="33" t="s">
        <v>7</v>
      </c>
      <c r="C1591" s="32">
        <v>44302</v>
      </c>
      <c r="D1591" s="32" t="s">
        <v>35</v>
      </c>
      <c r="E1591" s="33" t="s">
        <v>44</v>
      </c>
      <c r="F1591" s="33" t="s">
        <v>72</v>
      </c>
      <c r="G1591" s="33" t="s">
        <v>4356</v>
      </c>
      <c r="H1591" s="47" t="s">
        <v>282</v>
      </c>
      <c r="I1591"/>
      <c r="J1591"/>
      <c r="K1591"/>
    </row>
    <row r="1592" spans="1:11" ht="42.75" x14ac:dyDescent="0.2">
      <c r="A1592" s="67" t="s">
        <v>4355</v>
      </c>
      <c r="B1592" s="33" t="s">
        <v>7</v>
      </c>
      <c r="C1592" s="32">
        <v>44302</v>
      </c>
      <c r="D1592" s="32" t="s">
        <v>35</v>
      </c>
      <c r="E1592" s="33" t="s">
        <v>44</v>
      </c>
      <c r="F1592" s="33" t="s">
        <v>102</v>
      </c>
      <c r="G1592" s="33" t="s">
        <v>4354</v>
      </c>
      <c r="H1592" s="47" t="s">
        <v>282</v>
      </c>
      <c r="I1592"/>
      <c r="J1592"/>
      <c r="K1592"/>
    </row>
    <row r="1593" spans="1:11" ht="57" x14ac:dyDescent="0.2">
      <c r="A1593" s="67" t="s">
        <v>4353</v>
      </c>
      <c r="B1593" s="33" t="s">
        <v>7</v>
      </c>
      <c r="C1593" s="32">
        <v>44302</v>
      </c>
      <c r="D1593" s="32" t="s">
        <v>35</v>
      </c>
      <c r="E1593" s="33" t="s">
        <v>44</v>
      </c>
      <c r="F1593" s="35" t="s">
        <v>70</v>
      </c>
      <c r="G1593" s="33" t="s">
        <v>4352</v>
      </c>
      <c r="H1593" s="47" t="s">
        <v>282</v>
      </c>
      <c r="I1593"/>
      <c r="J1593"/>
      <c r="K1593"/>
    </row>
    <row r="1594" spans="1:11" ht="42.75" x14ac:dyDescent="0.2">
      <c r="A1594" s="67" t="s">
        <v>4351</v>
      </c>
      <c r="B1594" s="33" t="s">
        <v>7</v>
      </c>
      <c r="C1594" s="32">
        <v>44302</v>
      </c>
      <c r="D1594" s="32" t="s">
        <v>35</v>
      </c>
      <c r="E1594" s="35" t="s">
        <v>34</v>
      </c>
      <c r="F1594" s="35" t="s">
        <v>154</v>
      </c>
      <c r="G1594" s="33" t="s">
        <v>4350</v>
      </c>
      <c r="H1594" s="47" t="s">
        <v>282</v>
      </c>
      <c r="I1594"/>
      <c r="J1594"/>
      <c r="K1594"/>
    </row>
    <row r="1595" spans="1:11" ht="85.5" x14ac:dyDescent="0.2">
      <c r="A1595" s="67" t="s">
        <v>4349</v>
      </c>
      <c r="B1595" s="33" t="s">
        <v>7</v>
      </c>
      <c r="C1595" s="32">
        <v>44314</v>
      </c>
      <c r="D1595" s="32" t="s">
        <v>35</v>
      </c>
      <c r="E1595" s="35" t="s">
        <v>40</v>
      </c>
      <c r="F1595" s="35" t="s">
        <v>39</v>
      </c>
      <c r="G1595" s="33" t="s">
        <v>4348</v>
      </c>
      <c r="H1595" s="47" t="s">
        <v>282</v>
      </c>
      <c r="I1595"/>
      <c r="J1595"/>
      <c r="K1595"/>
    </row>
    <row r="1596" spans="1:11" ht="71.25" x14ac:dyDescent="0.2">
      <c r="A1596" s="67" t="s">
        <v>4347</v>
      </c>
      <c r="B1596" s="33" t="s">
        <v>7</v>
      </c>
      <c r="C1596" s="32">
        <v>44314</v>
      </c>
      <c r="D1596" s="32" t="s">
        <v>35</v>
      </c>
      <c r="E1596" s="33" t="s">
        <v>44</v>
      </c>
      <c r="F1596" s="33" t="s">
        <v>72</v>
      </c>
      <c r="G1596" s="33" t="s">
        <v>4346</v>
      </c>
      <c r="H1596" s="47" t="s">
        <v>282</v>
      </c>
      <c r="I1596"/>
      <c r="J1596"/>
      <c r="K1596"/>
    </row>
    <row r="1597" spans="1:11" ht="57" x14ac:dyDescent="0.2">
      <c r="A1597" s="67" t="s">
        <v>4345</v>
      </c>
      <c r="B1597" s="33" t="s">
        <v>7</v>
      </c>
      <c r="C1597" s="32">
        <v>44314</v>
      </c>
      <c r="D1597" s="32" t="s">
        <v>35</v>
      </c>
      <c r="E1597" s="33" t="s">
        <v>44</v>
      </c>
      <c r="F1597" s="33" t="s">
        <v>102</v>
      </c>
      <c r="G1597" s="33" t="s">
        <v>4344</v>
      </c>
      <c r="H1597" s="47" t="s">
        <v>282</v>
      </c>
      <c r="I1597"/>
      <c r="J1597"/>
      <c r="K1597"/>
    </row>
    <row r="1598" spans="1:11" ht="57" x14ac:dyDescent="0.2">
      <c r="A1598" s="67" t="s">
        <v>4343</v>
      </c>
      <c r="B1598" s="33" t="s">
        <v>7</v>
      </c>
      <c r="C1598" s="32">
        <v>44314</v>
      </c>
      <c r="D1598" s="32" t="s">
        <v>35</v>
      </c>
      <c r="E1598" s="35" t="s">
        <v>34</v>
      </c>
      <c r="F1598" s="35" t="s">
        <v>154</v>
      </c>
      <c r="G1598" s="33" t="s">
        <v>4342</v>
      </c>
      <c r="H1598" s="47" t="s">
        <v>282</v>
      </c>
      <c r="I1598"/>
      <c r="J1598"/>
      <c r="K1598"/>
    </row>
    <row r="1599" spans="1:11" ht="71.25" x14ac:dyDescent="0.2">
      <c r="A1599" s="67" t="s">
        <v>4341</v>
      </c>
      <c r="B1599" s="33" t="s">
        <v>7</v>
      </c>
      <c r="C1599" s="32">
        <v>44314</v>
      </c>
      <c r="D1599" s="32" t="s">
        <v>35</v>
      </c>
      <c r="E1599" s="33" t="s">
        <v>44</v>
      </c>
      <c r="F1599" s="35" t="s">
        <v>70</v>
      </c>
      <c r="G1599" s="33" t="s">
        <v>4340</v>
      </c>
      <c r="H1599" s="47" t="s">
        <v>282</v>
      </c>
      <c r="I1599"/>
      <c r="J1599"/>
      <c r="K1599"/>
    </row>
    <row r="1600" spans="1:11" ht="85.5" x14ac:dyDescent="0.2">
      <c r="A1600" s="67" t="s">
        <v>4339</v>
      </c>
      <c r="B1600" s="33" t="s">
        <v>7</v>
      </c>
      <c r="C1600" s="32">
        <v>44327</v>
      </c>
      <c r="D1600" s="32" t="s">
        <v>35</v>
      </c>
      <c r="E1600" s="35" t="s">
        <v>40</v>
      </c>
      <c r="F1600" s="35" t="s">
        <v>39</v>
      </c>
      <c r="G1600" s="33" t="s">
        <v>4338</v>
      </c>
      <c r="H1600" s="47" t="s">
        <v>282</v>
      </c>
      <c r="I1600"/>
      <c r="J1600"/>
      <c r="K1600"/>
    </row>
    <row r="1601" spans="1:11" ht="57" x14ac:dyDescent="0.2">
      <c r="A1601" s="67" t="s">
        <v>4337</v>
      </c>
      <c r="B1601" s="33" t="s">
        <v>7</v>
      </c>
      <c r="C1601" s="32">
        <v>44327</v>
      </c>
      <c r="D1601" s="32" t="s">
        <v>35</v>
      </c>
      <c r="E1601" s="33" t="s">
        <v>44</v>
      </c>
      <c r="F1601" s="33" t="s">
        <v>72</v>
      </c>
      <c r="G1601" s="33" t="s">
        <v>4336</v>
      </c>
      <c r="H1601" s="47" t="s">
        <v>282</v>
      </c>
      <c r="I1601"/>
      <c r="J1601"/>
      <c r="K1601"/>
    </row>
    <row r="1602" spans="1:11" ht="28.5" x14ac:dyDescent="0.2">
      <c r="A1602" s="67" t="s">
        <v>4335</v>
      </c>
      <c r="B1602" s="33" t="s">
        <v>7</v>
      </c>
      <c r="C1602" s="32">
        <v>44327</v>
      </c>
      <c r="D1602" s="32" t="s">
        <v>35</v>
      </c>
      <c r="E1602" s="35" t="s">
        <v>34</v>
      </c>
      <c r="F1602" s="35" t="s">
        <v>154</v>
      </c>
      <c r="G1602" s="33" t="s">
        <v>4334</v>
      </c>
      <c r="H1602" s="47" t="s">
        <v>282</v>
      </c>
      <c r="I1602"/>
      <c r="J1602"/>
      <c r="K1602"/>
    </row>
    <row r="1603" spans="1:11" ht="57" x14ac:dyDescent="0.2">
      <c r="A1603" s="67" t="s">
        <v>4333</v>
      </c>
      <c r="B1603" s="33" t="s">
        <v>7</v>
      </c>
      <c r="C1603" s="32">
        <v>44327</v>
      </c>
      <c r="D1603" s="32" t="s">
        <v>35</v>
      </c>
      <c r="E1603" s="33" t="s">
        <v>44</v>
      </c>
      <c r="F1603" s="35" t="s">
        <v>70</v>
      </c>
      <c r="G1603" s="33" t="s">
        <v>4332</v>
      </c>
      <c r="H1603" s="47" t="s">
        <v>282</v>
      </c>
      <c r="I1603"/>
      <c r="J1603"/>
      <c r="K1603"/>
    </row>
    <row r="1604" spans="1:11" ht="28.5" x14ac:dyDescent="0.2">
      <c r="A1604" s="67" t="s">
        <v>4331</v>
      </c>
      <c r="B1604" s="33" t="s">
        <v>7</v>
      </c>
      <c r="C1604" s="32">
        <v>44307</v>
      </c>
      <c r="D1604" s="32" t="s">
        <v>48</v>
      </c>
      <c r="E1604" s="35" t="s">
        <v>75</v>
      </c>
      <c r="F1604" s="35" t="s">
        <v>77</v>
      </c>
      <c r="G1604" s="33" t="s">
        <v>4330</v>
      </c>
      <c r="H1604" s="47" t="s">
        <v>282</v>
      </c>
      <c r="I1604"/>
      <c r="J1604"/>
      <c r="K1604"/>
    </row>
    <row r="1605" spans="1:11" ht="28.5" x14ac:dyDescent="0.2">
      <c r="A1605" s="67" t="s">
        <v>4329</v>
      </c>
      <c r="B1605" s="33" t="s">
        <v>7</v>
      </c>
      <c r="C1605" s="32">
        <v>44334</v>
      </c>
      <c r="D1605" s="32" t="s">
        <v>48</v>
      </c>
      <c r="E1605" s="35" t="s">
        <v>75</v>
      </c>
      <c r="F1605" s="35" t="s">
        <v>77</v>
      </c>
      <c r="G1605" s="33" t="s">
        <v>4328</v>
      </c>
      <c r="H1605" s="47" t="s">
        <v>282</v>
      </c>
      <c r="I1605"/>
      <c r="J1605"/>
      <c r="K1605"/>
    </row>
    <row r="1606" spans="1:11" ht="71.25" x14ac:dyDescent="0.2">
      <c r="A1606" s="67" t="s">
        <v>4327</v>
      </c>
      <c r="B1606" s="33" t="s">
        <v>7</v>
      </c>
      <c r="C1606" s="62">
        <v>44330</v>
      </c>
      <c r="D1606" s="32" t="s">
        <v>48</v>
      </c>
      <c r="E1606" s="33" t="s">
        <v>75</v>
      </c>
      <c r="F1606" s="33" t="s">
        <v>88</v>
      </c>
      <c r="G1606" s="33" t="s">
        <v>4326</v>
      </c>
      <c r="H1606" s="47" t="s">
        <v>282</v>
      </c>
      <c r="I1606"/>
      <c r="J1606"/>
      <c r="K1606"/>
    </row>
    <row r="1607" spans="1:11" ht="57" x14ac:dyDescent="0.2">
      <c r="A1607" s="67" t="s">
        <v>4325</v>
      </c>
      <c r="B1607" s="33" t="s">
        <v>7</v>
      </c>
      <c r="C1607" s="32">
        <v>44297</v>
      </c>
      <c r="D1607" s="32" t="s">
        <v>48</v>
      </c>
      <c r="E1607" s="33" t="s">
        <v>44</v>
      </c>
      <c r="F1607" s="35" t="s">
        <v>51</v>
      </c>
      <c r="G1607" s="33" t="s">
        <v>4324</v>
      </c>
      <c r="H1607" s="47" t="s">
        <v>282</v>
      </c>
      <c r="I1607"/>
      <c r="J1607"/>
      <c r="K1607"/>
    </row>
    <row r="1608" spans="1:11" ht="57" x14ac:dyDescent="0.2">
      <c r="A1608" s="67" t="s">
        <v>4323</v>
      </c>
      <c r="B1608" s="33" t="s">
        <v>7</v>
      </c>
      <c r="C1608" s="32">
        <v>44314</v>
      </c>
      <c r="D1608" s="32" t="s">
        <v>35</v>
      </c>
      <c r="E1608" s="33" t="s">
        <v>44</v>
      </c>
      <c r="F1608" s="35" t="s">
        <v>51</v>
      </c>
      <c r="G1608" s="33" t="s">
        <v>4322</v>
      </c>
      <c r="H1608" s="47" t="s">
        <v>282</v>
      </c>
      <c r="I1608"/>
      <c r="J1608"/>
      <c r="K1608"/>
    </row>
    <row r="1609" spans="1:11" ht="42.75" x14ac:dyDescent="0.2">
      <c r="A1609" s="67" t="s">
        <v>4321</v>
      </c>
      <c r="B1609" s="33" t="s">
        <v>7</v>
      </c>
      <c r="C1609" s="32">
        <v>43987</v>
      </c>
      <c r="D1609" s="32" t="s">
        <v>35</v>
      </c>
      <c r="E1609" s="33" t="s">
        <v>40</v>
      </c>
      <c r="F1609" s="35" t="s">
        <v>39</v>
      </c>
      <c r="G1609" s="33" t="s">
        <v>4320</v>
      </c>
      <c r="H1609" s="47" t="s">
        <v>282</v>
      </c>
      <c r="I1609"/>
      <c r="J1609"/>
      <c r="K1609"/>
    </row>
    <row r="1610" spans="1:11" ht="57" x14ac:dyDescent="0.2">
      <c r="A1610" s="67" t="s">
        <v>538</v>
      </c>
      <c r="B1610" s="33" t="s">
        <v>7</v>
      </c>
      <c r="C1610" s="32">
        <v>44342</v>
      </c>
      <c r="D1610" s="36" t="s">
        <v>48</v>
      </c>
      <c r="E1610" s="33" t="s">
        <v>75</v>
      </c>
      <c r="F1610" s="35" t="s">
        <v>77</v>
      </c>
      <c r="G1610" s="33" t="s">
        <v>6589</v>
      </c>
      <c r="H1610" s="41" t="s">
        <v>282</v>
      </c>
      <c r="I1610"/>
      <c r="J1610"/>
      <c r="K1610"/>
    </row>
    <row r="1611" spans="1:11" ht="57" x14ac:dyDescent="0.2">
      <c r="A1611" s="67" t="s">
        <v>537</v>
      </c>
      <c r="B1611" s="33" t="s">
        <v>7</v>
      </c>
      <c r="C1611" s="32">
        <v>44343</v>
      </c>
      <c r="D1611" s="55" t="s">
        <v>48</v>
      </c>
      <c r="E1611" s="33" t="s">
        <v>56</v>
      </c>
      <c r="F1611" s="35" t="s">
        <v>122</v>
      </c>
      <c r="G1611" s="33" t="s">
        <v>6590</v>
      </c>
      <c r="H1611" s="41" t="s">
        <v>536</v>
      </c>
      <c r="I1611"/>
      <c r="J1611"/>
      <c r="K1611"/>
    </row>
    <row r="1612" spans="1:11" ht="71.25" x14ac:dyDescent="0.2">
      <c r="A1612" s="67" t="s">
        <v>535</v>
      </c>
      <c r="B1612" s="33" t="s">
        <v>7</v>
      </c>
      <c r="C1612" s="32">
        <v>44349</v>
      </c>
      <c r="D1612" s="36" t="s">
        <v>48</v>
      </c>
      <c r="E1612" s="33" t="s">
        <v>75</v>
      </c>
      <c r="F1612" s="35" t="s">
        <v>88</v>
      </c>
      <c r="G1612" s="33" t="s">
        <v>6510</v>
      </c>
      <c r="H1612" s="41" t="s">
        <v>282</v>
      </c>
      <c r="I1612"/>
      <c r="J1612"/>
      <c r="K1612"/>
    </row>
    <row r="1613" spans="1:11" ht="85.5" x14ac:dyDescent="0.2">
      <c r="A1613" s="67" t="s">
        <v>534</v>
      </c>
      <c r="B1613" s="33" t="s">
        <v>7</v>
      </c>
      <c r="C1613" s="32">
        <v>44350</v>
      </c>
      <c r="D1613" s="36" t="s">
        <v>48</v>
      </c>
      <c r="E1613" s="33" t="s">
        <v>75</v>
      </c>
      <c r="F1613" s="35" t="s">
        <v>118</v>
      </c>
      <c r="G1613" s="33" t="s">
        <v>6591</v>
      </c>
      <c r="H1613" s="41" t="s">
        <v>282</v>
      </c>
      <c r="I1613"/>
      <c r="J1613"/>
      <c r="K1613"/>
    </row>
    <row r="1614" spans="1:11" ht="85.5" x14ac:dyDescent="0.2">
      <c r="A1614" s="67" t="s">
        <v>533</v>
      </c>
      <c r="B1614" s="33" t="s">
        <v>7</v>
      </c>
      <c r="C1614" s="32">
        <v>44354</v>
      </c>
      <c r="D1614" s="36" t="s">
        <v>48</v>
      </c>
      <c r="E1614" s="33" t="s">
        <v>75</v>
      </c>
      <c r="F1614" s="35" t="s">
        <v>77</v>
      </c>
      <c r="G1614" s="33" t="s">
        <v>6592</v>
      </c>
      <c r="H1614" s="41" t="s">
        <v>282</v>
      </c>
      <c r="I1614"/>
      <c r="J1614"/>
      <c r="K1614"/>
    </row>
    <row r="1615" spans="1:11" ht="71.25" x14ac:dyDescent="0.2">
      <c r="A1615" s="67" t="s">
        <v>532</v>
      </c>
      <c r="B1615" s="33" t="s">
        <v>7</v>
      </c>
      <c r="C1615" s="32">
        <v>44361</v>
      </c>
      <c r="D1615" s="36" t="s">
        <v>48</v>
      </c>
      <c r="E1615" s="33" t="s">
        <v>75</v>
      </c>
      <c r="F1615" s="35" t="s">
        <v>77</v>
      </c>
      <c r="G1615" s="33" t="s">
        <v>6593</v>
      </c>
      <c r="H1615" s="41" t="s">
        <v>282</v>
      </c>
      <c r="I1615"/>
      <c r="J1615"/>
      <c r="K1615"/>
    </row>
    <row r="1616" spans="1:11" ht="71.25" x14ac:dyDescent="0.2">
      <c r="A1616" s="67" t="s">
        <v>531</v>
      </c>
      <c r="B1616" s="33" t="s">
        <v>7</v>
      </c>
      <c r="C1616" s="32">
        <v>44368</v>
      </c>
      <c r="D1616" s="36" t="s">
        <v>48</v>
      </c>
      <c r="E1616" s="33" t="s">
        <v>75</v>
      </c>
      <c r="F1616" s="35" t="s">
        <v>77</v>
      </c>
      <c r="G1616" s="33" t="s">
        <v>6594</v>
      </c>
      <c r="H1616" s="41" t="s">
        <v>282</v>
      </c>
      <c r="I1616"/>
      <c r="J1616"/>
      <c r="K1616"/>
    </row>
    <row r="1617" spans="1:11" ht="71.25" x14ac:dyDescent="0.2">
      <c r="A1617" s="67" t="s">
        <v>530</v>
      </c>
      <c r="B1617" s="33" t="s">
        <v>7</v>
      </c>
      <c r="C1617" s="32">
        <v>44357</v>
      </c>
      <c r="D1617" s="36" t="s">
        <v>48</v>
      </c>
      <c r="E1617" s="33" t="s">
        <v>75</v>
      </c>
      <c r="F1617" s="35" t="s">
        <v>118</v>
      </c>
      <c r="G1617" s="33" t="s">
        <v>6595</v>
      </c>
      <c r="H1617" s="41" t="s">
        <v>529</v>
      </c>
      <c r="I1617"/>
      <c r="J1617"/>
      <c r="K1617"/>
    </row>
    <row r="1618" spans="1:11" ht="85.5" x14ac:dyDescent="0.2">
      <c r="A1618" s="67" t="s">
        <v>528</v>
      </c>
      <c r="B1618" s="33" t="s">
        <v>7</v>
      </c>
      <c r="C1618" s="32">
        <v>44358</v>
      </c>
      <c r="D1618" s="36" t="s">
        <v>35</v>
      </c>
      <c r="E1618" s="33" t="s">
        <v>34</v>
      </c>
      <c r="F1618" s="35" t="s">
        <v>33</v>
      </c>
      <c r="G1618" s="33" t="s">
        <v>10296</v>
      </c>
      <c r="H1618" s="41" t="s">
        <v>282</v>
      </c>
      <c r="I1618"/>
      <c r="J1618"/>
      <c r="K1618"/>
    </row>
    <row r="1619" spans="1:11" ht="71.25" x14ac:dyDescent="0.2">
      <c r="A1619" s="67" t="s">
        <v>527</v>
      </c>
      <c r="B1619" s="33" t="s">
        <v>7</v>
      </c>
      <c r="C1619" s="32">
        <v>44343</v>
      </c>
      <c r="D1619" s="36" t="s">
        <v>35</v>
      </c>
      <c r="E1619" s="33" t="s">
        <v>34</v>
      </c>
      <c r="F1619" s="35" t="s">
        <v>33</v>
      </c>
      <c r="G1619" s="33" t="s">
        <v>526</v>
      </c>
      <c r="H1619" s="41" t="s">
        <v>282</v>
      </c>
      <c r="I1619"/>
      <c r="J1619"/>
      <c r="K1619"/>
    </row>
    <row r="1620" spans="1:11" ht="42.75" x14ac:dyDescent="0.2">
      <c r="A1620" s="67" t="s">
        <v>525</v>
      </c>
      <c r="B1620" s="33" t="s">
        <v>7</v>
      </c>
      <c r="C1620" s="32">
        <v>44343</v>
      </c>
      <c r="D1620" s="36" t="s">
        <v>48</v>
      </c>
      <c r="E1620" s="33" t="s">
        <v>56</v>
      </c>
      <c r="F1620" s="35" t="s">
        <v>55</v>
      </c>
      <c r="G1620" s="33" t="s">
        <v>6596</v>
      </c>
      <c r="H1620" s="41" t="s">
        <v>282</v>
      </c>
      <c r="I1620"/>
      <c r="J1620"/>
      <c r="K1620"/>
    </row>
    <row r="1621" spans="1:11" ht="42.75" x14ac:dyDescent="0.2">
      <c r="A1621" s="67" t="s">
        <v>524</v>
      </c>
      <c r="B1621" s="33" t="s">
        <v>7</v>
      </c>
      <c r="C1621" s="32">
        <v>44343</v>
      </c>
      <c r="D1621" s="36" t="s">
        <v>48</v>
      </c>
      <c r="E1621" s="33" t="s">
        <v>34</v>
      </c>
      <c r="F1621" s="35" t="s">
        <v>154</v>
      </c>
      <c r="G1621" s="33" t="s">
        <v>523</v>
      </c>
      <c r="H1621" s="41" t="s">
        <v>282</v>
      </c>
      <c r="I1621"/>
      <c r="J1621"/>
      <c r="K1621"/>
    </row>
    <row r="1622" spans="1:11" ht="85.5" x14ac:dyDescent="0.2">
      <c r="A1622" s="67" t="s">
        <v>522</v>
      </c>
      <c r="B1622" s="33" t="s">
        <v>7</v>
      </c>
      <c r="C1622" s="32">
        <v>44343</v>
      </c>
      <c r="D1622" s="36" t="s">
        <v>35</v>
      </c>
      <c r="E1622" s="33" t="s">
        <v>34</v>
      </c>
      <c r="F1622" s="35" t="s">
        <v>154</v>
      </c>
      <c r="G1622" s="33" t="s">
        <v>6597</v>
      </c>
      <c r="H1622" s="41" t="s">
        <v>282</v>
      </c>
      <c r="I1622"/>
      <c r="J1622"/>
      <c r="K1622"/>
    </row>
    <row r="1623" spans="1:11" ht="71.25" x14ac:dyDescent="0.2">
      <c r="A1623" s="67" t="s">
        <v>521</v>
      </c>
      <c r="B1623" s="33" t="s">
        <v>7</v>
      </c>
      <c r="C1623" s="32">
        <v>44343</v>
      </c>
      <c r="D1623" s="36" t="s">
        <v>35</v>
      </c>
      <c r="E1623" s="33" t="s">
        <v>34</v>
      </c>
      <c r="F1623" s="35" t="s">
        <v>33</v>
      </c>
      <c r="G1623" s="33" t="s">
        <v>520</v>
      </c>
      <c r="H1623" s="41" t="s">
        <v>282</v>
      </c>
      <c r="I1623"/>
      <c r="J1623"/>
      <c r="K1623"/>
    </row>
    <row r="1624" spans="1:11" ht="42.75" x14ac:dyDescent="0.2">
      <c r="A1624" s="67" t="s">
        <v>519</v>
      </c>
      <c r="B1624" s="33" t="s">
        <v>7</v>
      </c>
      <c r="C1624" s="32">
        <v>44362</v>
      </c>
      <c r="D1624" s="36" t="s">
        <v>35</v>
      </c>
      <c r="E1624" s="33" t="s">
        <v>56</v>
      </c>
      <c r="F1624" s="35" t="s">
        <v>95</v>
      </c>
      <c r="G1624" s="33" t="s">
        <v>6598</v>
      </c>
      <c r="H1624" s="41" t="s">
        <v>282</v>
      </c>
      <c r="I1624"/>
      <c r="J1624"/>
      <c r="K1624"/>
    </row>
    <row r="1625" spans="1:11" ht="85.5" x14ac:dyDescent="0.2">
      <c r="A1625" s="67" t="s">
        <v>518</v>
      </c>
      <c r="B1625" s="33" t="s">
        <v>7</v>
      </c>
      <c r="C1625" s="32">
        <v>44362</v>
      </c>
      <c r="D1625" s="36" t="s">
        <v>35</v>
      </c>
      <c r="E1625" s="33" t="s">
        <v>44</v>
      </c>
      <c r="F1625" s="35" t="s">
        <v>72</v>
      </c>
      <c r="G1625" s="33" t="s">
        <v>517</v>
      </c>
      <c r="H1625" s="41" t="s">
        <v>282</v>
      </c>
      <c r="I1625"/>
      <c r="J1625"/>
      <c r="K1625"/>
    </row>
    <row r="1626" spans="1:11" ht="42.75" x14ac:dyDescent="0.2">
      <c r="A1626" s="67" t="s">
        <v>516</v>
      </c>
      <c r="B1626" s="33" t="s">
        <v>7</v>
      </c>
      <c r="C1626" s="32">
        <v>44362</v>
      </c>
      <c r="D1626" s="36" t="s">
        <v>35</v>
      </c>
      <c r="E1626" s="33" t="s">
        <v>44</v>
      </c>
      <c r="F1626" s="35" t="s">
        <v>102</v>
      </c>
      <c r="G1626" s="33" t="s">
        <v>6599</v>
      </c>
      <c r="H1626" s="41" t="s">
        <v>282</v>
      </c>
      <c r="I1626"/>
      <c r="J1626"/>
      <c r="K1626"/>
    </row>
    <row r="1627" spans="1:11" ht="85.5" x14ac:dyDescent="0.2">
      <c r="A1627" s="67" t="s">
        <v>515</v>
      </c>
      <c r="B1627" s="33" t="s">
        <v>7</v>
      </c>
      <c r="C1627" s="32">
        <v>44362</v>
      </c>
      <c r="D1627" s="36" t="s">
        <v>35</v>
      </c>
      <c r="E1627" s="33" t="s">
        <v>44</v>
      </c>
      <c r="F1627" s="35" t="s">
        <v>70</v>
      </c>
      <c r="G1627" s="33" t="s">
        <v>6600</v>
      </c>
      <c r="H1627" s="41" t="s">
        <v>282</v>
      </c>
      <c r="I1627"/>
      <c r="J1627"/>
      <c r="K1627"/>
    </row>
    <row r="1628" spans="1:11" ht="85.5" x14ac:dyDescent="0.2">
      <c r="A1628" s="67" t="s">
        <v>514</v>
      </c>
      <c r="B1628" s="33" t="s">
        <v>7</v>
      </c>
      <c r="C1628" s="32">
        <v>44362</v>
      </c>
      <c r="D1628" s="36" t="s">
        <v>35</v>
      </c>
      <c r="E1628" s="33" t="s">
        <v>40</v>
      </c>
      <c r="F1628" s="35" t="s">
        <v>39</v>
      </c>
      <c r="G1628" s="33" t="s">
        <v>6486</v>
      </c>
      <c r="H1628" s="41" t="s">
        <v>282</v>
      </c>
      <c r="I1628"/>
      <c r="J1628"/>
      <c r="K1628"/>
    </row>
    <row r="1629" spans="1:11" ht="42.75" x14ac:dyDescent="0.2">
      <c r="A1629" s="67" t="s">
        <v>513</v>
      </c>
      <c r="B1629" s="33" t="s">
        <v>7</v>
      </c>
      <c r="C1629" s="32">
        <v>44363</v>
      </c>
      <c r="D1629" s="36" t="s">
        <v>35</v>
      </c>
      <c r="E1629" s="33" t="s">
        <v>56</v>
      </c>
      <c r="F1629" s="35" t="s">
        <v>95</v>
      </c>
      <c r="G1629" s="33" t="s">
        <v>6601</v>
      </c>
      <c r="H1629" s="41" t="s">
        <v>282</v>
      </c>
      <c r="I1629"/>
      <c r="J1629"/>
      <c r="K1629"/>
    </row>
    <row r="1630" spans="1:11" ht="71.25" x14ac:dyDescent="0.2">
      <c r="A1630" s="67" t="s">
        <v>512</v>
      </c>
      <c r="B1630" s="33" t="s">
        <v>7</v>
      </c>
      <c r="C1630" s="32">
        <v>44363</v>
      </c>
      <c r="D1630" s="36" t="s">
        <v>35</v>
      </c>
      <c r="E1630" s="33" t="s">
        <v>40</v>
      </c>
      <c r="F1630" s="35" t="s">
        <v>39</v>
      </c>
      <c r="G1630" s="33" t="s">
        <v>6602</v>
      </c>
      <c r="H1630" s="41" t="s">
        <v>282</v>
      </c>
      <c r="I1630"/>
      <c r="J1630"/>
      <c r="K1630"/>
    </row>
    <row r="1631" spans="1:11" ht="28.5" x14ac:dyDescent="0.2">
      <c r="A1631" s="67" t="s">
        <v>511</v>
      </c>
      <c r="B1631" s="33" t="s">
        <v>7</v>
      </c>
      <c r="C1631" s="32">
        <v>44363</v>
      </c>
      <c r="D1631" s="36" t="s">
        <v>35</v>
      </c>
      <c r="E1631" s="33" t="s">
        <v>44</v>
      </c>
      <c r="F1631" s="35" t="s">
        <v>102</v>
      </c>
      <c r="G1631" s="33" t="s">
        <v>6603</v>
      </c>
      <c r="H1631" s="41" t="s">
        <v>282</v>
      </c>
      <c r="I1631"/>
      <c r="J1631"/>
      <c r="K1631"/>
    </row>
    <row r="1632" spans="1:11" ht="99.75" x14ac:dyDescent="0.2">
      <c r="A1632" s="67" t="s">
        <v>510</v>
      </c>
      <c r="B1632" s="33" t="s">
        <v>7</v>
      </c>
      <c r="C1632" s="32">
        <v>44363</v>
      </c>
      <c r="D1632" s="36" t="s">
        <v>35</v>
      </c>
      <c r="E1632" s="33" t="s">
        <v>44</v>
      </c>
      <c r="F1632" s="35" t="s">
        <v>70</v>
      </c>
      <c r="G1632" s="33" t="s">
        <v>509</v>
      </c>
      <c r="H1632" s="41" t="s">
        <v>282</v>
      </c>
      <c r="I1632"/>
      <c r="J1632"/>
      <c r="K1632"/>
    </row>
    <row r="1633" spans="1:11" ht="85.5" x14ac:dyDescent="0.2">
      <c r="A1633" s="67" t="s">
        <v>508</v>
      </c>
      <c r="B1633" s="33" t="s">
        <v>7</v>
      </c>
      <c r="C1633" s="32">
        <v>44363</v>
      </c>
      <c r="D1633" s="36" t="s">
        <v>35</v>
      </c>
      <c r="E1633" s="33" t="s">
        <v>44</v>
      </c>
      <c r="F1633" s="35" t="s">
        <v>72</v>
      </c>
      <c r="G1633" s="33" t="s">
        <v>6604</v>
      </c>
      <c r="H1633" s="41" t="s">
        <v>282</v>
      </c>
      <c r="I1633"/>
      <c r="J1633"/>
      <c r="K1633"/>
    </row>
    <row r="1634" spans="1:11" ht="71.25" x14ac:dyDescent="0.2">
      <c r="A1634" s="67" t="s">
        <v>507</v>
      </c>
      <c r="B1634" s="33" t="s">
        <v>7</v>
      </c>
      <c r="C1634" s="32">
        <v>44365</v>
      </c>
      <c r="D1634" s="36" t="s">
        <v>48</v>
      </c>
      <c r="E1634" s="33" t="s">
        <v>75</v>
      </c>
      <c r="F1634" s="35" t="s">
        <v>77</v>
      </c>
      <c r="G1634" s="33" t="s">
        <v>6605</v>
      </c>
      <c r="H1634" s="41" t="s">
        <v>282</v>
      </c>
      <c r="I1634"/>
      <c r="J1634"/>
      <c r="K1634"/>
    </row>
    <row r="1635" spans="1:11" ht="57" x14ac:dyDescent="0.2">
      <c r="A1635" s="67" t="s">
        <v>506</v>
      </c>
      <c r="B1635" s="33" t="s">
        <v>7</v>
      </c>
      <c r="C1635" s="32">
        <v>44368</v>
      </c>
      <c r="D1635" s="36" t="s">
        <v>35</v>
      </c>
      <c r="E1635" s="33" t="s">
        <v>51</v>
      </c>
      <c r="F1635" s="33" t="s">
        <v>8495</v>
      </c>
      <c r="G1635" s="33" t="s">
        <v>505</v>
      </c>
      <c r="H1635" s="41" t="s">
        <v>282</v>
      </c>
      <c r="I1635"/>
      <c r="J1635"/>
      <c r="K1635"/>
    </row>
    <row r="1636" spans="1:11" ht="71.25" x14ac:dyDescent="0.2">
      <c r="A1636" s="67" t="s">
        <v>504</v>
      </c>
      <c r="B1636" s="33" t="s">
        <v>7</v>
      </c>
      <c r="C1636" s="32">
        <v>44384</v>
      </c>
      <c r="D1636" s="36" t="s">
        <v>48</v>
      </c>
      <c r="E1636" s="33" t="s">
        <v>51</v>
      </c>
      <c r="F1636" s="33" t="s">
        <v>8495</v>
      </c>
      <c r="G1636" s="33" t="s">
        <v>503</v>
      </c>
      <c r="H1636" s="41" t="s">
        <v>502</v>
      </c>
      <c r="I1636"/>
      <c r="J1636"/>
      <c r="K1636"/>
    </row>
    <row r="1637" spans="1:11" ht="57" x14ac:dyDescent="0.2">
      <c r="A1637" s="67" t="s">
        <v>501</v>
      </c>
      <c r="B1637" s="33" t="s">
        <v>7</v>
      </c>
      <c r="C1637" s="32">
        <v>44382</v>
      </c>
      <c r="D1637" s="36" t="s">
        <v>48</v>
      </c>
      <c r="E1637" s="33" t="s">
        <v>47</v>
      </c>
      <c r="F1637" s="33" t="s">
        <v>138</v>
      </c>
      <c r="G1637" s="33" t="s">
        <v>500</v>
      </c>
      <c r="H1637" s="41" t="s">
        <v>499</v>
      </c>
      <c r="I1637"/>
      <c r="J1637"/>
      <c r="K1637"/>
    </row>
    <row r="1638" spans="1:11" ht="57" x14ac:dyDescent="0.2">
      <c r="A1638" s="68" t="s">
        <v>6978</v>
      </c>
      <c r="B1638" s="33" t="s">
        <v>7</v>
      </c>
      <c r="C1638" s="32">
        <v>44407</v>
      </c>
      <c r="D1638" s="32" t="s">
        <v>35</v>
      </c>
      <c r="E1638" s="33" t="s">
        <v>56</v>
      </c>
      <c r="F1638" s="35" t="s">
        <v>95</v>
      </c>
      <c r="G1638" s="74" t="s">
        <v>7371</v>
      </c>
      <c r="H1638" s="48" t="s">
        <v>282</v>
      </c>
      <c r="I1638"/>
      <c r="J1638"/>
      <c r="K1638"/>
    </row>
    <row r="1639" spans="1:11" ht="42.75" x14ac:dyDescent="0.2">
      <c r="A1639" s="68" t="s">
        <v>6979</v>
      </c>
      <c r="B1639" s="33" t="s">
        <v>7</v>
      </c>
      <c r="C1639" s="32">
        <v>44407</v>
      </c>
      <c r="D1639" s="32" t="s">
        <v>35</v>
      </c>
      <c r="E1639" s="33" t="s">
        <v>40</v>
      </c>
      <c r="F1639" s="35" t="s">
        <v>39</v>
      </c>
      <c r="G1639" s="74" t="s">
        <v>7372</v>
      </c>
      <c r="H1639" s="48" t="s">
        <v>282</v>
      </c>
      <c r="I1639"/>
      <c r="J1639"/>
      <c r="K1639"/>
    </row>
    <row r="1640" spans="1:11" ht="42.75" x14ac:dyDescent="0.2">
      <c r="A1640" s="68" t="s">
        <v>6980</v>
      </c>
      <c r="B1640" s="33" t="s">
        <v>7</v>
      </c>
      <c r="C1640" s="32">
        <v>44407</v>
      </c>
      <c r="D1640" s="32" t="s">
        <v>35</v>
      </c>
      <c r="E1640" s="33" t="s">
        <v>34</v>
      </c>
      <c r="F1640" s="35" t="s">
        <v>33</v>
      </c>
      <c r="G1640" s="74" t="s">
        <v>7372</v>
      </c>
      <c r="H1640" s="48" t="s">
        <v>282</v>
      </c>
      <c r="I1640"/>
      <c r="J1640"/>
      <c r="K1640"/>
    </row>
    <row r="1641" spans="1:11" ht="42.75" x14ac:dyDescent="0.2">
      <c r="A1641" s="68" t="s">
        <v>6981</v>
      </c>
      <c r="B1641" s="33" t="s">
        <v>7</v>
      </c>
      <c r="C1641" s="32">
        <v>44407</v>
      </c>
      <c r="D1641" s="32" t="s">
        <v>35</v>
      </c>
      <c r="E1641" s="33" t="s">
        <v>34</v>
      </c>
      <c r="F1641" s="35" t="s">
        <v>154</v>
      </c>
      <c r="G1641" s="74" t="s">
        <v>7372</v>
      </c>
      <c r="H1641" s="48" t="s">
        <v>282</v>
      </c>
      <c r="I1641"/>
      <c r="J1641"/>
      <c r="K1641"/>
    </row>
    <row r="1642" spans="1:11" ht="28.5" x14ac:dyDescent="0.2">
      <c r="A1642" s="68" t="s">
        <v>6982</v>
      </c>
      <c r="B1642" s="33" t="s">
        <v>7</v>
      </c>
      <c r="C1642" s="32">
        <v>44407</v>
      </c>
      <c r="D1642" s="32" t="s">
        <v>35</v>
      </c>
      <c r="E1642" s="33" t="s">
        <v>44</v>
      </c>
      <c r="F1642" s="35" t="s">
        <v>70</v>
      </c>
      <c r="G1642" s="74" t="s">
        <v>7373</v>
      </c>
      <c r="H1642" s="48" t="s">
        <v>282</v>
      </c>
      <c r="I1642"/>
      <c r="J1642"/>
      <c r="K1642"/>
    </row>
    <row r="1643" spans="1:11" ht="42.75" x14ac:dyDescent="0.2">
      <c r="A1643" s="68" t="s">
        <v>6983</v>
      </c>
      <c r="B1643" s="33" t="s">
        <v>7</v>
      </c>
      <c r="C1643" s="32">
        <v>44407</v>
      </c>
      <c r="D1643" s="32" t="s">
        <v>35</v>
      </c>
      <c r="E1643" s="33" t="s">
        <v>44</v>
      </c>
      <c r="F1643" s="35" t="s">
        <v>72</v>
      </c>
      <c r="G1643" s="74" t="s">
        <v>7372</v>
      </c>
      <c r="H1643" s="48" t="s">
        <v>282</v>
      </c>
      <c r="I1643"/>
      <c r="J1643"/>
      <c r="K1643"/>
    </row>
    <row r="1644" spans="1:11" ht="42.75" x14ac:dyDescent="0.2">
      <c r="A1644" s="68" t="s">
        <v>6984</v>
      </c>
      <c r="B1644" s="33" t="s">
        <v>7</v>
      </c>
      <c r="C1644" s="32">
        <v>44407</v>
      </c>
      <c r="D1644" s="32" t="s">
        <v>35</v>
      </c>
      <c r="E1644" s="33" t="s">
        <v>56</v>
      </c>
      <c r="F1644" s="35" t="s">
        <v>55</v>
      </c>
      <c r="G1644" s="74" t="s">
        <v>7374</v>
      </c>
      <c r="H1644" s="48" t="s">
        <v>282</v>
      </c>
      <c r="I1644"/>
      <c r="J1644"/>
      <c r="K1644"/>
    </row>
    <row r="1645" spans="1:11" ht="42.75" x14ac:dyDescent="0.2">
      <c r="A1645" s="68" t="s">
        <v>6985</v>
      </c>
      <c r="B1645" s="38" t="s">
        <v>7</v>
      </c>
      <c r="C1645" s="32">
        <v>44424</v>
      </c>
      <c r="D1645" s="32" t="s">
        <v>48</v>
      </c>
      <c r="E1645" s="38" t="s">
        <v>75</v>
      </c>
      <c r="F1645" s="35" t="s">
        <v>156</v>
      </c>
      <c r="G1645" s="74" t="s">
        <v>6986</v>
      </c>
      <c r="H1645" s="48" t="s">
        <v>282</v>
      </c>
      <c r="I1645"/>
      <c r="J1645"/>
      <c r="K1645"/>
    </row>
    <row r="1646" spans="1:11" ht="57" x14ac:dyDescent="0.2">
      <c r="A1646" s="68" t="s">
        <v>6987</v>
      </c>
      <c r="B1646" s="38" t="s">
        <v>7</v>
      </c>
      <c r="C1646" s="32">
        <v>44432</v>
      </c>
      <c r="D1646" s="32" t="s">
        <v>48</v>
      </c>
      <c r="E1646" s="38" t="s">
        <v>75</v>
      </c>
      <c r="F1646" s="35" t="s">
        <v>77</v>
      </c>
      <c r="G1646" s="74" t="s">
        <v>6988</v>
      </c>
      <c r="H1646" s="48" t="s">
        <v>282</v>
      </c>
      <c r="I1646"/>
      <c r="J1646"/>
      <c r="K1646"/>
    </row>
    <row r="1647" spans="1:11" ht="85.5" x14ac:dyDescent="0.2">
      <c r="A1647" s="68" t="s">
        <v>6989</v>
      </c>
      <c r="B1647" s="38" t="s">
        <v>7</v>
      </c>
      <c r="C1647" s="32">
        <v>44439</v>
      </c>
      <c r="D1647" s="32" t="s">
        <v>48</v>
      </c>
      <c r="E1647" s="38" t="s">
        <v>75</v>
      </c>
      <c r="F1647" s="35" t="s">
        <v>88</v>
      </c>
      <c r="G1647" s="74" t="s">
        <v>6990</v>
      </c>
      <c r="H1647" s="48" t="s">
        <v>282</v>
      </c>
      <c r="I1647"/>
      <c r="J1647"/>
      <c r="K1647"/>
    </row>
    <row r="1648" spans="1:11" ht="57" x14ac:dyDescent="0.2">
      <c r="A1648" s="68" t="s">
        <v>6991</v>
      </c>
      <c r="B1648" s="33" t="s">
        <v>7</v>
      </c>
      <c r="C1648" s="32">
        <v>44428</v>
      </c>
      <c r="D1648" s="32" t="s">
        <v>48</v>
      </c>
      <c r="E1648" s="33" t="s">
        <v>44</v>
      </c>
      <c r="F1648" s="35" t="s">
        <v>102</v>
      </c>
      <c r="G1648" s="74" t="s">
        <v>10297</v>
      </c>
      <c r="H1648" s="48" t="s">
        <v>432</v>
      </c>
      <c r="I1648"/>
      <c r="J1648"/>
      <c r="K1648"/>
    </row>
    <row r="1649" spans="1:11" ht="85.5" x14ac:dyDescent="0.2">
      <c r="A1649" s="68" t="s">
        <v>6992</v>
      </c>
      <c r="B1649" s="33" t="s">
        <v>7</v>
      </c>
      <c r="C1649" s="32">
        <v>44446</v>
      </c>
      <c r="D1649" s="32" t="s">
        <v>48</v>
      </c>
      <c r="E1649" s="33" t="s">
        <v>44</v>
      </c>
      <c r="F1649" s="35" t="s">
        <v>43</v>
      </c>
      <c r="G1649" s="74" t="s">
        <v>10298</v>
      </c>
      <c r="H1649" s="48" t="s">
        <v>432</v>
      </c>
      <c r="I1649"/>
      <c r="J1649"/>
      <c r="K1649"/>
    </row>
    <row r="1650" spans="1:11" ht="57" x14ac:dyDescent="0.2">
      <c r="A1650" s="68" t="s">
        <v>6998</v>
      </c>
      <c r="B1650" s="33" t="s">
        <v>7</v>
      </c>
      <c r="C1650" s="32">
        <v>44453</v>
      </c>
      <c r="D1650" s="32" t="s">
        <v>48</v>
      </c>
      <c r="E1650" s="33" t="s">
        <v>44</v>
      </c>
      <c r="F1650" s="35" t="s">
        <v>102</v>
      </c>
      <c r="G1650" s="74" t="s">
        <v>7378</v>
      </c>
      <c r="H1650" s="48" t="s">
        <v>432</v>
      </c>
      <c r="I1650"/>
      <c r="J1650"/>
      <c r="K1650"/>
    </row>
    <row r="1651" spans="1:11" ht="71.25" x14ac:dyDescent="0.2">
      <c r="A1651" s="68" t="s">
        <v>6993</v>
      </c>
      <c r="B1651" s="33" t="s">
        <v>7</v>
      </c>
      <c r="C1651" s="32">
        <v>44452</v>
      </c>
      <c r="D1651" s="32" t="s">
        <v>48</v>
      </c>
      <c r="E1651" s="33" t="s">
        <v>44</v>
      </c>
      <c r="F1651" s="35" t="s">
        <v>102</v>
      </c>
      <c r="G1651" s="74" t="s">
        <v>7375</v>
      </c>
      <c r="H1651" s="48" t="s">
        <v>432</v>
      </c>
      <c r="I1651"/>
      <c r="J1651"/>
      <c r="K1651"/>
    </row>
    <row r="1652" spans="1:11" ht="57" x14ac:dyDescent="0.2">
      <c r="A1652" s="68" t="s">
        <v>6995</v>
      </c>
      <c r="B1652" s="33" t="s">
        <v>7</v>
      </c>
      <c r="C1652" s="32">
        <v>44460</v>
      </c>
      <c r="D1652" s="32" t="s">
        <v>48</v>
      </c>
      <c r="E1652" s="33" t="s">
        <v>34</v>
      </c>
      <c r="F1652" s="35" t="s">
        <v>154</v>
      </c>
      <c r="G1652" s="74" t="s">
        <v>7377</v>
      </c>
      <c r="H1652" s="48" t="s">
        <v>233</v>
      </c>
      <c r="I1652"/>
      <c r="J1652"/>
      <c r="K1652"/>
    </row>
    <row r="1653" spans="1:11" ht="57" x14ac:dyDescent="0.2">
      <c r="A1653" s="68" t="s">
        <v>6996</v>
      </c>
      <c r="B1653" s="38" t="s">
        <v>7</v>
      </c>
      <c r="C1653" s="32">
        <v>44460</v>
      </c>
      <c r="D1653" s="32" t="s">
        <v>48</v>
      </c>
      <c r="E1653" s="38" t="s">
        <v>75</v>
      </c>
      <c r="F1653" s="35" t="s">
        <v>156</v>
      </c>
      <c r="G1653" s="74" t="s">
        <v>6997</v>
      </c>
      <c r="H1653" s="48" t="s">
        <v>233</v>
      </c>
      <c r="I1653"/>
      <c r="J1653"/>
      <c r="K1653"/>
    </row>
    <row r="1654" spans="1:11" ht="42.75" x14ac:dyDescent="0.2">
      <c r="A1654" s="68" t="s">
        <v>7003</v>
      </c>
      <c r="B1654" s="33" t="s">
        <v>7</v>
      </c>
      <c r="C1654" s="32">
        <v>44460</v>
      </c>
      <c r="D1654" s="32" t="s">
        <v>48</v>
      </c>
      <c r="E1654" s="33" t="s">
        <v>44</v>
      </c>
      <c r="F1654" s="35" t="s">
        <v>72</v>
      </c>
      <c r="G1654" s="74" t="s">
        <v>7004</v>
      </c>
      <c r="H1654" s="48" t="s">
        <v>233</v>
      </c>
      <c r="I1654"/>
      <c r="J1654"/>
      <c r="K1654"/>
    </row>
    <row r="1655" spans="1:11" ht="71.25" x14ac:dyDescent="0.2">
      <c r="A1655" s="68" t="s">
        <v>7005</v>
      </c>
      <c r="B1655" s="33" t="s">
        <v>7</v>
      </c>
      <c r="C1655" s="32">
        <v>44460</v>
      </c>
      <c r="D1655" s="32" t="s">
        <v>48</v>
      </c>
      <c r="E1655" s="33" t="s">
        <v>44</v>
      </c>
      <c r="F1655" s="35" t="s">
        <v>70</v>
      </c>
      <c r="G1655" s="74" t="s">
        <v>7006</v>
      </c>
      <c r="H1655" s="48" t="s">
        <v>233</v>
      </c>
      <c r="I1655"/>
      <c r="J1655"/>
      <c r="K1655"/>
    </row>
    <row r="1656" spans="1:11" ht="85.5" x14ac:dyDescent="0.2">
      <c r="A1656" s="68" t="s">
        <v>7000</v>
      </c>
      <c r="B1656" s="33" t="s">
        <v>7</v>
      </c>
      <c r="C1656" s="32">
        <v>44460</v>
      </c>
      <c r="D1656" s="32" t="s">
        <v>48</v>
      </c>
      <c r="E1656" s="82" t="s">
        <v>75</v>
      </c>
      <c r="F1656" s="35" t="s">
        <v>156</v>
      </c>
      <c r="G1656" s="74" t="s">
        <v>7379</v>
      </c>
      <c r="H1656" s="48" t="s">
        <v>233</v>
      </c>
      <c r="I1656"/>
      <c r="J1656"/>
      <c r="K1656"/>
    </row>
    <row r="1657" spans="1:11" ht="57" x14ac:dyDescent="0.2">
      <c r="A1657" s="68" t="s">
        <v>7001</v>
      </c>
      <c r="B1657" s="33" t="s">
        <v>7</v>
      </c>
      <c r="C1657" s="32">
        <v>44460</v>
      </c>
      <c r="D1657" s="32" t="s">
        <v>48</v>
      </c>
      <c r="E1657" s="33" t="s">
        <v>51</v>
      </c>
      <c r="F1657" s="33" t="s">
        <v>8495</v>
      </c>
      <c r="G1657" s="74" t="s">
        <v>7002</v>
      </c>
      <c r="H1657" s="48" t="s">
        <v>233</v>
      </c>
      <c r="I1657"/>
      <c r="J1657"/>
      <c r="K1657"/>
    </row>
    <row r="1658" spans="1:11" ht="71.25" x14ac:dyDescent="0.2">
      <c r="A1658" s="68" t="s">
        <v>6999</v>
      </c>
      <c r="B1658" s="33" t="s">
        <v>7</v>
      </c>
      <c r="C1658" s="32">
        <v>44459</v>
      </c>
      <c r="D1658" s="32" t="s">
        <v>48</v>
      </c>
      <c r="E1658" s="33" t="s">
        <v>44</v>
      </c>
      <c r="F1658" s="35" t="s">
        <v>102</v>
      </c>
      <c r="G1658" s="74" t="s">
        <v>10299</v>
      </c>
      <c r="H1658" s="48" t="s">
        <v>432</v>
      </c>
      <c r="I1658"/>
      <c r="J1658"/>
      <c r="K1658"/>
    </row>
    <row r="1659" spans="1:11" ht="57" x14ac:dyDescent="0.2">
      <c r="A1659" s="68" t="s">
        <v>7009</v>
      </c>
      <c r="B1659" s="33" t="s">
        <v>7</v>
      </c>
      <c r="C1659" s="32">
        <v>44461</v>
      </c>
      <c r="D1659" s="32" t="s">
        <v>48</v>
      </c>
      <c r="E1659" s="33" t="s">
        <v>44</v>
      </c>
      <c r="F1659" s="35" t="s">
        <v>102</v>
      </c>
      <c r="G1659" s="74" t="s">
        <v>7010</v>
      </c>
      <c r="H1659" s="48" t="s">
        <v>432</v>
      </c>
      <c r="I1659"/>
      <c r="J1659"/>
      <c r="K1659"/>
    </row>
    <row r="1660" spans="1:11" ht="28.5" x14ac:dyDescent="0.2">
      <c r="A1660" s="68" t="s">
        <v>7007</v>
      </c>
      <c r="B1660" s="33" t="s">
        <v>7</v>
      </c>
      <c r="C1660" s="32">
        <v>44460</v>
      </c>
      <c r="D1660" s="32" t="s">
        <v>48</v>
      </c>
      <c r="E1660" s="33" t="s">
        <v>56</v>
      </c>
      <c r="F1660" s="35" t="s">
        <v>55</v>
      </c>
      <c r="G1660" s="74" t="s">
        <v>7008</v>
      </c>
      <c r="H1660" s="48" t="s">
        <v>233</v>
      </c>
      <c r="I1660"/>
      <c r="J1660"/>
      <c r="K1660"/>
    </row>
    <row r="1661" spans="1:11" ht="85.5" x14ac:dyDescent="0.2">
      <c r="A1661" s="68" t="s">
        <v>6994</v>
      </c>
      <c r="B1661" s="33" t="s">
        <v>7</v>
      </c>
      <c r="C1661" s="32">
        <v>44452</v>
      </c>
      <c r="D1661" s="32" t="s">
        <v>48</v>
      </c>
      <c r="E1661" s="33" t="s">
        <v>44</v>
      </c>
      <c r="F1661" s="35" t="s">
        <v>43</v>
      </c>
      <c r="G1661" s="74" t="s">
        <v>7376</v>
      </c>
      <c r="H1661" s="48" t="s">
        <v>432</v>
      </c>
      <c r="I1661"/>
      <c r="J1661"/>
      <c r="K1661"/>
    </row>
    <row r="1662" spans="1:11" ht="57" x14ac:dyDescent="0.2">
      <c r="A1662" s="68" t="s">
        <v>7011</v>
      </c>
      <c r="B1662" s="33" t="s">
        <v>7</v>
      </c>
      <c r="C1662" s="32">
        <v>44460</v>
      </c>
      <c r="D1662" s="32" t="s">
        <v>48</v>
      </c>
      <c r="E1662" s="33" t="s">
        <v>34</v>
      </c>
      <c r="F1662" s="35" t="s">
        <v>33</v>
      </c>
      <c r="G1662" s="74" t="s">
        <v>7380</v>
      </c>
      <c r="H1662" s="48" t="s">
        <v>233</v>
      </c>
      <c r="I1662"/>
      <c r="J1662"/>
      <c r="K1662"/>
    </row>
    <row r="1663" spans="1:11" ht="57" x14ac:dyDescent="0.2">
      <c r="A1663" s="68" t="s">
        <v>7012</v>
      </c>
      <c r="B1663" s="33" t="s">
        <v>7</v>
      </c>
      <c r="C1663" s="32">
        <v>44460</v>
      </c>
      <c r="D1663" s="32" t="s">
        <v>48</v>
      </c>
      <c r="E1663" s="33" t="s">
        <v>40</v>
      </c>
      <c r="F1663" s="35" t="s">
        <v>39</v>
      </c>
      <c r="G1663" s="74" t="s">
        <v>7013</v>
      </c>
      <c r="H1663" s="48" t="s">
        <v>233</v>
      </c>
      <c r="I1663"/>
      <c r="J1663"/>
      <c r="K1663"/>
    </row>
    <row r="1664" spans="1:11" ht="57" x14ac:dyDescent="0.2">
      <c r="A1664" s="68" t="s">
        <v>7014</v>
      </c>
      <c r="B1664" s="38" t="s">
        <v>7</v>
      </c>
      <c r="C1664" s="32">
        <v>44462</v>
      </c>
      <c r="D1664" s="32" t="s">
        <v>48</v>
      </c>
      <c r="E1664" s="38" t="s">
        <v>75</v>
      </c>
      <c r="F1664" s="35" t="s">
        <v>77</v>
      </c>
      <c r="G1664" s="74" t="s">
        <v>7015</v>
      </c>
      <c r="H1664" s="48" t="s">
        <v>282</v>
      </c>
      <c r="I1664"/>
      <c r="J1664"/>
      <c r="K1664"/>
    </row>
    <row r="1665" spans="1:11" ht="28.5" x14ac:dyDescent="0.2">
      <c r="A1665" s="68" t="s">
        <v>7026</v>
      </c>
      <c r="B1665" s="33" t="s">
        <v>7</v>
      </c>
      <c r="C1665" s="32">
        <v>44463</v>
      </c>
      <c r="D1665" s="32" t="s">
        <v>48</v>
      </c>
      <c r="E1665" s="33" t="s">
        <v>98</v>
      </c>
      <c r="F1665" s="35" t="s">
        <v>98</v>
      </c>
      <c r="G1665" s="74" t="s">
        <v>7027</v>
      </c>
      <c r="H1665" s="48" t="s">
        <v>233</v>
      </c>
      <c r="I1665"/>
      <c r="J1665"/>
      <c r="K1665"/>
    </row>
    <row r="1666" spans="1:11" ht="71.25" x14ac:dyDescent="0.2">
      <c r="A1666" s="68" t="s">
        <v>7018</v>
      </c>
      <c r="B1666" s="33" t="s">
        <v>7</v>
      </c>
      <c r="C1666" s="32">
        <v>44463</v>
      </c>
      <c r="D1666" s="32" t="s">
        <v>48</v>
      </c>
      <c r="E1666" s="33" t="s">
        <v>40</v>
      </c>
      <c r="F1666" s="35" t="s">
        <v>39</v>
      </c>
      <c r="G1666" s="74" t="s">
        <v>7381</v>
      </c>
      <c r="H1666" s="48" t="s">
        <v>233</v>
      </c>
      <c r="I1666"/>
      <c r="J1666"/>
      <c r="K1666"/>
    </row>
    <row r="1667" spans="1:11" ht="85.5" x14ac:dyDescent="0.2">
      <c r="A1667" s="68" t="s">
        <v>7019</v>
      </c>
      <c r="B1667" s="33" t="s">
        <v>7</v>
      </c>
      <c r="C1667" s="32">
        <v>44463</v>
      </c>
      <c r="D1667" s="32" t="s">
        <v>48</v>
      </c>
      <c r="E1667" s="33" t="s">
        <v>44</v>
      </c>
      <c r="F1667" s="35" t="s">
        <v>72</v>
      </c>
      <c r="G1667" s="74" t="s">
        <v>7020</v>
      </c>
      <c r="H1667" s="48" t="s">
        <v>233</v>
      </c>
      <c r="I1667"/>
      <c r="J1667"/>
      <c r="K1667"/>
    </row>
    <row r="1668" spans="1:11" ht="85.5" x14ac:dyDescent="0.2">
      <c r="A1668" s="68" t="s">
        <v>7021</v>
      </c>
      <c r="B1668" s="33" t="s">
        <v>7</v>
      </c>
      <c r="C1668" s="32">
        <v>44463</v>
      </c>
      <c r="D1668" s="32" t="s">
        <v>48</v>
      </c>
      <c r="E1668" s="33" t="s">
        <v>44</v>
      </c>
      <c r="F1668" s="35" t="s">
        <v>70</v>
      </c>
      <c r="G1668" s="74" t="s">
        <v>7022</v>
      </c>
      <c r="H1668" s="48" t="s">
        <v>233</v>
      </c>
      <c r="I1668"/>
      <c r="J1668"/>
      <c r="K1668"/>
    </row>
    <row r="1669" spans="1:11" ht="85.5" x14ac:dyDescent="0.2">
      <c r="A1669" s="68" t="s">
        <v>7023</v>
      </c>
      <c r="B1669" s="33" t="s">
        <v>7</v>
      </c>
      <c r="C1669" s="32">
        <v>44466</v>
      </c>
      <c r="D1669" s="32" t="s">
        <v>48</v>
      </c>
      <c r="E1669" s="33" t="s">
        <v>34</v>
      </c>
      <c r="F1669" s="35" t="s">
        <v>154</v>
      </c>
      <c r="G1669" s="74" t="s">
        <v>7382</v>
      </c>
      <c r="H1669" s="48" t="s">
        <v>233</v>
      </c>
      <c r="I1669"/>
      <c r="J1669"/>
      <c r="K1669"/>
    </row>
    <row r="1670" spans="1:11" ht="71.25" x14ac:dyDescent="0.2">
      <c r="A1670" s="68" t="s">
        <v>7024</v>
      </c>
      <c r="B1670" s="38" t="s">
        <v>7</v>
      </c>
      <c r="C1670" s="32">
        <v>44468</v>
      </c>
      <c r="D1670" s="32" t="s">
        <v>48</v>
      </c>
      <c r="E1670" s="38" t="s">
        <v>75</v>
      </c>
      <c r="F1670" s="35" t="s">
        <v>77</v>
      </c>
      <c r="G1670" s="74" t="s">
        <v>7383</v>
      </c>
      <c r="H1670" s="48" t="s">
        <v>282</v>
      </c>
      <c r="I1670"/>
      <c r="J1670"/>
      <c r="K1670"/>
    </row>
    <row r="1671" spans="1:11" ht="71.25" x14ac:dyDescent="0.2">
      <c r="A1671" s="68" t="s">
        <v>7025</v>
      </c>
      <c r="B1671" s="38" t="s">
        <v>7</v>
      </c>
      <c r="C1671" s="32">
        <v>44468</v>
      </c>
      <c r="D1671" s="32" t="s">
        <v>48</v>
      </c>
      <c r="E1671" s="38" t="s">
        <v>75</v>
      </c>
      <c r="F1671" s="35" t="s">
        <v>156</v>
      </c>
      <c r="G1671" s="74" t="s">
        <v>7384</v>
      </c>
      <c r="H1671" s="48" t="s">
        <v>233</v>
      </c>
      <c r="I1671"/>
      <c r="J1671"/>
      <c r="K1671"/>
    </row>
    <row r="1672" spans="1:11" ht="28.5" x14ac:dyDescent="0.2">
      <c r="A1672" s="68" t="s">
        <v>7016</v>
      </c>
      <c r="B1672" s="33" t="s">
        <v>7</v>
      </c>
      <c r="C1672" s="32">
        <v>44407</v>
      </c>
      <c r="D1672" s="32" t="s">
        <v>35</v>
      </c>
      <c r="E1672" s="63" t="s">
        <v>98</v>
      </c>
      <c r="F1672" s="35" t="s">
        <v>98</v>
      </c>
      <c r="G1672" s="74" t="s">
        <v>7017</v>
      </c>
      <c r="H1672" s="48" t="s">
        <v>282</v>
      </c>
      <c r="I1672"/>
      <c r="J1672"/>
      <c r="K1672"/>
    </row>
    <row r="1673" spans="1:11" ht="85.5" x14ac:dyDescent="0.2">
      <c r="A1673" s="68" t="s">
        <v>7028</v>
      </c>
      <c r="B1673" s="38" t="s">
        <v>7</v>
      </c>
      <c r="C1673" s="32">
        <v>44463</v>
      </c>
      <c r="D1673" s="32" t="s">
        <v>48</v>
      </c>
      <c r="E1673" s="86" t="s">
        <v>75</v>
      </c>
      <c r="F1673" s="35" t="s">
        <v>156</v>
      </c>
      <c r="G1673" s="74" t="s">
        <v>7385</v>
      </c>
      <c r="H1673" s="48" t="s">
        <v>233</v>
      </c>
      <c r="I1673"/>
      <c r="J1673"/>
      <c r="K1673"/>
    </row>
    <row r="1674" spans="1:11" ht="57" x14ac:dyDescent="0.2">
      <c r="A1674" s="68" t="s">
        <v>7029</v>
      </c>
      <c r="B1674" s="54" t="s">
        <v>7</v>
      </c>
      <c r="C1674" s="32">
        <v>44427</v>
      </c>
      <c r="D1674" s="32" t="s">
        <v>48</v>
      </c>
      <c r="E1674" s="38" t="s">
        <v>75</v>
      </c>
      <c r="F1674" s="35" t="s">
        <v>156</v>
      </c>
      <c r="G1674" s="74" t="s">
        <v>7030</v>
      </c>
      <c r="H1674" s="48" t="s">
        <v>7031</v>
      </c>
      <c r="I1674"/>
      <c r="J1674"/>
      <c r="K1674"/>
    </row>
    <row r="1675" spans="1:11" ht="71.25" x14ac:dyDescent="0.2">
      <c r="A1675" s="68" t="s">
        <v>7032</v>
      </c>
      <c r="B1675" s="55" t="s">
        <v>7</v>
      </c>
      <c r="C1675" s="32">
        <v>44414</v>
      </c>
      <c r="D1675" s="32" t="s">
        <v>48</v>
      </c>
      <c r="E1675" s="37" t="s">
        <v>47</v>
      </c>
      <c r="F1675" s="35" t="s">
        <v>46</v>
      </c>
      <c r="G1675" s="74" t="s">
        <v>7386</v>
      </c>
      <c r="H1675" s="48" t="s">
        <v>7033</v>
      </c>
      <c r="I1675"/>
      <c r="J1675"/>
      <c r="K1675"/>
    </row>
    <row r="1676" spans="1:11" ht="71.25" x14ac:dyDescent="0.2">
      <c r="A1676" s="67" t="s">
        <v>8958</v>
      </c>
      <c r="B1676" s="33" t="s">
        <v>7</v>
      </c>
      <c r="C1676" s="32">
        <v>44470</v>
      </c>
      <c r="D1676" s="62" t="s">
        <v>48</v>
      </c>
      <c r="E1676" s="33" t="s">
        <v>75</v>
      </c>
      <c r="F1676" s="35" t="s">
        <v>156</v>
      </c>
      <c r="G1676" s="33" t="s">
        <v>8959</v>
      </c>
      <c r="H1676" s="41" t="s">
        <v>282</v>
      </c>
      <c r="I1676"/>
      <c r="J1676"/>
      <c r="K1676"/>
    </row>
    <row r="1677" spans="1:11" ht="85.5" x14ac:dyDescent="0.2">
      <c r="A1677" s="67" t="s">
        <v>8574</v>
      </c>
      <c r="B1677" s="33" t="s">
        <v>7</v>
      </c>
      <c r="C1677" s="32">
        <v>44471</v>
      </c>
      <c r="D1677" s="62" t="s">
        <v>48</v>
      </c>
      <c r="E1677" s="33" t="s">
        <v>40</v>
      </c>
      <c r="F1677" s="35" t="s">
        <v>39</v>
      </c>
      <c r="G1677" s="33" t="s">
        <v>9342</v>
      </c>
      <c r="H1677" s="41" t="s">
        <v>233</v>
      </c>
      <c r="I1677"/>
      <c r="J1677"/>
      <c r="K1677"/>
    </row>
    <row r="1678" spans="1:11" ht="85.5" x14ac:dyDescent="0.2">
      <c r="A1678" s="67" t="s">
        <v>8575</v>
      </c>
      <c r="B1678" s="33" t="s">
        <v>7</v>
      </c>
      <c r="C1678" s="32">
        <v>44477</v>
      </c>
      <c r="D1678" s="62" t="s">
        <v>48</v>
      </c>
      <c r="E1678" s="33" t="s">
        <v>40</v>
      </c>
      <c r="F1678" s="35" t="s">
        <v>39</v>
      </c>
      <c r="G1678" s="33" t="s">
        <v>9343</v>
      </c>
      <c r="H1678" s="41" t="s">
        <v>233</v>
      </c>
      <c r="I1678"/>
      <c r="J1678"/>
      <c r="K1678"/>
    </row>
    <row r="1679" spans="1:11" ht="71.25" x14ac:dyDescent="0.2">
      <c r="A1679" s="67" t="s">
        <v>8960</v>
      </c>
      <c r="B1679" s="33" t="s">
        <v>7</v>
      </c>
      <c r="C1679" s="32">
        <v>44477</v>
      </c>
      <c r="D1679" s="62" t="s">
        <v>48</v>
      </c>
      <c r="E1679" s="33" t="s">
        <v>34</v>
      </c>
      <c r="F1679" s="35" t="s">
        <v>154</v>
      </c>
      <c r="G1679" s="33" t="s">
        <v>9344</v>
      </c>
      <c r="H1679" s="41" t="s">
        <v>233</v>
      </c>
      <c r="I1679"/>
      <c r="J1679"/>
      <c r="K1679"/>
    </row>
    <row r="1680" spans="1:11" ht="71.25" x14ac:dyDescent="0.2">
      <c r="A1680" s="67" t="s">
        <v>7591</v>
      </c>
      <c r="B1680" s="55" t="s">
        <v>7</v>
      </c>
      <c r="C1680" s="62">
        <v>44477</v>
      </c>
      <c r="D1680" s="62" t="s">
        <v>48</v>
      </c>
      <c r="E1680" s="37" t="s">
        <v>44</v>
      </c>
      <c r="F1680" s="63" t="s">
        <v>70</v>
      </c>
      <c r="G1680" s="37" t="s">
        <v>9345</v>
      </c>
      <c r="H1680" s="64" t="s">
        <v>233</v>
      </c>
      <c r="I1680"/>
      <c r="J1680"/>
      <c r="K1680"/>
    </row>
    <row r="1681" spans="1:11" ht="57" x14ac:dyDescent="0.2">
      <c r="A1681" s="67" t="s">
        <v>8576</v>
      </c>
      <c r="B1681" s="33" t="s">
        <v>7</v>
      </c>
      <c r="C1681" s="32">
        <v>44477</v>
      </c>
      <c r="D1681" s="62" t="s">
        <v>48</v>
      </c>
      <c r="E1681" s="33" t="s">
        <v>40</v>
      </c>
      <c r="F1681" s="35" t="s">
        <v>39</v>
      </c>
      <c r="G1681" s="33" t="s">
        <v>8577</v>
      </c>
      <c r="H1681" s="41" t="s">
        <v>233</v>
      </c>
      <c r="I1681"/>
      <c r="J1681"/>
      <c r="K1681"/>
    </row>
    <row r="1682" spans="1:11" ht="71.25" x14ac:dyDescent="0.2">
      <c r="A1682" s="67" t="s">
        <v>8578</v>
      </c>
      <c r="B1682" s="33" t="s">
        <v>7</v>
      </c>
      <c r="C1682" s="32">
        <v>44474</v>
      </c>
      <c r="D1682" s="62" t="s">
        <v>48</v>
      </c>
      <c r="E1682" s="33" t="s">
        <v>92</v>
      </c>
      <c r="F1682" s="35" t="s">
        <v>33</v>
      </c>
      <c r="G1682" s="33" t="s">
        <v>9346</v>
      </c>
      <c r="H1682" s="41" t="s">
        <v>233</v>
      </c>
      <c r="I1682"/>
      <c r="J1682"/>
      <c r="K1682"/>
    </row>
    <row r="1683" spans="1:11" ht="99.75" x14ac:dyDescent="0.2">
      <c r="A1683" s="67" t="s">
        <v>8961</v>
      </c>
      <c r="B1683" s="33" t="s">
        <v>7</v>
      </c>
      <c r="C1683" s="32">
        <v>44474</v>
      </c>
      <c r="D1683" s="62" t="s">
        <v>48</v>
      </c>
      <c r="E1683" s="33" t="s">
        <v>75</v>
      </c>
      <c r="F1683" s="35" t="s">
        <v>156</v>
      </c>
      <c r="G1683" s="33" t="s">
        <v>9347</v>
      </c>
      <c r="H1683" s="41" t="s">
        <v>233</v>
      </c>
      <c r="I1683"/>
      <c r="J1683"/>
      <c r="K1683"/>
    </row>
    <row r="1684" spans="1:11" ht="71.25" x14ac:dyDescent="0.2">
      <c r="A1684" s="67" t="s">
        <v>7592</v>
      </c>
      <c r="B1684" s="55" t="s">
        <v>7</v>
      </c>
      <c r="C1684" s="62">
        <v>44474</v>
      </c>
      <c r="D1684" s="62" t="s">
        <v>48</v>
      </c>
      <c r="E1684" s="37" t="s">
        <v>44</v>
      </c>
      <c r="F1684" s="63" t="s">
        <v>43</v>
      </c>
      <c r="G1684" s="37" t="s">
        <v>9348</v>
      </c>
      <c r="H1684" s="64" t="s">
        <v>233</v>
      </c>
      <c r="I1684"/>
      <c r="J1684"/>
      <c r="K1684"/>
    </row>
    <row r="1685" spans="1:11" ht="85.5" x14ac:dyDescent="0.2">
      <c r="A1685" s="67" t="s">
        <v>7593</v>
      </c>
      <c r="B1685" s="55" t="s">
        <v>7</v>
      </c>
      <c r="C1685" s="62">
        <v>44474</v>
      </c>
      <c r="D1685" s="62" t="s">
        <v>48</v>
      </c>
      <c r="E1685" s="37" t="s">
        <v>44</v>
      </c>
      <c r="F1685" s="63" t="s">
        <v>102</v>
      </c>
      <c r="G1685" s="37" t="s">
        <v>8449</v>
      </c>
      <c r="H1685" s="64" t="s">
        <v>233</v>
      </c>
      <c r="I1685"/>
      <c r="J1685"/>
      <c r="K1685"/>
    </row>
    <row r="1686" spans="1:11" ht="71.25" x14ac:dyDescent="0.2">
      <c r="A1686" s="67" t="s">
        <v>8579</v>
      </c>
      <c r="B1686" s="33" t="s">
        <v>7</v>
      </c>
      <c r="C1686" s="32">
        <v>44481</v>
      </c>
      <c r="D1686" s="62" t="s">
        <v>48</v>
      </c>
      <c r="E1686" s="33" t="s">
        <v>92</v>
      </c>
      <c r="F1686" s="35" t="s">
        <v>102</v>
      </c>
      <c r="G1686" s="33" t="s">
        <v>8580</v>
      </c>
      <c r="H1686" s="41" t="s">
        <v>7910</v>
      </c>
      <c r="I1686"/>
      <c r="J1686"/>
      <c r="K1686"/>
    </row>
    <row r="1687" spans="1:11" ht="57" x14ac:dyDescent="0.2">
      <c r="A1687" s="67" t="s">
        <v>8962</v>
      </c>
      <c r="B1687" s="33" t="s">
        <v>7</v>
      </c>
      <c r="C1687" s="32">
        <v>44474</v>
      </c>
      <c r="D1687" s="62" t="s">
        <v>48</v>
      </c>
      <c r="E1687" s="33" t="s">
        <v>75</v>
      </c>
      <c r="F1687" s="35" t="s">
        <v>77</v>
      </c>
      <c r="G1687" s="33" t="s">
        <v>9349</v>
      </c>
      <c r="H1687" s="41" t="s">
        <v>282</v>
      </c>
      <c r="I1687"/>
      <c r="J1687"/>
      <c r="K1687"/>
    </row>
    <row r="1688" spans="1:11" ht="114" x14ac:dyDescent="0.2">
      <c r="A1688" s="67" t="s">
        <v>8581</v>
      </c>
      <c r="B1688" s="33" t="s">
        <v>7</v>
      </c>
      <c r="C1688" s="32">
        <v>44474</v>
      </c>
      <c r="D1688" s="62" t="s">
        <v>48</v>
      </c>
      <c r="E1688" s="33" t="s">
        <v>92</v>
      </c>
      <c r="F1688" s="35" t="s">
        <v>102</v>
      </c>
      <c r="G1688" s="33" t="s">
        <v>9350</v>
      </c>
      <c r="H1688" s="41" t="s">
        <v>432</v>
      </c>
      <c r="I1688"/>
      <c r="J1688"/>
      <c r="K1688"/>
    </row>
    <row r="1689" spans="1:11" ht="42.75" x14ac:dyDescent="0.2">
      <c r="A1689" s="67" t="s">
        <v>8582</v>
      </c>
      <c r="B1689" s="33" t="s">
        <v>7</v>
      </c>
      <c r="C1689" s="32">
        <v>44477</v>
      </c>
      <c r="D1689" s="62" t="s">
        <v>48</v>
      </c>
      <c r="E1689" s="33" t="s">
        <v>40</v>
      </c>
      <c r="F1689" s="35" t="s">
        <v>39</v>
      </c>
      <c r="G1689" s="33" t="s">
        <v>9351</v>
      </c>
      <c r="H1689" s="41" t="s">
        <v>233</v>
      </c>
      <c r="I1689"/>
      <c r="J1689"/>
      <c r="K1689"/>
    </row>
    <row r="1690" spans="1:11" ht="42.75" x14ac:dyDescent="0.2">
      <c r="A1690" s="67" t="s">
        <v>8963</v>
      </c>
      <c r="B1690" s="33" t="s">
        <v>7</v>
      </c>
      <c r="C1690" s="32">
        <v>44477</v>
      </c>
      <c r="D1690" s="62" t="s">
        <v>48</v>
      </c>
      <c r="E1690" s="33" t="s">
        <v>34</v>
      </c>
      <c r="F1690" s="35" t="s">
        <v>154</v>
      </c>
      <c r="G1690" s="33" t="s">
        <v>9352</v>
      </c>
      <c r="H1690" s="41" t="s">
        <v>233</v>
      </c>
      <c r="I1690"/>
      <c r="J1690"/>
      <c r="K1690"/>
    </row>
    <row r="1691" spans="1:11" ht="71.25" x14ac:dyDescent="0.2">
      <c r="A1691" s="67" t="s">
        <v>7594</v>
      </c>
      <c r="B1691" s="55" t="s">
        <v>7</v>
      </c>
      <c r="C1691" s="62">
        <v>44477</v>
      </c>
      <c r="D1691" s="62" t="s">
        <v>48</v>
      </c>
      <c r="E1691" s="37" t="s">
        <v>44</v>
      </c>
      <c r="F1691" s="63" t="s">
        <v>70</v>
      </c>
      <c r="G1691" s="37" t="s">
        <v>9353</v>
      </c>
      <c r="H1691" s="64" t="s">
        <v>233</v>
      </c>
      <c r="I1691"/>
      <c r="J1691"/>
      <c r="K1691"/>
    </row>
    <row r="1692" spans="1:11" ht="71.25" x14ac:dyDescent="0.2">
      <c r="A1692" s="67" t="s">
        <v>8583</v>
      </c>
      <c r="B1692" s="33" t="s">
        <v>7</v>
      </c>
      <c r="C1692" s="32">
        <v>44482</v>
      </c>
      <c r="D1692" s="62" t="s">
        <v>48</v>
      </c>
      <c r="E1692" s="33" t="s">
        <v>51</v>
      </c>
      <c r="F1692" s="35" t="s">
        <v>59</v>
      </c>
      <c r="G1692" s="33" t="s">
        <v>9354</v>
      </c>
      <c r="H1692" s="41" t="s">
        <v>282</v>
      </c>
      <c r="I1692"/>
      <c r="J1692"/>
      <c r="K1692"/>
    </row>
    <row r="1693" spans="1:11" ht="42.75" x14ac:dyDescent="0.2">
      <c r="A1693" s="67" t="s">
        <v>8584</v>
      </c>
      <c r="B1693" s="33" t="s">
        <v>7</v>
      </c>
      <c r="C1693" s="32">
        <v>44485</v>
      </c>
      <c r="D1693" s="62" t="s">
        <v>48</v>
      </c>
      <c r="E1693" s="33" t="s">
        <v>92</v>
      </c>
      <c r="F1693" s="35" t="s">
        <v>118</v>
      </c>
      <c r="G1693" s="33" t="s">
        <v>9355</v>
      </c>
      <c r="H1693" s="41" t="s">
        <v>4452</v>
      </c>
      <c r="I1693"/>
      <c r="J1693"/>
      <c r="K1693"/>
    </row>
    <row r="1694" spans="1:11" ht="42.75" x14ac:dyDescent="0.2">
      <c r="A1694" s="67" t="s">
        <v>8585</v>
      </c>
      <c r="B1694" s="33" t="s">
        <v>7</v>
      </c>
      <c r="C1694" s="32">
        <v>44487</v>
      </c>
      <c r="D1694" s="62" t="s">
        <v>48</v>
      </c>
      <c r="E1694" s="33" t="s">
        <v>92</v>
      </c>
      <c r="F1694" s="35" t="s">
        <v>118</v>
      </c>
      <c r="G1694" s="33" t="s">
        <v>9356</v>
      </c>
      <c r="H1694" s="41" t="s">
        <v>4452</v>
      </c>
      <c r="I1694"/>
      <c r="J1694"/>
      <c r="K1694"/>
    </row>
    <row r="1695" spans="1:11" ht="57" x14ac:dyDescent="0.2">
      <c r="A1695" s="67" t="s">
        <v>8964</v>
      </c>
      <c r="B1695" s="33" t="s">
        <v>7</v>
      </c>
      <c r="C1695" s="32">
        <v>44494</v>
      </c>
      <c r="D1695" s="62" t="s">
        <v>48</v>
      </c>
      <c r="E1695" s="33" t="s">
        <v>75</v>
      </c>
      <c r="F1695" s="35" t="s">
        <v>77</v>
      </c>
      <c r="G1695" s="33" t="s">
        <v>9357</v>
      </c>
      <c r="H1695" s="41" t="s">
        <v>282</v>
      </c>
      <c r="I1695"/>
      <c r="J1695"/>
      <c r="K1695"/>
    </row>
    <row r="1696" spans="1:11" ht="57" x14ac:dyDescent="0.2">
      <c r="A1696" s="67" t="s">
        <v>7595</v>
      </c>
      <c r="B1696" s="55" t="s">
        <v>7</v>
      </c>
      <c r="C1696" s="62">
        <v>44491</v>
      </c>
      <c r="D1696" s="62" t="s">
        <v>48</v>
      </c>
      <c r="E1696" s="37" t="s">
        <v>47</v>
      </c>
      <c r="F1696" s="63" t="s">
        <v>46</v>
      </c>
      <c r="G1696" s="37" t="s">
        <v>9358</v>
      </c>
      <c r="H1696" s="64" t="s">
        <v>233</v>
      </c>
      <c r="I1696"/>
      <c r="J1696"/>
      <c r="K1696"/>
    </row>
    <row r="1697" spans="1:11" ht="71.25" x14ac:dyDescent="0.2">
      <c r="A1697" s="67" t="s">
        <v>8586</v>
      </c>
      <c r="B1697" s="33" t="s">
        <v>7</v>
      </c>
      <c r="C1697" s="32">
        <v>44491</v>
      </c>
      <c r="D1697" s="62" t="s">
        <v>48</v>
      </c>
      <c r="E1697" s="33" t="s">
        <v>40</v>
      </c>
      <c r="F1697" s="35" t="s">
        <v>39</v>
      </c>
      <c r="G1697" s="33" t="s">
        <v>9359</v>
      </c>
      <c r="H1697" s="41" t="s">
        <v>233</v>
      </c>
      <c r="I1697"/>
      <c r="J1697"/>
      <c r="K1697"/>
    </row>
    <row r="1698" spans="1:11" ht="71.25" x14ac:dyDescent="0.2">
      <c r="A1698" s="67" t="s">
        <v>8965</v>
      </c>
      <c r="B1698" s="33" t="s">
        <v>7</v>
      </c>
      <c r="C1698" s="32">
        <v>44491</v>
      </c>
      <c r="D1698" s="62" t="s">
        <v>48</v>
      </c>
      <c r="E1698" s="33" t="s">
        <v>34</v>
      </c>
      <c r="F1698" s="35" t="s">
        <v>154</v>
      </c>
      <c r="G1698" s="33" t="s">
        <v>9360</v>
      </c>
      <c r="H1698" s="41" t="s">
        <v>233</v>
      </c>
      <c r="I1698"/>
      <c r="J1698"/>
      <c r="K1698"/>
    </row>
    <row r="1699" spans="1:11" ht="71.25" x14ac:dyDescent="0.2">
      <c r="A1699" s="67" t="s">
        <v>8587</v>
      </c>
      <c r="B1699" s="33" t="s">
        <v>7</v>
      </c>
      <c r="C1699" s="32">
        <v>44491</v>
      </c>
      <c r="D1699" s="62" t="s">
        <v>48</v>
      </c>
      <c r="E1699" s="33" t="s">
        <v>40</v>
      </c>
      <c r="F1699" s="35" t="s">
        <v>39</v>
      </c>
      <c r="G1699" s="33" t="s">
        <v>8588</v>
      </c>
      <c r="H1699" s="41" t="s">
        <v>233</v>
      </c>
      <c r="I1699"/>
      <c r="J1699"/>
      <c r="K1699"/>
    </row>
    <row r="1700" spans="1:11" ht="71.25" x14ac:dyDescent="0.2">
      <c r="A1700" s="67" t="s">
        <v>8966</v>
      </c>
      <c r="B1700" s="33" t="s">
        <v>7</v>
      </c>
      <c r="C1700" s="32">
        <v>44491</v>
      </c>
      <c r="D1700" s="62" t="s">
        <v>48</v>
      </c>
      <c r="E1700" s="33" t="s">
        <v>34</v>
      </c>
      <c r="F1700" s="35" t="s">
        <v>154</v>
      </c>
      <c r="G1700" s="33" t="s">
        <v>8967</v>
      </c>
      <c r="H1700" s="41" t="s">
        <v>233</v>
      </c>
      <c r="I1700"/>
      <c r="J1700"/>
      <c r="K1700"/>
    </row>
    <row r="1701" spans="1:11" ht="71.25" x14ac:dyDescent="0.2">
      <c r="A1701" s="67" t="s">
        <v>7596</v>
      </c>
      <c r="B1701" s="55" t="s">
        <v>7</v>
      </c>
      <c r="C1701" s="62">
        <v>44491</v>
      </c>
      <c r="D1701" s="62" t="s">
        <v>35</v>
      </c>
      <c r="E1701" s="37" t="s">
        <v>44</v>
      </c>
      <c r="F1701" s="63" t="s">
        <v>102</v>
      </c>
      <c r="G1701" s="37" t="s">
        <v>9361</v>
      </c>
      <c r="H1701" s="64" t="s">
        <v>233</v>
      </c>
      <c r="I1701"/>
      <c r="J1701"/>
      <c r="K1701"/>
    </row>
    <row r="1702" spans="1:11" ht="85.5" x14ac:dyDescent="0.2">
      <c r="A1702" s="67" t="s">
        <v>8589</v>
      </c>
      <c r="B1702" s="33" t="s">
        <v>7</v>
      </c>
      <c r="C1702" s="32">
        <v>44490</v>
      </c>
      <c r="D1702" s="62" t="s">
        <v>48</v>
      </c>
      <c r="E1702" s="33" t="s">
        <v>92</v>
      </c>
      <c r="F1702" s="35" t="s">
        <v>118</v>
      </c>
      <c r="G1702" s="33" t="s">
        <v>9362</v>
      </c>
      <c r="H1702" s="41" t="s">
        <v>233</v>
      </c>
      <c r="I1702"/>
      <c r="J1702"/>
      <c r="K1702"/>
    </row>
    <row r="1703" spans="1:11" ht="71.25" x14ac:dyDescent="0.2">
      <c r="A1703" s="67" t="s">
        <v>7597</v>
      </c>
      <c r="B1703" s="55" t="s">
        <v>7</v>
      </c>
      <c r="C1703" s="62">
        <v>44498</v>
      </c>
      <c r="D1703" s="62" t="s">
        <v>35</v>
      </c>
      <c r="E1703" s="37" t="s">
        <v>44</v>
      </c>
      <c r="F1703" s="63" t="s">
        <v>102</v>
      </c>
      <c r="G1703" s="37" t="s">
        <v>9363</v>
      </c>
      <c r="H1703" s="48" t="s">
        <v>432</v>
      </c>
      <c r="I1703"/>
      <c r="J1703"/>
      <c r="K1703"/>
    </row>
    <row r="1704" spans="1:11" ht="57" x14ac:dyDescent="0.2">
      <c r="A1704" s="67" t="s">
        <v>8590</v>
      </c>
      <c r="B1704" s="33" t="s">
        <v>7</v>
      </c>
      <c r="C1704" s="32">
        <v>44494</v>
      </c>
      <c r="D1704" s="62" t="s">
        <v>48</v>
      </c>
      <c r="E1704" s="33" t="s">
        <v>92</v>
      </c>
      <c r="F1704" s="35" t="s">
        <v>118</v>
      </c>
      <c r="G1704" s="33" t="s">
        <v>8591</v>
      </c>
      <c r="H1704" s="41" t="s">
        <v>233</v>
      </c>
      <c r="I1704"/>
      <c r="J1704"/>
      <c r="K1704"/>
    </row>
    <row r="1705" spans="1:11" ht="71.25" x14ac:dyDescent="0.2">
      <c r="A1705" s="67" t="s">
        <v>8592</v>
      </c>
      <c r="B1705" s="33" t="s">
        <v>7</v>
      </c>
      <c r="C1705" s="32">
        <v>44497</v>
      </c>
      <c r="D1705" s="62" t="s">
        <v>48</v>
      </c>
      <c r="E1705" s="33" t="s">
        <v>40</v>
      </c>
      <c r="F1705" s="35" t="s">
        <v>39</v>
      </c>
      <c r="G1705" s="33" t="s">
        <v>9364</v>
      </c>
      <c r="H1705" s="41" t="s">
        <v>233</v>
      </c>
      <c r="I1705"/>
      <c r="J1705"/>
      <c r="K1705"/>
    </row>
    <row r="1706" spans="1:11" ht="71.25" x14ac:dyDescent="0.2">
      <c r="A1706" s="67" t="s">
        <v>8593</v>
      </c>
      <c r="B1706" s="33" t="s">
        <v>7</v>
      </c>
      <c r="C1706" s="32">
        <v>44498</v>
      </c>
      <c r="D1706" s="62" t="s">
        <v>48</v>
      </c>
      <c r="E1706" s="33" t="s">
        <v>40</v>
      </c>
      <c r="F1706" s="35" t="s">
        <v>39</v>
      </c>
      <c r="G1706" s="33" t="s">
        <v>9365</v>
      </c>
      <c r="H1706" s="41" t="s">
        <v>233</v>
      </c>
      <c r="I1706"/>
      <c r="J1706"/>
      <c r="K1706"/>
    </row>
    <row r="1707" spans="1:11" ht="71.25" x14ac:dyDescent="0.2">
      <c r="A1707" s="67" t="s">
        <v>8968</v>
      </c>
      <c r="B1707" s="33" t="s">
        <v>7</v>
      </c>
      <c r="C1707" s="32">
        <v>44497</v>
      </c>
      <c r="D1707" s="62" t="s">
        <v>48</v>
      </c>
      <c r="E1707" s="33" t="s">
        <v>34</v>
      </c>
      <c r="F1707" s="35" t="s">
        <v>154</v>
      </c>
      <c r="G1707" s="33" t="s">
        <v>9364</v>
      </c>
      <c r="H1707" s="41" t="s">
        <v>233</v>
      </c>
      <c r="I1707"/>
      <c r="J1707"/>
      <c r="K1707"/>
    </row>
    <row r="1708" spans="1:11" ht="71.25" x14ac:dyDescent="0.2">
      <c r="A1708" s="67" t="s">
        <v>8969</v>
      </c>
      <c r="B1708" s="33" t="s">
        <v>7</v>
      </c>
      <c r="C1708" s="32">
        <v>44498</v>
      </c>
      <c r="D1708" s="62" t="s">
        <v>48</v>
      </c>
      <c r="E1708" s="33" t="s">
        <v>34</v>
      </c>
      <c r="F1708" s="35" t="s">
        <v>154</v>
      </c>
      <c r="G1708" s="33" t="s">
        <v>9366</v>
      </c>
      <c r="H1708" s="41" t="s">
        <v>233</v>
      </c>
      <c r="I1708"/>
      <c r="J1708"/>
      <c r="K1708"/>
    </row>
    <row r="1709" spans="1:11" ht="71.25" x14ac:dyDescent="0.2">
      <c r="A1709" s="67" t="s">
        <v>8594</v>
      </c>
      <c r="B1709" s="33" t="s">
        <v>7</v>
      </c>
      <c r="C1709" s="32">
        <v>44498</v>
      </c>
      <c r="D1709" s="62" t="s">
        <v>35</v>
      </c>
      <c r="E1709" s="33" t="s">
        <v>92</v>
      </c>
      <c r="F1709" s="35" t="s">
        <v>102</v>
      </c>
      <c r="G1709" s="33" t="s">
        <v>8595</v>
      </c>
      <c r="H1709" s="41" t="s">
        <v>233</v>
      </c>
      <c r="I1709"/>
      <c r="J1709"/>
      <c r="K1709"/>
    </row>
    <row r="1710" spans="1:11" ht="71.25" x14ac:dyDescent="0.2">
      <c r="A1710" s="67" t="s">
        <v>8970</v>
      </c>
      <c r="B1710" s="33" t="s">
        <v>7</v>
      </c>
      <c r="C1710" s="32">
        <v>44501</v>
      </c>
      <c r="D1710" s="62" t="s">
        <v>48</v>
      </c>
      <c r="E1710" s="33" t="s">
        <v>75</v>
      </c>
      <c r="F1710" s="35" t="s">
        <v>77</v>
      </c>
      <c r="G1710" s="33" t="s">
        <v>9367</v>
      </c>
      <c r="H1710" s="41" t="s">
        <v>233</v>
      </c>
      <c r="I1710"/>
      <c r="J1710"/>
      <c r="K1710"/>
    </row>
    <row r="1711" spans="1:11" ht="71.25" x14ac:dyDescent="0.2">
      <c r="A1711" s="67" t="s">
        <v>8596</v>
      </c>
      <c r="B1711" s="33" t="s">
        <v>7</v>
      </c>
      <c r="C1711" s="32">
        <v>44504</v>
      </c>
      <c r="D1711" s="62" t="s">
        <v>48</v>
      </c>
      <c r="E1711" s="33" t="s">
        <v>40</v>
      </c>
      <c r="F1711" s="35" t="s">
        <v>39</v>
      </c>
      <c r="G1711" s="33" t="s">
        <v>9368</v>
      </c>
      <c r="H1711" s="41" t="s">
        <v>282</v>
      </c>
      <c r="I1711"/>
      <c r="J1711"/>
      <c r="K1711"/>
    </row>
    <row r="1712" spans="1:11" ht="42.75" x14ac:dyDescent="0.2">
      <c r="A1712" s="67" t="s">
        <v>8597</v>
      </c>
      <c r="B1712" s="33" t="s">
        <v>7</v>
      </c>
      <c r="C1712" s="32">
        <v>44505</v>
      </c>
      <c r="D1712" s="62" t="s">
        <v>35</v>
      </c>
      <c r="E1712" s="33" t="s">
        <v>40</v>
      </c>
      <c r="F1712" s="35" t="s">
        <v>39</v>
      </c>
      <c r="G1712" s="33" t="s">
        <v>9369</v>
      </c>
      <c r="H1712" s="41" t="s">
        <v>282</v>
      </c>
      <c r="I1712"/>
      <c r="J1712"/>
      <c r="K1712"/>
    </row>
    <row r="1713" spans="1:11" ht="71.25" x14ac:dyDescent="0.2">
      <c r="A1713" s="67" t="s">
        <v>8971</v>
      </c>
      <c r="B1713" s="33" t="s">
        <v>7</v>
      </c>
      <c r="C1713" s="32">
        <v>44504</v>
      </c>
      <c r="D1713" s="62" t="s">
        <v>48</v>
      </c>
      <c r="E1713" s="33" t="s">
        <v>34</v>
      </c>
      <c r="F1713" s="35" t="s">
        <v>154</v>
      </c>
      <c r="G1713" s="33" t="s">
        <v>9370</v>
      </c>
      <c r="H1713" s="41" t="s">
        <v>282</v>
      </c>
      <c r="I1713"/>
      <c r="J1713"/>
      <c r="K1713"/>
    </row>
    <row r="1714" spans="1:11" ht="42.75" x14ac:dyDescent="0.2">
      <c r="A1714" s="67" t="s">
        <v>8972</v>
      </c>
      <c r="B1714" s="33" t="s">
        <v>7</v>
      </c>
      <c r="C1714" s="32">
        <v>44505</v>
      </c>
      <c r="D1714" s="62" t="s">
        <v>35</v>
      </c>
      <c r="E1714" s="33" t="s">
        <v>34</v>
      </c>
      <c r="F1714" s="35" t="s">
        <v>154</v>
      </c>
      <c r="G1714" s="33" t="s">
        <v>9371</v>
      </c>
      <c r="H1714" s="41" t="s">
        <v>282</v>
      </c>
      <c r="I1714"/>
      <c r="J1714"/>
      <c r="K1714"/>
    </row>
    <row r="1715" spans="1:11" ht="85.5" x14ac:dyDescent="0.2">
      <c r="A1715" s="67" t="s">
        <v>8598</v>
      </c>
      <c r="B1715" s="33" t="s">
        <v>7</v>
      </c>
      <c r="C1715" s="32">
        <v>44511</v>
      </c>
      <c r="D1715" s="62" t="s">
        <v>48</v>
      </c>
      <c r="E1715" s="33" t="s">
        <v>40</v>
      </c>
      <c r="F1715" s="35" t="s">
        <v>39</v>
      </c>
      <c r="G1715" s="33" t="s">
        <v>9372</v>
      </c>
      <c r="H1715" s="41" t="s">
        <v>282</v>
      </c>
      <c r="I1715"/>
      <c r="J1715"/>
      <c r="K1715"/>
    </row>
    <row r="1716" spans="1:11" ht="85.5" x14ac:dyDescent="0.2">
      <c r="A1716" s="67" t="s">
        <v>8973</v>
      </c>
      <c r="B1716" s="33" t="s">
        <v>7</v>
      </c>
      <c r="C1716" s="32">
        <v>44508</v>
      </c>
      <c r="D1716" s="62" t="s">
        <v>35</v>
      </c>
      <c r="E1716" s="33" t="s">
        <v>34</v>
      </c>
      <c r="F1716" s="35" t="s">
        <v>154</v>
      </c>
      <c r="G1716" s="33" t="s">
        <v>9373</v>
      </c>
      <c r="H1716" s="41" t="s">
        <v>282</v>
      </c>
      <c r="I1716"/>
      <c r="J1716"/>
      <c r="K1716"/>
    </row>
    <row r="1717" spans="1:11" ht="28.5" x14ac:dyDescent="0.2">
      <c r="A1717" s="67" t="s">
        <v>8599</v>
      </c>
      <c r="B1717" s="33" t="s">
        <v>7</v>
      </c>
      <c r="C1717" s="32">
        <v>44512</v>
      </c>
      <c r="D1717" s="62" t="s">
        <v>35</v>
      </c>
      <c r="E1717" s="33" t="s">
        <v>40</v>
      </c>
      <c r="F1717" s="35" t="s">
        <v>39</v>
      </c>
      <c r="G1717" s="33" t="s">
        <v>8600</v>
      </c>
      <c r="H1717" s="41" t="s">
        <v>282</v>
      </c>
      <c r="I1717"/>
      <c r="J1717"/>
      <c r="K1717"/>
    </row>
    <row r="1718" spans="1:11" ht="28.5" x14ac:dyDescent="0.2">
      <c r="A1718" s="67" t="s">
        <v>8974</v>
      </c>
      <c r="B1718" s="33" t="s">
        <v>7</v>
      </c>
      <c r="C1718" s="32">
        <v>44512</v>
      </c>
      <c r="D1718" s="62" t="s">
        <v>35</v>
      </c>
      <c r="E1718" s="33" t="s">
        <v>34</v>
      </c>
      <c r="F1718" s="35" t="s">
        <v>154</v>
      </c>
      <c r="G1718" s="33" t="s">
        <v>8975</v>
      </c>
      <c r="H1718" s="41" t="s">
        <v>282</v>
      </c>
      <c r="I1718"/>
      <c r="J1718"/>
      <c r="K1718"/>
    </row>
    <row r="1719" spans="1:11" ht="71.25" x14ac:dyDescent="0.2">
      <c r="A1719" s="67" t="s">
        <v>8601</v>
      </c>
      <c r="B1719" s="33" t="s">
        <v>7</v>
      </c>
      <c r="C1719" s="32">
        <v>44512</v>
      </c>
      <c r="D1719" s="62" t="s">
        <v>48</v>
      </c>
      <c r="E1719" s="33" t="s">
        <v>40</v>
      </c>
      <c r="F1719" s="35" t="s">
        <v>39</v>
      </c>
      <c r="G1719" s="33" t="s">
        <v>9374</v>
      </c>
      <c r="H1719" s="41" t="s">
        <v>282</v>
      </c>
      <c r="I1719"/>
      <c r="J1719"/>
      <c r="K1719"/>
    </row>
    <row r="1720" spans="1:11" ht="71.25" x14ac:dyDescent="0.2">
      <c r="A1720" s="67" t="s">
        <v>8976</v>
      </c>
      <c r="B1720" s="33" t="s">
        <v>7</v>
      </c>
      <c r="C1720" s="32">
        <v>44512</v>
      </c>
      <c r="D1720" s="62" t="s">
        <v>48</v>
      </c>
      <c r="E1720" s="33" t="s">
        <v>34</v>
      </c>
      <c r="F1720" s="35" t="s">
        <v>154</v>
      </c>
      <c r="G1720" s="33" t="s">
        <v>9375</v>
      </c>
      <c r="H1720" s="41" t="s">
        <v>282</v>
      </c>
      <c r="I1720"/>
      <c r="J1720"/>
      <c r="K1720"/>
    </row>
    <row r="1721" spans="1:11" ht="71.25" x14ac:dyDescent="0.2">
      <c r="A1721" s="67" t="s">
        <v>8602</v>
      </c>
      <c r="B1721" s="33" t="s">
        <v>7</v>
      </c>
      <c r="C1721" s="32">
        <v>44512</v>
      </c>
      <c r="D1721" s="62" t="s">
        <v>48</v>
      </c>
      <c r="E1721" s="33" t="s">
        <v>40</v>
      </c>
      <c r="F1721" s="35" t="s">
        <v>39</v>
      </c>
      <c r="G1721" s="33" t="s">
        <v>9376</v>
      </c>
      <c r="H1721" s="41" t="s">
        <v>282</v>
      </c>
      <c r="I1721"/>
      <c r="J1721"/>
      <c r="K1721"/>
    </row>
    <row r="1722" spans="1:11" ht="71.25" x14ac:dyDescent="0.2">
      <c r="A1722" s="67" t="s">
        <v>8977</v>
      </c>
      <c r="B1722" s="33" t="s">
        <v>7</v>
      </c>
      <c r="C1722" s="32">
        <v>44512</v>
      </c>
      <c r="D1722" s="62" t="s">
        <v>48</v>
      </c>
      <c r="E1722" s="33" t="s">
        <v>34</v>
      </c>
      <c r="F1722" s="35" t="s">
        <v>154</v>
      </c>
      <c r="G1722" s="33" t="s">
        <v>9377</v>
      </c>
      <c r="H1722" s="41" t="s">
        <v>282</v>
      </c>
      <c r="I1722"/>
      <c r="J1722"/>
      <c r="K1722"/>
    </row>
    <row r="1723" spans="1:11" ht="57" x14ac:dyDescent="0.2">
      <c r="A1723" s="67" t="s">
        <v>8978</v>
      </c>
      <c r="B1723" s="33" t="s">
        <v>7</v>
      </c>
      <c r="C1723" s="32">
        <v>44511</v>
      </c>
      <c r="D1723" s="62" t="s">
        <v>48</v>
      </c>
      <c r="E1723" s="33" t="s">
        <v>75</v>
      </c>
      <c r="F1723" s="35" t="s">
        <v>77</v>
      </c>
      <c r="G1723" s="33" t="s">
        <v>9378</v>
      </c>
      <c r="H1723" s="41" t="s">
        <v>282</v>
      </c>
      <c r="I1723"/>
      <c r="J1723"/>
      <c r="K1723"/>
    </row>
    <row r="1724" spans="1:11" ht="57" x14ac:dyDescent="0.2">
      <c r="A1724" s="67" t="s">
        <v>8979</v>
      </c>
      <c r="B1724" s="33" t="s">
        <v>7</v>
      </c>
      <c r="C1724" s="32">
        <v>44516</v>
      </c>
      <c r="D1724" s="62" t="s">
        <v>48</v>
      </c>
      <c r="E1724" s="33" t="s">
        <v>34</v>
      </c>
      <c r="F1724" s="35" t="s">
        <v>154</v>
      </c>
      <c r="G1724" s="33" t="s">
        <v>8980</v>
      </c>
      <c r="H1724" s="41" t="s">
        <v>282</v>
      </c>
      <c r="I1724"/>
      <c r="J1724"/>
      <c r="K1724"/>
    </row>
    <row r="1725" spans="1:11" ht="71.25" x14ac:dyDescent="0.2">
      <c r="A1725" s="67" t="s">
        <v>8603</v>
      </c>
      <c r="B1725" s="33" t="s">
        <v>7</v>
      </c>
      <c r="C1725" s="32">
        <v>44519</v>
      </c>
      <c r="D1725" s="62" t="s">
        <v>48</v>
      </c>
      <c r="E1725" s="33" t="s">
        <v>92</v>
      </c>
      <c r="F1725" s="35" t="s">
        <v>33</v>
      </c>
      <c r="G1725" s="33" t="s">
        <v>8604</v>
      </c>
      <c r="H1725" s="41" t="s">
        <v>233</v>
      </c>
      <c r="I1725"/>
      <c r="J1725"/>
      <c r="K1725"/>
    </row>
    <row r="1726" spans="1:11" ht="42.75" x14ac:dyDescent="0.2">
      <c r="A1726" s="67" t="s">
        <v>8605</v>
      </c>
      <c r="B1726" s="33" t="s">
        <v>7</v>
      </c>
      <c r="C1726" s="32">
        <v>44519</v>
      </c>
      <c r="D1726" s="62" t="s">
        <v>35</v>
      </c>
      <c r="E1726" s="33" t="s">
        <v>40</v>
      </c>
      <c r="F1726" s="35" t="s">
        <v>39</v>
      </c>
      <c r="G1726" s="33" t="s">
        <v>9379</v>
      </c>
      <c r="H1726" s="41" t="s">
        <v>282</v>
      </c>
      <c r="I1726"/>
      <c r="J1726"/>
      <c r="K1726"/>
    </row>
    <row r="1727" spans="1:11" ht="42.75" x14ac:dyDescent="0.2">
      <c r="A1727" s="67" t="s">
        <v>8981</v>
      </c>
      <c r="B1727" s="33" t="s">
        <v>7</v>
      </c>
      <c r="C1727" s="32">
        <v>44519</v>
      </c>
      <c r="D1727" s="62" t="s">
        <v>35</v>
      </c>
      <c r="E1727" s="33" t="s">
        <v>34</v>
      </c>
      <c r="F1727" s="35" t="s">
        <v>154</v>
      </c>
      <c r="G1727" s="33" t="s">
        <v>9380</v>
      </c>
      <c r="H1727" s="41" t="s">
        <v>282</v>
      </c>
      <c r="I1727"/>
      <c r="J1727"/>
      <c r="K1727"/>
    </row>
    <row r="1728" spans="1:11" ht="57" x14ac:dyDescent="0.2">
      <c r="A1728" s="67" t="s">
        <v>8982</v>
      </c>
      <c r="B1728" s="33" t="s">
        <v>7</v>
      </c>
      <c r="C1728" s="32">
        <v>44519</v>
      </c>
      <c r="D1728" s="62" t="s">
        <v>48</v>
      </c>
      <c r="E1728" s="33" t="s">
        <v>75</v>
      </c>
      <c r="F1728" s="35" t="s">
        <v>88</v>
      </c>
      <c r="G1728" s="33" t="s">
        <v>9381</v>
      </c>
      <c r="H1728" s="41" t="s">
        <v>233</v>
      </c>
      <c r="I1728"/>
      <c r="J1728"/>
      <c r="K1728"/>
    </row>
    <row r="1729" spans="1:11" ht="71.25" x14ac:dyDescent="0.2">
      <c r="A1729" s="67" t="s">
        <v>8606</v>
      </c>
      <c r="B1729" s="33" t="s">
        <v>7</v>
      </c>
      <c r="C1729" s="32">
        <v>44522</v>
      </c>
      <c r="D1729" s="62" t="s">
        <v>48</v>
      </c>
      <c r="E1729" s="33" t="s">
        <v>92</v>
      </c>
      <c r="F1729" s="35" t="s">
        <v>118</v>
      </c>
      <c r="G1729" s="33" t="s">
        <v>9382</v>
      </c>
      <c r="H1729" s="41" t="s">
        <v>7910</v>
      </c>
      <c r="I1729"/>
      <c r="J1729"/>
      <c r="K1729"/>
    </row>
    <row r="1730" spans="1:11" ht="57" x14ac:dyDescent="0.2">
      <c r="A1730" s="67" t="s">
        <v>7598</v>
      </c>
      <c r="B1730" s="55" t="s">
        <v>7</v>
      </c>
      <c r="C1730" s="62">
        <v>44533</v>
      </c>
      <c r="D1730" s="62" t="s">
        <v>48</v>
      </c>
      <c r="E1730" s="37" t="s">
        <v>56</v>
      </c>
      <c r="F1730" s="63" t="s">
        <v>122</v>
      </c>
      <c r="G1730" s="37" t="s">
        <v>9383</v>
      </c>
      <c r="H1730" s="64" t="s">
        <v>282</v>
      </c>
      <c r="I1730"/>
      <c r="J1730"/>
      <c r="K1730"/>
    </row>
    <row r="1731" spans="1:11" ht="42.75" x14ac:dyDescent="0.2">
      <c r="A1731" s="67" t="s">
        <v>7599</v>
      </c>
      <c r="B1731" s="55" t="s">
        <v>7</v>
      </c>
      <c r="C1731" s="62">
        <v>44534</v>
      </c>
      <c r="D1731" s="62" t="s">
        <v>48</v>
      </c>
      <c r="E1731" s="37" t="s">
        <v>56</v>
      </c>
      <c r="F1731" s="63" t="s">
        <v>95</v>
      </c>
      <c r="G1731" s="37" t="s">
        <v>8450</v>
      </c>
      <c r="H1731" s="64" t="s">
        <v>282</v>
      </c>
      <c r="I1731"/>
      <c r="J1731"/>
      <c r="K1731"/>
    </row>
    <row r="1732" spans="1:11" ht="71.25" x14ac:dyDescent="0.2">
      <c r="A1732" s="67" t="s">
        <v>8607</v>
      </c>
      <c r="B1732" s="33" t="s">
        <v>7</v>
      </c>
      <c r="C1732" s="32">
        <v>44534</v>
      </c>
      <c r="D1732" s="62" t="s">
        <v>35</v>
      </c>
      <c r="E1732" s="33" t="s">
        <v>40</v>
      </c>
      <c r="F1732" s="35" t="s">
        <v>39</v>
      </c>
      <c r="G1732" s="33" t="s">
        <v>8608</v>
      </c>
      <c r="H1732" s="41" t="s">
        <v>282</v>
      </c>
      <c r="I1732"/>
      <c r="J1732"/>
      <c r="K1732"/>
    </row>
    <row r="1733" spans="1:11" ht="71.25" x14ac:dyDescent="0.2">
      <c r="A1733" s="67" t="s">
        <v>8983</v>
      </c>
      <c r="B1733" s="33" t="s">
        <v>7</v>
      </c>
      <c r="C1733" s="32">
        <v>44536</v>
      </c>
      <c r="D1733" s="62" t="s">
        <v>48</v>
      </c>
      <c r="E1733" s="33" t="s">
        <v>75</v>
      </c>
      <c r="F1733" s="35" t="s">
        <v>77</v>
      </c>
      <c r="G1733" s="33" t="s">
        <v>9384</v>
      </c>
      <c r="H1733" s="41" t="s">
        <v>282</v>
      </c>
      <c r="I1733"/>
      <c r="J1733"/>
      <c r="K1733"/>
    </row>
    <row r="1734" spans="1:11" ht="71.25" x14ac:dyDescent="0.2">
      <c r="A1734" s="67" t="s">
        <v>7600</v>
      </c>
      <c r="B1734" s="55" t="s">
        <v>7</v>
      </c>
      <c r="C1734" s="62">
        <v>44543</v>
      </c>
      <c r="D1734" s="62" t="s">
        <v>48</v>
      </c>
      <c r="E1734" s="37" t="s">
        <v>44</v>
      </c>
      <c r="F1734" s="63" t="s">
        <v>70</v>
      </c>
      <c r="G1734" s="37" t="s">
        <v>9385</v>
      </c>
      <c r="H1734" s="64" t="s">
        <v>233</v>
      </c>
      <c r="I1734"/>
      <c r="J1734"/>
      <c r="K1734"/>
    </row>
    <row r="1735" spans="1:11" ht="71.25" x14ac:dyDescent="0.2">
      <c r="A1735" s="67" t="s">
        <v>7601</v>
      </c>
      <c r="B1735" s="55" t="s">
        <v>7</v>
      </c>
      <c r="C1735" s="62">
        <v>44547</v>
      </c>
      <c r="D1735" s="62" t="s">
        <v>48</v>
      </c>
      <c r="E1735" s="37" t="s">
        <v>44</v>
      </c>
      <c r="F1735" s="63" t="s">
        <v>102</v>
      </c>
      <c r="G1735" s="37" t="s">
        <v>9386</v>
      </c>
      <c r="H1735" s="48" t="s">
        <v>9387</v>
      </c>
      <c r="I1735"/>
      <c r="J1735"/>
      <c r="K1735"/>
    </row>
    <row r="1736" spans="1:11" ht="42.75" x14ac:dyDescent="0.2">
      <c r="A1736" s="67" t="s">
        <v>8609</v>
      </c>
      <c r="B1736" s="33" t="s">
        <v>7</v>
      </c>
      <c r="C1736" s="32">
        <v>44547</v>
      </c>
      <c r="D1736" s="62" t="s">
        <v>48</v>
      </c>
      <c r="E1736" s="33" t="s">
        <v>40</v>
      </c>
      <c r="F1736" s="35" t="s">
        <v>39</v>
      </c>
      <c r="G1736" s="33" t="s">
        <v>8610</v>
      </c>
      <c r="H1736" s="41" t="s">
        <v>233</v>
      </c>
      <c r="I1736"/>
      <c r="J1736"/>
      <c r="K1736"/>
    </row>
    <row r="1737" spans="1:11" ht="71.25" x14ac:dyDescent="0.2">
      <c r="A1737" s="67" t="s">
        <v>7602</v>
      </c>
      <c r="B1737" s="55" t="s">
        <v>7</v>
      </c>
      <c r="C1737" s="62">
        <v>44547</v>
      </c>
      <c r="D1737" s="62" t="s">
        <v>48</v>
      </c>
      <c r="E1737" s="37" t="s">
        <v>44</v>
      </c>
      <c r="F1737" s="63" t="s">
        <v>72</v>
      </c>
      <c r="G1737" s="37" t="s">
        <v>9388</v>
      </c>
      <c r="H1737" s="64" t="s">
        <v>233</v>
      </c>
      <c r="I1737"/>
      <c r="J1737"/>
      <c r="K1737"/>
    </row>
    <row r="1738" spans="1:11" ht="42.75" x14ac:dyDescent="0.2">
      <c r="A1738" s="67" t="s">
        <v>7603</v>
      </c>
      <c r="B1738" s="55" t="s">
        <v>7</v>
      </c>
      <c r="C1738" s="62">
        <v>44547</v>
      </c>
      <c r="D1738" s="62" t="s">
        <v>48</v>
      </c>
      <c r="E1738" s="37" t="s">
        <v>44</v>
      </c>
      <c r="F1738" s="63" t="s">
        <v>70</v>
      </c>
      <c r="G1738" s="37" t="s">
        <v>9389</v>
      </c>
      <c r="H1738" s="64" t="s">
        <v>233</v>
      </c>
      <c r="I1738"/>
      <c r="J1738"/>
      <c r="K1738"/>
    </row>
    <row r="1739" spans="1:11" ht="85.5" x14ac:dyDescent="0.2">
      <c r="A1739" s="67" t="s">
        <v>7604</v>
      </c>
      <c r="B1739" s="55" t="s">
        <v>7</v>
      </c>
      <c r="C1739" s="62">
        <v>44571</v>
      </c>
      <c r="D1739" s="62" t="s">
        <v>48</v>
      </c>
      <c r="E1739" s="37" t="s">
        <v>44</v>
      </c>
      <c r="F1739" s="63" t="s">
        <v>102</v>
      </c>
      <c r="G1739" s="37" t="s">
        <v>9390</v>
      </c>
      <c r="H1739" s="48" t="s">
        <v>7910</v>
      </c>
      <c r="I1739"/>
      <c r="J1739"/>
      <c r="K1739"/>
    </row>
    <row r="1740" spans="1:11" ht="71.25" x14ac:dyDescent="0.2">
      <c r="A1740" s="67" t="s">
        <v>8611</v>
      </c>
      <c r="B1740" s="33" t="s">
        <v>7</v>
      </c>
      <c r="C1740" s="32">
        <v>44571</v>
      </c>
      <c r="D1740" s="62" t="s">
        <v>48</v>
      </c>
      <c r="E1740" s="33" t="s">
        <v>92</v>
      </c>
      <c r="F1740" s="35" t="s">
        <v>102</v>
      </c>
      <c r="G1740" s="33" t="s">
        <v>9391</v>
      </c>
      <c r="H1740" s="41" t="s">
        <v>7910</v>
      </c>
      <c r="I1740"/>
      <c r="J1740"/>
      <c r="K1740"/>
    </row>
    <row r="1741" spans="1:11" ht="85.5" x14ac:dyDescent="0.2">
      <c r="A1741" s="67" t="s">
        <v>7605</v>
      </c>
      <c r="B1741" s="55" t="s">
        <v>7</v>
      </c>
      <c r="C1741" s="62">
        <v>44550</v>
      </c>
      <c r="D1741" s="62" t="s">
        <v>48</v>
      </c>
      <c r="E1741" s="37" t="s">
        <v>44</v>
      </c>
      <c r="F1741" s="63" t="s">
        <v>43</v>
      </c>
      <c r="G1741" s="37" t="s">
        <v>9392</v>
      </c>
      <c r="H1741" s="48" t="s">
        <v>7910</v>
      </c>
      <c r="I1741"/>
      <c r="J1741"/>
      <c r="K1741"/>
    </row>
    <row r="1742" spans="1:11" ht="57" x14ac:dyDescent="0.2">
      <c r="A1742" s="67" t="s">
        <v>7606</v>
      </c>
      <c r="B1742" s="55" t="s">
        <v>7</v>
      </c>
      <c r="C1742" s="62">
        <v>44550</v>
      </c>
      <c r="D1742" s="62" t="s">
        <v>48</v>
      </c>
      <c r="E1742" s="37" t="s">
        <v>44</v>
      </c>
      <c r="F1742" s="63" t="s">
        <v>102</v>
      </c>
      <c r="G1742" s="37" t="s">
        <v>9393</v>
      </c>
      <c r="H1742" s="48" t="s">
        <v>432</v>
      </c>
      <c r="I1742"/>
      <c r="J1742"/>
      <c r="K1742"/>
    </row>
    <row r="1743" spans="1:11" ht="71.25" x14ac:dyDescent="0.2">
      <c r="A1743" s="67" t="s">
        <v>8612</v>
      </c>
      <c r="B1743" s="33" t="s">
        <v>7</v>
      </c>
      <c r="C1743" s="32">
        <v>44545</v>
      </c>
      <c r="D1743" s="62" t="s">
        <v>48</v>
      </c>
      <c r="E1743" s="33" t="s">
        <v>92</v>
      </c>
      <c r="F1743" s="35" t="s">
        <v>102</v>
      </c>
      <c r="G1743" s="33" t="s">
        <v>9394</v>
      </c>
      <c r="H1743" s="41" t="s">
        <v>432</v>
      </c>
      <c r="I1743"/>
      <c r="J1743"/>
      <c r="K1743"/>
    </row>
    <row r="1744" spans="1:11" ht="71.25" x14ac:dyDescent="0.2">
      <c r="A1744" s="67" t="s">
        <v>8984</v>
      </c>
      <c r="B1744" s="33" t="s">
        <v>7</v>
      </c>
      <c r="C1744" s="32">
        <v>44545</v>
      </c>
      <c r="D1744" s="62" t="s">
        <v>35</v>
      </c>
      <c r="E1744" s="33" t="s">
        <v>75</v>
      </c>
      <c r="F1744" s="35" t="s">
        <v>156</v>
      </c>
      <c r="G1744" s="33" t="s">
        <v>8985</v>
      </c>
      <c r="H1744" s="41" t="s">
        <v>282</v>
      </c>
      <c r="I1744"/>
      <c r="J1744"/>
      <c r="K1744"/>
    </row>
    <row r="1745" spans="1:11" ht="42.75" x14ac:dyDescent="0.2">
      <c r="A1745" s="67" t="s">
        <v>7607</v>
      </c>
      <c r="B1745" s="55" t="s">
        <v>7</v>
      </c>
      <c r="C1745" s="62">
        <v>44557</v>
      </c>
      <c r="D1745" s="62" t="s">
        <v>48</v>
      </c>
      <c r="E1745" s="37" t="s">
        <v>56</v>
      </c>
      <c r="F1745" s="63" t="s">
        <v>95</v>
      </c>
      <c r="G1745" s="37" t="s">
        <v>8451</v>
      </c>
      <c r="H1745" s="64" t="s">
        <v>4452</v>
      </c>
      <c r="I1745"/>
      <c r="J1745"/>
      <c r="K1745"/>
    </row>
    <row r="1746" spans="1:11" ht="85.5" x14ac:dyDescent="0.2">
      <c r="A1746" s="67" t="s">
        <v>8613</v>
      </c>
      <c r="B1746" s="33" t="s">
        <v>7</v>
      </c>
      <c r="C1746" s="32">
        <v>44557</v>
      </c>
      <c r="D1746" s="62" t="s">
        <v>48</v>
      </c>
      <c r="E1746" s="33" t="s">
        <v>40</v>
      </c>
      <c r="F1746" s="35" t="s">
        <v>39</v>
      </c>
      <c r="G1746" s="33" t="s">
        <v>8614</v>
      </c>
      <c r="H1746" s="41" t="s">
        <v>4452</v>
      </c>
      <c r="I1746"/>
      <c r="J1746"/>
      <c r="K1746"/>
    </row>
    <row r="1747" spans="1:11" ht="85.5" x14ac:dyDescent="0.2">
      <c r="A1747" s="67" t="s">
        <v>7608</v>
      </c>
      <c r="B1747" s="55" t="s">
        <v>7</v>
      </c>
      <c r="C1747" s="62">
        <v>44557</v>
      </c>
      <c r="D1747" s="62" t="s">
        <v>48</v>
      </c>
      <c r="E1747" s="37" t="s">
        <v>44</v>
      </c>
      <c r="F1747" s="63" t="s">
        <v>72</v>
      </c>
      <c r="G1747" s="37" t="s">
        <v>8452</v>
      </c>
      <c r="H1747" s="64" t="s">
        <v>4452</v>
      </c>
      <c r="I1747"/>
      <c r="J1747"/>
      <c r="K1747"/>
    </row>
    <row r="1748" spans="1:11" ht="85.5" x14ac:dyDescent="0.2">
      <c r="A1748" s="67" t="s">
        <v>7609</v>
      </c>
      <c r="B1748" s="55" t="s">
        <v>7</v>
      </c>
      <c r="C1748" s="62">
        <v>44557</v>
      </c>
      <c r="D1748" s="62" t="s">
        <v>48</v>
      </c>
      <c r="E1748" s="37" t="s">
        <v>44</v>
      </c>
      <c r="F1748" s="63" t="s">
        <v>70</v>
      </c>
      <c r="G1748" s="37" t="s">
        <v>9395</v>
      </c>
      <c r="H1748" s="64" t="s">
        <v>4452</v>
      </c>
      <c r="I1748"/>
      <c r="J1748"/>
      <c r="K1748"/>
    </row>
    <row r="1749" spans="1:11" ht="71.25" x14ac:dyDescent="0.2">
      <c r="A1749" s="67" t="s">
        <v>8986</v>
      </c>
      <c r="B1749" s="33" t="s">
        <v>7</v>
      </c>
      <c r="C1749" s="32">
        <v>44538</v>
      </c>
      <c r="D1749" s="62" t="s">
        <v>48</v>
      </c>
      <c r="E1749" s="33" t="s">
        <v>75</v>
      </c>
      <c r="F1749" s="35" t="s">
        <v>77</v>
      </c>
      <c r="G1749" s="33" t="s">
        <v>9396</v>
      </c>
      <c r="H1749" s="41" t="s">
        <v>282</v>
      </c>
      <c r="I1749"/>
      <c r="J1749"/>
      <c r="K1749"/>
    </row>
    <row r="1750" spans="1:11" ht="71.25" x14ac:dyDescent="0.2">
      <c r="A1750" s="67" t="s">
        <v>8615</v>
      </c>
      <c r="B1750" s="33" t="s">
        <v>7</v>
      </c>
      <c r="C1750" s="32">
        <v>44552</v>
      </c>
      <c r="D1750" s="62" t="s">
        <v>48</v>
      </c>
      <c r="E1750" s="33" t="s">
        <v>40</v>
      </c>
      <c r="F1750" s="35" t="s">
        <v>39</v>
      </c>
      <c r="G1750" s="33" t="s">
        <v>8616</v>
      </c>
      <c r="H1750" s="41" t="s">
        <v>282</v>
      </c>
      <c r="I1750"/>
      <c r="J1750"/>
      <c r="K1750"/>
    </row>
    <row r="1751" spans="1:11" ht="57" x14ac:dyDescent="0.2">
      <c r="A1751" s="67" t="s">
        <v>8987</v>
      </c>
      <c r="B1751" s="33" t="s">
        <v>7</v>
      </c>
      <c r="C1751" s="32">
        <v>44552</v>
      </c>
      <c r="D1751" s="62" t="s">
        <v>48</v>
      </c>
      <c r="E1751" s="33" t="s">
        <v>75</v>
      </c>
      <c r="F1751" s="35" t="s">
        <v>77</v>
      </c>
      <c r="G1751" s="33" t="s">
        <v>9397</v>
      </c>
      <c r="H1751" s="41" t="s">
        <v>282</v>
      </c>
      <c r="I1751"/>
      <c r="J1751"/>
      <c r="K1751"/>
    </row>
    <row r="1752" spans="1:11" ht="71.25" x14ac:dyDescent="0.2">
      <c r="A1752" s="67" t="s">
        <v>7610</v>
      </c>
      <c r="B1752" s="55" t="s">
        <v>7</v>
      </c>
      <c r="C1752" s="62">
        <v>44552</v>
      </c>
      <c r="D1752" s="62" t="s">
        <v>48</v>
      </c>
      <c r="E1752" s="37" t="s">
        <v>56</v>
      </c>
      <c r="F1752" s="63" t="s">
        <v>55</v>
      </c>
      <c r="G1752" s="37" t="s">
        <v>7861</v>
      </c>
      <c r="H1752" s="64" t="s">
        <v>282</v>
      </c>
      <c r="I1752"/>
      <c r="J1752"/>
      <c r="K1752"/>
    </row>
    <row r="1753" spans="1:11" ht="71.25" x14ac:dyDescent="0.2">
      <c r="A1753" s="67" t="s">
        <v>7611</v>
      </c>
      <c r="B1753" s="55" t="s">
        <v>7</v>
      </c>
      <c r="C1753" s="62">
        <v>44553</v>
      </c>
      <c r="D1753" s="62" t="s">
        <v>48</v>
      </c>
      <c r="E1753" s="37" t="s">
        <v>47</v>
      </c>
      <c r="F1753" s="63" t="s">
        <v>46</v>
      </c>
      <c r="G1753" s="37" t="s">
        <v>9398</v>
      </c>
      <c r="H1753" s="64" t="s">
        <v>282</v>
      </c>
      <c r="I1753"/>
      <c r="J1753"/>
      <c r="K1753"/>
    </row>
    <row r="1754" spans="1:11" ht="85.5" x14ac:dyDescent="0.2">
      <c r="A1754" s="67" t="s">
        <v>8617</v>
      </c>
      <c r="B1754" s="33" t="s">
        <v>7</v>
      </c>
      <c r="C1754" s="32">
        <v>44553</v>
      </c>
      <c r="D1754" s="62" t="s">
        <v>48</v>
      </c>
      <c r="E1754" s="33" t="s">
        <v>92</v>
      </c>
      <c r="F1754" s="35" t="s">
        <v>787</v>
      </c>
      <c r="G1754" s="33" t="s">
        <v>9217</v>
      </c>
      <c r="H1754" s="41" t="s">
        <v>282</v>
      </c>
      <c r="I1754"/>
      <c r="J1754"/>
      <c r="K1754"/>
    </row>
    <row r="1755" spans="1:11" ht="85.5" x14ac:dyDescent="0.2">
      <c r="A1755" s="67" t="s">
        <v>8988</v>
      </c>
      <c r="B1755" s="33" t="s">
        <v>7</v>
      </c>
      <c r="C1755" s="32">
        <v>44557</v>
      </c>
      <c r="D1755" s="62" t="s">
        <v>35</v>
      </c>
      <c r="E1755" s="33" t="s">
        <v>34</v>
      </c>
      <c r="F1755" s="35" t="s">
        <v>154</v>
      </c>
      <c r="G1755" s="33" t="s">
        <v>9399</v>
      </c>
      <c r="H1755" s="41" t="s">
        <v>282</v>
      </c>
      <c r="I1755"/>
      <c r="J1755"/>
      <c r="K1755"/>
    </row>
    <row r="1756" spans="1:11" ht="99.75" x14ac:dyDescent="0.2">
      <c r="A1756" s="67" t="s">
        <v>8989</v>
      </c>
      <c r="B1756" s="33" t="s">
        <v>7</v>
      </c>
      <c r="C1756" s="32">
        <v>44557</v>
      </c>
      <c r="D1756" s="62" t="s">
        <v>48</v>
      </c>
      <c r="E1756" s="33" t="s">
        <v>34</v>
      </c>
      <c r="F1756" s="35" t="s">
        <v>33</v>
      </c>
      <c r="G1756" s="33" t="s">
        <v>9400</v>
      </c>
      <c r="H1756" s="41" t="s">
        <v>8990</v>
      </c>
      <c r="I1756"/>
      <c r="J1756"/>
      <c r="K1756"/>
    </row>
    <row r="1757" spans="1:11" ht="71.25" x14ac:dyDescent="0.2">
      <c r="A1757" s="67" t="s">
        <v>8618</v>
      </c>
      <c r="B1757" s="33" t="s">
        <v>7</v>
      </c>
      <c r="C1757" s="32">
        <v>44565</v>
      </c>
      <c r="D1757" s="62" t="s">
        <v>35</v>
      </c>
      <c r="E1757" s="33" t="s">
        <v>92</v>
      </c>
      <c r="F1757" s="35" t="s">
        <v>33</v>
      </c>
      <c r="G1757" s="33" t="s">
        <v>8619</v>
      </c>
      <c r="H1757" s="41" t="s">
        <v>282</v>
      </c>
      <c r="I1757"/>
      <c r="J1757"/>
      <c r="K1757"/>
    </row>
    <row r="1758" spans="1:11" ht="99.75" x14ac:dyDescent="0.2">
      <c r="A1758" s="67" t="s">
        <v>8620</v>
      </c>
      <c r="B1758" s="33" t="s">
        <v>7</v>
      </c>
      <c r="C1758" s="32">
        <v>44565</v>
      </c>
      <c r="D1758" s="62" t="s">
        <v>48</v>
      </c>
      <c r="E1758" s="33" t="s">
        <v>51</v>
      </c>
      <c r="F1758" s="35" t="s">
        <v>59</v>
      </c>
      <c r="G1758" s="33" t="s">
        <v>9401</v>
      </c>
      <c r="H1758" s="41" t="s">
        <v>282</v>
      </c>
      <c r="I1758"/>
      <c r="J1758"/>
      <c r="K1758"/>
    </row>
    <row r="1759" spans="1:11" ht="57" x14ac:dyDescent="0.2">
      <c r="A1759" s="67" t="s">
        <v>8991</v>
      </c>
      <c r="B1759" s="33" t="s">
        <v>7</v>
      </c>
      <c r="C1759" s="32">
        <v>44564</v>
      </c>
      <c r="D1759" s="62" t="s">
        <v>48</v>
      </c>
      <c r="E1759" s="33" t="s">
        <v>75</v>
      </c>
      <c r="F1759" s="35" t="s">
        <v>88</v>
      </c>
      <c r="G1759" s="33" t="s">
        <v>9402</v>
      </c>
      <c r="H1759" s="41" t="s">
        <v>282</v>
      </c>
      <c r="I1759"/>
      <c r="J1759"/>
      <c r="K1759"/>
    </row>
    <row r="1760" spans="1:11" ht="57" x14ac:dyDescent="0.2">
      <c r="A1760" s="67" t="s">
        <v>7612</v>
      </c>
      <c r="B1760" s="37" t="s">
        <v>7</v>
      </c>
      <c r="C1760" s="62">
        <v>44572</v>
      </c>
      <c r="D1760" s="62" t="s">
        <v>48</v>
      </c>
      <c r="E1760" s="37" t="s">
        <v>44</v>
      </c>
      <c r="F1760" s="63" t="s">
        <v>102</v>
      </c>
      <c r="G1760" s="37" t="s">
        <v>9223</v>
      </c>
      <c r="H1760" s="64" t="s">
        <v>282</v>
      </c>
      <c r="I1760"/>
      <c r="J1760"/>
      <c r="K1760"/>
    </row>
    <row r="1761" spans="1:11" ht="57" x14ac:dyDescent="0.2">
      <c r="A1761" s="67" t="s">
        <v>8992</v>
      </c>
      <c r="B1761" s="33" t="s">
        <v>7</v>
      </c>
      <c r="C1761" s="32">
        <v>44567</v>
      </c>
      <c r="D1761" s="62" t="s">
        <v>48</v>
      </c>
      <c r="E1761" s="33" t="s">
        <v>75</v>
      </c>
      <c r="F1761" s="35" t="s">
        <v>77</v>
      </c>
      <c r="G1761" s="33" t="s">
        <v>9403</v>
      </c>
      <c r="H1761" s="41" t="s">
        <v>282</v>
      </c>
      <c r="I1761"/>
      <c r="J1761"/>
      <c r="K1761"/>
    </row>
    <row r="1762" spans="1:11" ht="71.25" x14ac:dyDescent="0.2">
      <c r="A1762" s="67" t="s">
        <v>8993</v>
      </c>
      <c r="B1762" s="33" t="s">
        <v>7</v>
      </c>
      <c r="C1762" s="32">
        <v>44571</v>
      </c>
      <c r="D1762" s="62" t="s">
        <v>48</v>
      </c>
      <c r="E1762" s="33" t="s">
        <v>75</v>
      </c>
      <c r="F1762" s="35" t="s">
        <v>77</v>
      </c>
      <c r="G1762" s="33" t="s">
        <v>9404</v>
      </c>
      <c r="H1762" s="41" t="s">
        <v>282</v>
      </c>
      <c r="I1762"/>
      <c r="J1762"/>
      <c r="K1762"/>
    </row>
    <row r="1763" spans="1:11" ht="28.5" x14ac:dyDescent="0.2">
      <c r="A1763" s="67" t="s">
        <v>7613</v>
      </c>
      <c r="B1763" s="37" t="s">
        <v>7</v>
      </c>
      <c r="C1763" s="62">
        <v>44575</v>
      </c>
      <c r="D1763" s="62" t="s">
        <v>48</v>
      </c>
      <c r="E1763" s="37" t="s">
        <v>56</v>
      </c>
      <c r="F1763" s="63" t="s">
        <v>95</v>
      </c>
      <c r="G1763" s="37" t="s">
        <v>8453</v>
      </c>
      <c r="H1763" s="64" t="s">
        <v>282</v>
      </c>
      <c r="I1763"/>
      <c r="J1763"/>
      <c r="K1763"/>
    </row>
    <row r="1764" spans="1:11" ht="71.25" x14ac:dyDescent="0.2">
      <c r="A1764" s="67" t="s">
        <v>8621</v>
      </c>
      <c r="B1764" s="33" t="s">
        <v>7</v>
      </c>
      <c r="C1764" s="32">
        <v>44575</v>
      </c>
      <c r="D1764" s="62" t="s">
        <v>48</v>
      </c>
      <c r="E1764" s="33" t="s">
        <v>40</v>
      </c>
      <c r="F1764" s="35" t="s">
        <v>39</v>
      </c>
      <c r="G1764" s="33" t="s">
        <v>9405</v>
      </c>
      <c r="H1764" s="41" t="s">
        <v>282</v>
      </c>
      <c r="I1764"/>
      <c r="J1764"/>
      <c r="K1764"/>
    </row>
    <row r="1765" spans="1:11" ht="71.25" x14ac:dyDescent="0.2">
      <c r="A1765" s="67" t="s">
        <v>7614</v>
      </c>
      <c r="B1765" s="37" t="s">
        <v>7</v>
      </c>
      <c r="C1765" s="62">
        <v>44575</v>
      </c>
      <c r="D1765" s="62" t="s">
        <v>48</v>
      </c>
      <c r="E1765" s="37" t="s">
        <v>44</v>
      </c>
      <c r="F1765" s="63" t="s">
        <v>72</v>
      </c>
      <c r="G1765" s="37" t="s">
        <v>9406</v>
      </c>
      <c r="H1765" s="64" t="s">
        <v>282</v>
      </c>
      <c r="I1765"/>
      <c r="J1765"/>
      <c r="K1765"/>
    </row>
    <row r="1766" spans="1:11" ht="85.5" x14ac:dyDescent="0.2">
      <c r="A1766" s="67" t="s">
        <v>7615</v>
      </c>
      <c r="B1766" s="37" t="s">
        <v>7</v>
      </c>
      <c r="C1766" s="62">
        <v>44575</v>
      </c>
      <c r="D1766" s="62" t="s">
        <v>48</v>
      </c>
      <c r="E1766" s="37" t="s">
        <v>44</v>
      </c>
      <c r="F1766" s="63" t="s">
        <v>70</v>
      </c>
      <c r="G1766" s="37" t="s">
        <v>9407</v>
      </c>
      <c r="H1766" s="64" t="s">
        <v>282</v>
      </c>
      <c r="I1766"/>
      <c r="J1766"/>
      <c r="K1766"/>
    </row>
    <row r="1767" spans="1:11" ht="57" x14ac:dyDescent="0.2">
      <c r="A1767" s="67" t="s">
        <v>8994</v>
      </c>
      <c r="B1767" s="33" t="s">
        <v>7</v>
      </c>
      <c r="C1767" s="32">
        <v>44581</v>
      </c>
      <c r="D1767" s="62" t="s">
        <v>48</v>
      </c>
      <c r="E1767" s="33" t="s">
        <v>75</v>
      </c>
      <c r="F1767" s="35" t="s">
        <v>77</v>
      </c>
      <c r="G1767" s="33" t="s">
        <v>9408</v>
      </c>
      <c r="H1767" s="41" t="s">
        <v>282</v>
      </c>
      <c r="I1767"/>
      <c r="J1767"/>
      <c r="K1767"/>
    </row>
    <row r="1768" spans="1:11" ht="71.25" x14ac:dyDescent="0.2">
      <c r="A1768" s="67" t="s">
        <v>8622</v>
      </c>
      <c r="B1768" s="33" t="s">
        <v>7</v>
      </c>
      <c r="C1768" s="32">
        <v>44585</v>
      </c>
      <c r="D1768" s="62" t="s">
        <v>48</v>
      </c>
      <c r="E1768" s="33" t="s">
        <v>92</v>
      </c>
      <c r="F1768" s="35" t="s">
        <v>102</v>
      </c>
      <c r="G1768" s="33" t="s">
        <v>9409</v>
      </c>
      <c r="H1768" s="41" t="s">
        <v>432</v>
      </c>
      <c r="I1768"/>
      <c r="J1768"/>
      <c r="K1768"/>
    </row>
    <row r="1769" spans="1:11" ht="28.5" x14ac:dyDescent="0.2">
      <c r="A1769" s="67" t="s">
        <v>7616</v>
      </c>
      <c r="B1769" s="37" t="s">
        <v>7</v>
      </c>
      <c r="C1769" s="62">
        <v>44589</v>
      </c>
      <c r="D1769" s="62" t="s">
        <v>35</v>
      </c>
      <c r="E1769" s="37" t="s">
        <v>56</v>
      </c>
      <c r="F1769" s="63" t="s">
        <v>95</v>
      </c>
      <c r="G1769" s="37" t="s">
        <v>8454</v>
      </c>
      <c r="H1769" s="64" t="s">
        <v>282</v>
      </c>
      <c r="I1769"/>
      <c r="J1769"/>
      <c r="K1769"/>
    </row>
    <row r="1770" spans="1:11" ht="42.75" x14ac:dyDescent="0.2">
      <c r="A1770" s="67" t="s">
        <v>8623</v>
      </c>
      <c r="B1770" s="33" t="s">
        <v>7</v>
      </c>
      <c r="C1770" s="32">
        <v>44589</v>
      </c>
      <c r="D1770" s="62" t="s">
        <v>35</v>
      </c>
      <c r="E1770" s="33" t="s">
        <v>40</v>
      </c>
      <c r="F1770" s="35" t="s">
        <v>39</v>
      </c>
      <c r="G1770" s="33" t="s">
        <v>8624</v>
      </c>
      <c r="H1770" s="41" t="s">
        <v>282</v>
      </c>
      <c r="I1770"/>
      <c r="J1770"/>
      <c r="K1770"/>
    </row>
    <row r="1771" spans="1:11" ht="71.25" x14ac:dyDescent="0.2">
      <c r="A1771" s="67" t="s">
        <v>7617</v>
      </c>
      <c r="B1771" s="37" t="s">
        <v>7</v>
      </c>
      <c r="C1771" s="62">
        <v>44589</v>
      </c>
      <c r="D1771" s="62" t="s">
        <v>35</v>
      </c>
      <c r="E1771" s="37" t="s">
        <v>44</v>
      </c>
      <c r="F1771" s="63" t="s">
        <v>70</v>
      </c>
      <c r="G1771" s="37" t="s">
        <v>9410</v>
      </c>
      <c r="H1771" s="64" t="s">
        <v>282</v>
      </c>
      <c r="I1771"/>
      <c r="J1771"/>
      <c r="K1771"/>
    </row>
    <row r="1772" spans="1:11" ht="57" x14ac:dyDescent="0.2">
      <c r="A1772" s="67" t="s">
        <v>7618</v>
      </c>
      <c r="B1772" s="55" t="s">
        <v>7</v>
      </c>
      <c r="C1772" s="62">
        <v>44592</v>
      </c>
      <c r="D1772" s="62" t="s">
        <v>35</v>
      </c>
      <c r="E1772" s="37" t="s">
        <v>44</v>
      </c>
      <c r="F1772" s="63" t="s">
        <v>102</v>
      </c>
      <c r="G1772" s="37" t="s">
        <v>8455</v>
      </c>
      <c r="H1772" s="48" t="s">
        <v>432</v>
      </c>
      <c r="I1772"/>
      <c r="J1772"/>
      <c r="K1772"/>
    </row>
    <row r="1773" spans="1:11" ht="71.25" x14ac:dyDescent="0.2">
      <c r="A1773" s="67" t="s">
        <v>7619</v>
      </c>
      <c r="B1773" s="37" t="s">
        <v>7</v>
      </c>
      <c r="C1773" s="62">
        <v>44588</v>
      </c>
      <c r="D1773" s="62" t="s">
        <v>35</v>
      </c>
      <c r="E1773" s="37" t="s">
        <v>44</v>
      </c>
      <c r="F1773" s="63" t="s">
        <v>72</v>
      </c>
      <c r="G1773" s="37" t="s">
        <v>9411</v>
      </c>
      <c r="H1773" s="64" t="s">
        <v>282</v>
      </c>
      <c r="I1773"/>
      <c r="J1773"/>
      <c r="K1773"/>
    </row>
    <row r="1774" spans="1:11" ht="85.5" x14ac:dyDescent="0.2">
      <c r="A1774" s="67" t="s">
        <v>7620</v>
      </c>
      <c r="B1774" s="33" t="s">
        <v>7</v>
      </c>
      <c r="C1774" s="62">
        <v>44575</v>
      </c>
      <c r="D1774" s="62" t="s">
        <v>48</v>
      </c>
      <c r="E1774" s="37" t="s">
        <v>47</v>
      </c>
      <c r="F1774" s="37" t="s">
        <v>544</v>
      </c>
      <c r="G1774" s="37" t="s">
        <v>9412</v>
      </c>
      <c r="H1774" s="48" t="s">
        <v>9413</v>
      </c>
      <c r="I1774"/>
      <c r="J1774"/>
      <c r="K1774"/>
    </row>
    <row r="1775" spans="1:11" ht="85.5" x14ac:dyDescent="0.2">
      <c r="A1775" s="67" t="s">
        <v>7621</v>
      </c>
      <c r="B1775" s="33" t="s">
        <v>7</v>
      </c>
      <c r="C1775" s="62">
        <v>44572</v>
      </c>
      <c r="D1775" s="62" t="s">
        <v>48</v>
      </c>
      <c r="E1775" s="37" t="s">
        <v>47</v>
      </c>
      <c r="F1775" s="37" t="s">
        <v>46</v>
      </c>
      <c r="G1775" s="37" t="s">
        <v>9414</v>
      </c>
      <c r="H1775" s="48" t="s">
        <v>9413</v>
      </c>
      <c r="I1775"/>
      <c r="J1775"/>
      <c r="K1775"/>
    </row>
    <row r="1776" spans="1:11" ht="57" x14ac:dyDescent="0.2">
      <c r="A1776" s="67" t="s">
        <v>7622</v>
      </c>
      <c r="B1776" s="33" t="s">
        <v>7</v>
      </c>
      <c r="C1776" s="62">
        <v>44579</v>
      </c>
      <c r="D1776" s="62" t="s">
        <v>48</v>
      </c>
      <c r="E1776" s="37" t="s">
        <v>47</v>
      </c>
      <c r="F1776" s="37" t="s">
        <v>46</v>
      </c>
      <c r="G1776" s="37" t="s">
        <v>7862</v>
      </c>
      <c r="H1776" s="64" t="s">
        <v>282</v>
      </c>
      <c r="I1776"/>
      <c r="J1776"/>
      <c r="K1776"/>
    </row>
    <row r="1777" spans="1:11" ht="85.5" x14ac:dyDescent="0.2">
      <c r="A1777" s="67" t="s">
        <v>7623</v>
      </c>
      <c r="B1777" s="33" t="s">
        <v>7</v>
      </c>
      <c r="C1777" s="62">
        <v>44576</v>
      </c>
      <c r="D1777" s="62" t="s">
        <v>48</v>
      </c>
      <c r="E1777" s="37" t="s">
        <v>47</v>
      </c>
      <c r="F1777" s="37" t="s">
        <v>46</v>
      </c>
      <c r="G1777" s="37" t="s">
        <v>9415</v>
      </c>
      <c r="H1777" s="64" t="s">
        <v>502</v>
      </c>
      <c r="I1777"/>
      <c r="J1777"/>
      <c r="K1777"/>
    </row>
    <row r="1778" spans="1:11" ht="57" x14ac:dyDescent="0.2">
      <c r="A1778" s="67" t="s">
        <v>7624</v>
      </c>
      <c r="B1778" s="37" t="s">
        <v>7</v>
      </c>
      <c r="C1778" s="62">
        <v>44548</v>
      </c>
      <c r="D1778" s="32" t="s">
        <v>753</v>
      </c>
      <c r="E1778" s="37" t="s">
        <v>752</v>
      </c>
      <c r="F1778" s="37" t="s">
        <v>751</v>
      </c>
      <c r="G1778" s="55" t="s">
        <v>773</v>
      </c>
      <c r="H1778" s="48" t="s">
        <v>432</v>
      </c>
      <c r="I1778"/>
      <c r="J1778"/>
      <c r="K1778"/>
    </row>
    <row r="1779" spans="1:11" ht="28.5" x14ac:dyDescent="0.2">
      <c r="A1779" s="68" t="s">
        <v>9885</v>
      </c>
      <c r="B1779" s="33" t="s">
        <v>7</v>
      </c>
      <c r="C1779" s="62">
        <v>44610</v>
      </c>
      <c r="D1779" s="62" t="s">
        <v>35</v>
      </c>
      <c r="E1779" s="37" t="s">
        <v>56</v>
      </c>
      <c r="F1779" s="63" t="s">
        <v>95</v>
      </c>
      <c r="G1779" s="37" t="s">
        <v>10454</v>
      </c>
      <c r="H1779" s="64" t="s">
        <v>282</v>
      </c>
      <c r="I1779"/>
      <c r="J1779"/>
      <c r="K1779"/>
    </row>
    <row r="1780" spans="1:11" ht="71.25" x14ac:dyDescent="0.2">
      <c r="A1780" s="68" t="s">
        <v>9886</v>
      </c>
      <c r="B1780" s="33" t="s">
        <v>7</v>
      </c>
      <c r="C1780" s="62">
        <v>44610</v>
      </c>
      <c r="D1780" s="62" t="s">
        <v>35</v>
      </c>
      <c r="E1780" s="37" t="s">
        <v>44</v>
      </c>
      <c r="F1780" s="63" t="s">
        <v>70</v>
      </c>
      <c r="G1780" s="37" t="s">
        <v>10455</v>
      </c>
      <c r="H1780" s="64" t="s">
        <v>282</v>
      </c>
      <c r="I1780"/>
      <c r="J1780"/>
      <c r="K1780"/>
    </row>
    <row r="1781" spans="1:11" ht="57" x14ac:dyDescent="0.2">
      <c r="A1781" s="68" t="s">
        <v>9887</v>
      </c>
      <c r="B1781" s="33" t="s">
        <v>7</v>
      </c>
      <c r="C1781" s="62">
        <v>44610</v>
      </c>
      <c r="D1781" s="62" t="s">
        <v>35</v>
      </c>
      <c r="E1781" s="37" t="s">
        <v>44</v>
      </c>
      <c r="F1781" s="63" t="s">
        <v>72</v>
      </c>
      <c r="G1781" s="37" t="s">
        <v>9888</v>
      </c>
      <c r="H1781" s="64" t="s">
        <v>282</v>
      </c>
      <c r="I1781"/>
      <c r="J1781"/>
      <c r="K1781"/>
    </row>
    <row r="1782" spans="1:11" ht="71.25" x14ac:dyDescent="0.2">
      <c r="A1782" s="68" t="s">
        <v>9889</v>
      </c>
      <c r="B1782" s="33" t="s">
        <v>7</v>
      </c>
      <c r="C1782" s="62">
        <v>44610</v>
      </c>
      <c r="D1782" s="62" t="s">
        <v>35</v>
      </c>
      <c r="E1782" s="37" t="s">
        <v>40</v>
      </c>
      <c r="F1782" s="63" t="s">
        <v>39</v>
      </c>
      <c r="G1782" s="37" t="s">
        <v>10456</v>
      </c>
      <c r="H1782" s="64" t="s">
        <v>282</v>
      </c>
      <c r="I1782"/>
      <c r="J1782"/>
      <c r="K1782"/>
    </row>
    <row r="1783" spans="1:11" ht="42.75" x14ac:dyDescent="0.2">
      <c r="A1783" s="68" t="s">
        <v>9890</v>
      </c>
      <c r="B1783" s="33" t="s">
        <v>7</v>
      </c>
      <c r="C1783" s="62">
        <v>44634</v>
      </c>
      <c r="D1783" s="62" t="s">
        <v>35</v>
      </c>
      <c r="E1783" s="37" t="s">
        <v>56</v>
      </c>
      <c r="F1783" s="63" t="s">
        <v>122</v>
      </c>
      <c r="G1783" s="37" t="s">
        <v>10457</v>
      </c>
      <c r="H1783" s="64" t="s">
        <v>282</v>
      </c>
      <c r="I1783"/>
      <c r="J1783"/>
      <c r="K1783"/>
    </row>
    <row r="1784" spans="1:11" ht="85.5" x14ac:dyDescent="0.2">
      <c r="A1784" s="68" t="s">
        <v>9891</v>
      </c>
      <c r="B1784" s="33" t="s">
        <v>7</v>
      </c>
      <c r="C1784" s="62">
        <v>44634</v>
      </c>
      <c r="D1784" s="62" t="s">
        <v>35</v>
      </c>
      <c r="E1784" s="37" t="s">
        <v>44</v>
      </c>
      <c r="F1784" s="63" t="s">
        <v>72</v>
      </c>
      <c r="G1784" s="37" t="s">
        <v>9892</v>
      </c>
      <c r="H1784" s="64" t="s">
        <v>282</v>
      </c>
      <c r="I1784"/>
      <c r="J1784"/>
      <c r="K1784"/>
    </row>
    <row r="1785" spans="1:11" ht="42.75" x14ac:dyDescent="0.2">
      <c r="A1785" s="68" t="s">
        <v>9893</v>
      </c>
      <c r="B1785" s="33" t="s">
        <v>7</v>
      </c>
      <c r="C1785" s="62">
        <v>44634</v>
      </c>
      <c r="D1785" s="62" t="s">
        <v>35</v>
      </c>
      <c r="E1785" s="37" t="s">
        <v>40</v>
      </c>
      <c r="F1785" s="63" t="s">
        <v>39</v>
      </c>
      <c r="G1785" s="37" t="s">
        <v>9894</v>
      </c>
      <c r="H1785" s="64" t="s">
        <v>282</v>
      </c>
      <c r="I1785"/>
      <c r="J1785"/>
      <c r="K1785"/>
    </row>
    <row r="1786" spans="1:11" ht="42.75" x14ac:dyDescent="0.2">
      <c r="A1786" s="68" t="s">
        <v>9895</v>
      </c>
      <c r="B1786" s="33" t="s">
        <v>7</v>
      </c>
      <c r="C1786" s="62">
        <v>44634</v>
      </c>
      <c r="D1786" s="62" t="s">
        <v>35</v>
      </c>
      <c r="E1786" s="37" t="s">
        <v>56</v>
      </c>
      <c r="F1786" s="63" t="s">
        <v>55</v>
      </c>
      <c r="G1786" s="37" t="s">
        <v>9896</v>
      </c>
      <c r="H1786" s="64" t="s">
        <v>282</v>
      </c>
      <c r="I1786"/>
      <c r="J1786"/>
      <c r="K1786"/>
    </row>
    <row r="1787" spans="1:11" ht="28.5" x14ac:dyDescent="0.2">
      <c r="A1787" s="68" t="s">
        <v>9897</v>
      </c>
      <c r="B1787" s="33" t="s">
        <v>7</v>
      </c>
      <c r="C1787" s="62">
        <v>44634</v>
      </c>
      <c r="D1787" s="62" t="s">
        <v>35</v>
      </c>
      <c r="E1787" s="37" t="s">
        <v>92</v>
      </c>
      <c r="F1787" s="63" t="s">
        <v>33</v>
      </c>
      <c r="G1787" s="37" t="s">
        <v>9898</v>
      </c>
      <c r="H1787" s="64" t="s">
        <v>282</v>
      </c>
      <c r="I1787"/>
      <c r="J1787"/>
      <c r="K1787"/>
    </row>
    <row r="1788" spans="1:11" ht="42.75" x14ac:dyDescent="0.2">
      <c r="A1788" s="68" t="s">
        <v>9899</v>
      </c>
      <c r="B1788" s="33" t="s">
        <v>7</v>
      </c>
      <c r="C1788" s="62">
        <v>44670</v>
      </c>
      <c r="D1788" s="62" t="s">
        <v>48</v>
      </c>
      <c r="E1788" s="37" t="s">
        <v>75</v>
      </c>
      <c r="F1788" s="63" t="s">
        <v>77</v>
      </c>
      <c r="G1788" s="37" t="s">
        <v>10458</v>
      </c>
      <c r="H1788" s="64" t="s">
        <v>282</v>
      </c>
      <c r="I1788"/>
      <c r="J1788"/>
      <c r="K1788"/>
    </row>
    <row r="1789" spans="1:11" ht="71.25" x14ac:dyDescent="0.2">
      <c r="A1789" s="68" t="s">
        <v>9900</v>
      </c>
      <c r="B1789" s="33" t="s">
        <v>7</v>
      </c>
      <c r="C1789" s="62">
        <v>44620</v>
      </c>
      <c r="D1789" s="62" t="s">
        <v>35</v>
      </c>
      <c r="E1789" s="37" t="s">
        <v>75</v>
      </c>
      <c r="F1789" s="63" t="s">
        <v>156</v>
      </c>
      <c r="G1789" s="37" t="s">
        <v>9901</v>
      </c>
      <c r="H1789" s="64" t="s">
        <v>282</v>
      </c>
      <c r="I1789"/>
      <c r="J1789"/>
      <c r="K1789"/>
    </row>
    <row r="1790" spans="1:11" ht="71.25" x14ac:dyDescent="0.2">
      <c r="A1790" s="68" t="s">
        <v>9902</v>
      </c>
      <c r="B1790" s="33" t="s">
        <v>7</v>
      </c>
      <c r="C1790" s="62">
        <v>44634</v>
      </c>
      <c r="D1790" s="62" t="s">
        <v>35</v>
      </c>
      <c r="E1790" s="37" t="s">
        <v>92</v>
      </c>
      <c r="F1790" s="63" t="s">
        <v>118</v>
      </c>
      <c r="G1790" s="37" t="s">
        <v>9903</v>
      </c>
      <c r="H1790" s="64" t="s">
        <v>282</v>
      </c>
      <c r="I1790"/>
      <c r="J1790"/>
      <c r="K1790"/>
    </row>
    <row r="1791" spans="1:11" ht="85.5" x14ac:dyDescent="0.2">
      <c r="A1791" s="68" t="s">
        <v>9904</v>
      </c>
      <c r="B1791" s="33" t="s">
        <v>7</v>
      </c>
      <c r="C1791" s="62">
        <v>44603</v>
      </c>
      <c r="D1791" s="62" t="s">
        <v>35</v>
      </c>
      <c r="E1791" s="37" t="s">
        <v>44</v>
      </c>
      <c r="F1791" s="63" t="s">
        <v>70</v>
      </c>
      <c r="G1791" s="37" t="s">
        <v>10459</v>
      </c>
      <c r="H1791" s="64" t="s">
        <v>282</v>
      </c>
      <c r="I1791"/>
      <c r="J1791"/>
      <c r="K1791"/>
    </row>
    <row r="1792" spans="1:11" ht="99.75" x14ac:dyDescent="0.2">
      <c r="A1792" s="68" t="s">
        <v>9905</v>
      </c>
      <c r="B1792" s="33" t="s">
        <v>7</v>
      </c>
      <c r="C1792" s="62">
        <v>44601</v>
      </c>
      <c r="D1792" s="62" t="s">
        <v>48</v>
      </c>
      <c r="E1792" s="37" t="s">
        <v>75</v>
      </c>
      <c r="F1792" s="63" t="s">
        <v>77</v>
      </c>
      <c r="G1792" s="37" t="s">
        <v>10460</v>
      </c>
      <c r="H1792" s="64" t="s">
        <v>282</v>
      </c>
      <c r="I1792"/>
      <c r="J1792"/>
      <c r="K1792"/>
    </row>
    <row r="1793" spans="1:11" ht="71.25" x14ac:dyDescent="0.2">
      <c r="A1793" s="68" t="s">
        <v>9906</v>
      </c>
      <c r="B1793" s="33" t="s">
        <v>7</v>
      </c>
      <c r="C1793" s="62">
        <v>44601</v>
      </c>
      <c r="D1793" s="62" t="s">
        <v>35</v>
      </c>
      <c r="E1793" s="37" t="s">
        <v>92</v>
      </c>
      <c r="F1793" s="63" t="s">
        <v>33</v>
      </c>
      <c r="G1793" s="37" t="s">
        <v>10461</v>
      </c>
      <c r="H1793" s="64" t="s">
        <v>282</v>
      </c>
      <c r="I1793"/>
      <c r="J1793"/>
      <c r="K1793"/>
    </row>
    <row r="1794" spans="1:11" ht="71.25" x14ac:dyDescent="0.2">
      <c r="A1794" s="68" t="s">
        <v>9907</v>
      </c>
      <c r="B1794" s="33" t="s">
        <v>7</v>
      </c>
      <c r="C1794" s="62">
        <v>44662</v>
      </c>
      <c r="D1794" s="62" t="s">
        <v>48</v>
      </c>
      <c r="E1794" s="37" t="s">
        <v>92</v>
      </c>
      <c r="F1794" s="63" t="s">
        <v>8498</v>
      </c>
      <c r="G1794" s="37" t="s">
        <v>10462</v>
      </c>
      <c r="H1794" s="64" t="s">
        <v>282</v>
      </c>
      <c r="I1794"/>
      <c r="J1794"/>
      <c r="K1794"/>
    </row>
    <row r="1795" spans="1:11" ht="71.25" x14ac:dyDescent="0.2">
      <c r="A1795" s="68" t="s">
        <v>9908</v>
      </c>
      <c r="B1795" s="33" t="s">
        <v>7</v>
      </c>
      <c r="C1795" s="62">
        <v>44648</v>
      </c>
      <c r="D1795" s="62" t="s">
        <v>35</v>
      </c>
      <c r="E1795" s="37" t="s">
        <v>75</v>
      </c>
      <c r="F1795" s="63" t="s">
        <v>156</v>
      </c>
      <c r="G1795" s="37" t="s">
        <v>10463</v>
      </c>
      <c r="H1795" s="64" t="s">
        <v>9909</v>
      </c>
      <c r="I1795"/>
      <c r="J1795"/>
      <c r="K1795"/>
    </row>
    <row r="1796" spans="1:11" ht="71.25" x14ac:dyDescent="0.2">
      <c r="A1796" s="68" t="s">
        <v>9910</v>
      </c>
      <c r="B1796" s="33" t="s">
        <v>7</v>
      </c>
      <c r="C1796" s="62">
        <v>44662</v>
      </c>
      <c r="D1796" s="62" t="s">
        <v>35</v>
      </c>
      <c r="E1796" s="37" t="s">
        <v>75</v>
      </c>
      <c r="F1796" s="63" t="s">
        <v>156</v>
      </c>
      <c r="G1796" s="37" t="s">
        <v>10464</v>
      </c>
      <c r="H1796" s="64" t="s">
        <v>9909</v>
      </c>
      <c r="I1796"/>
      <c r="J1796"/>
      <c r="K1796"/>
    </row>
    <row r="1797" spans="1:11" ht="99.75" x14ac:dyDescent="0.2">
      <c r="A1797" s="68" t="s">
        <v>9911</v>
      </c>
      <c r="B1797" s="33" t="s">
        <v>7</v>
      </c>
      <c r="C1797" s="62">
        <v>44600</v>
      </c>
      <c r="D1797" s="62" t="s">
        <v>48</v>
      </c>
      <c r="E1797" s="37" t="s">
        <v>47</v>
      </c>
      <c r="F1797" s="37" t="s">
        <v>138</v>
      </c>
      <c r="G1797" s="37" t="s">
        <v>10465</v>
      </c>
      <c r="H1797" s="64" t="s">
        <v>9912</v>
      </c>
      <c r="I1797"/>
      <c r="J1797"/>
      <c r="K1797"/>
    </row>
    <row r="1798" spans="1:11" ht="85.5" x14ac:dyDescent="0.2">
      <c r="A1798" s="68" t="s">
        <v>9913</v>
      </c>
      <c r="B1798" s="33" t="s">
        <v>7</v>
      </c>
      <c r="C1798" s="62">
        <v>44641</v>
      </c>
      <c r="D1798" s="62" t="s">
        <v>48</v>
      </c>
      <c r="E1798" s="37" t="s">
        <v>47</v>
      </c>
      <c r="F1798" s="37" t="s">
        <v>46</v>
      </c>
      <c r="G1798" s="37" t="s">
        <v>10466</v>
      </c>
      <c r="H1798" s="64" t="s">
        <v>4457</v>
      </c>
      <c r="I1798"/>
      <c r="J1798"/>
      <c r="K1798"/>
    </row>
    <row r="1799" spans="1:11" ht="99.75" x14ac:dyDescent="0.2">
      <c r="A1799" s="68" t="s">
        <v>9914</v>
      </c>
      <c r="B1799" s="33" t="s">
        <v>7</v>
      </c>
      <c r="C1799" s="62">
        <v>44662</v>
      </c>
      <c r="D1799" s="62" t="s">
        <v>35</v>
      </c>
      <c r="E1799" s="37" t="s">
        <v>75</v>
      </c>
      <c r="F1799" s="37" t="s">
        <v>156</v>
      </c>
      <c r="G1799" s="37" t="s">
        <v>10465</v>
      </c>
      <c r="H1799" s="64" t="s">
        <v>4457</v>
      </c>
      <c r="I1799"/>
      <c r="J1799"/>
      <c r="K1799"/>
    </row>
    <row r="1800" spans="1:11" ht="57" x14ac:dyDescent="0.2">
      <c r="A1800" s="66" t="s">
        <v>4319</v>
      </c>
      <c r="B1800" s="33" t="s">
        <v>7</v>
      </c>
      <c r="C1800" s="32">
        <v>43978</v>
      </c>
      <c r="D1800" s="32" t="s">
        <v>48</v>
      </c>
      <c r="E1800" s="35" t="s">
        <v>40</v>
      </c>
      <c r="F1800" s="35" t="s">
        <v>39</v>
      </c>
      <c r="G1800" s="33" t="s">
        <v>4318</v>
      </c>
      <c r="H1800" s="41" t="s">
        <v>1263</v>
      </c>
      <c r="I1800"/>
      <c r="J1800"/>
      <c r="K1800"/>
    </row>
    <row r="1801" spans="1:11" ht="57" x14ac:dyDescent="0.2">
      <c r="A1801" s="66" t="s">
        <v>4317</v>
      </c>
      <c r="B1801" s="33" t="s">
        <v>7</v>
      </c>
      <c r="C1801" s="32">
        <v>43978</v>
      </c>
      <c r="D1801" s="32" t="s">
        <v>48</v>
      </c>
      <c r="E1801" s="33" t="s">
        <v>44</v>
      </c>
      <c r="F1801" s="33" t="s">
        <v>51</v>
      </c>
      <c r="G1801" s="33" t="s">
        <v>4316</v>
      </c>
      <c r="H1801" s="41" t="s">
        <v>1273</v>
      </c>
      <c r="I1801"/>
      <c r="J1801"/>
      <c r="K1801"/>
    </row>
    <row r="1802" spans="1:11" ht="71.25" x14ac:dyDescent="0.2">
      <c r="A1802" s="66" t="s">
        <v>4315</v>
      </c>
      <c r="B1802" s="33" t="s">
        <v>7</v>
      </c>
      <c r="C1802" s="32">
        <v>43978</v>
      </c>
      <c r="D1802" s="32" t="s">
        <v>48</v>
      </c>
      <c r="E1802" s="33" t="s">
        <v>44</v>
      </c>
      <c r="F1802" s="33" t="s">
        <v>72</v>
      </c>
      <c r="G1802" s="33" t="s">
        <v>4314</v>
      </c>
      <c r="H1802" s="41" t="s">
        <v>1273</v>
      </c>
      <c r="I1802"/>
      <c r="J1802"/>
      <c r="K1802"/>
    </row>
    <row r="1803" spans="1:11" ht="42.75" x14ac:dyDescent="0.2">
      <c r="A1803" s="66" t="s">
        <v>4313</v>
      </c>
      <c r="B1803" s="33" t="s">
        <v>4</v>
      </c>
      <c r="C1803" s="32">
        <v>43904</v>
      </c>
      <c r="D1803" s="34" t="s">
        <v>48</v>
      </c>
      <c r="E1803" s="33" t="s">
        <v>44</v>
      </c>
      <c r="F1803" s="33" t="s">
        <v>70</v>
      </c>
      <c r="G1803" s="69" t="s">
        <v>1757</v>
      </c>
      <c r="H1803" s="46" t="s">
        <v>4047</v>
      </c>
      <c r="I1803"/>
      <c r="J1803"/>
      <c r="K1803"/>
    </row>
    <row r="1804" spans="1:11" ht="57" x14ac:dyDescent="0.2">
      <c r="A1804" s="66" t="s">
        <v>4312</v>
      </c>
      <c r="B1804" s="33" t="s">
        <v>4</v>
      </c>
      <c r="C1804" s="32">
        <v>43904</v>
      </c>
      <c r="D1804" s="34" t="s">
        <v>48</v>
      </c>
      <c r="E1804" s="33" t="s">
        <v>34</v>
      </c>
      <c r="F1804" s="33" t="s">
        <v>33</v>
      </c>
      <c r="G1804" s="33" t="s">
        <v>1314</v>
      </c>
      <c r="H1804" s="46" t="s">
        <v>4264</v>
      </c>
      <c r="I1804"/>
      <c r="J1804"/>
      <c r="K1804"/>
    </row>
    <row r="1805" spans="1:11" ht="28.5" x14ac:dyDescent="0.2">
      <c r="A1805" s="66" t="s">
        <v>4311</v>
      </c>
      <c r="B1805" s="33" t="s">
        <v>4</v>
      </c>
      <c r="C1805" s="32">
        <v>43906</v>
      </c>
      <c r="D1805" s="34" t="s">
        <v>48</v>
      </c>
      <c r="E1805" s="33" t="s">
        <v>51</v>
      </c>
      <c r="F1805" s="33" t="s">
        <v>8495</v>
      </c>
      <c r="G1805" s="33" t="s">
        <v>4310</v>
      </c>
      <c r="H1805" s="46" t="s">
        <v>4000</v>
      </c>
      <c r="I1805"/>
      <c r="J1805"/>
      <c r="K1805"/>
    </row>
    <row r="1806" spans="1:11" ht="28.5" x14ac:dyDescent="0.2">
      <c r="A1806" s="66" t="s">
        <v>4309</v>
      </c>
      <c r="B1806" s="33" t="s">
        <v>4</v>
      </c>
      <c r="C1806" s="32">
        <v>43906</v>
      </c>
      <c r="D1806" s="34" t="s">
        <v>48</v>
      </c>
      <c r="E1806" s="33" t="s">
        <v>51</v>
      </c>
      <c r="F1806" s="33" t="s">
        <v>8495</v>
      </c>
      <c r="G1806" s="33" t="s">
        <v>3556</v>
      </c>
      <c r="H1806" s="46" t="s">
        <v>4000</v>
      </c>
      <c r="I1806"/>
      <c r="J1806"/>
      <c r="K1806"/>
    </row>
    <row r="1807" spans="1:11" ht="42.75" x14ac:dyDescent="0.2">
      <c r="A1807" s="66" t="s">
        <v>4308</v>
      </c>
      <c r="B1807" s="33" t="s">
        <v>4</v>
      </c>
      <c r="C1807" s="32">
        <v>43906</v>
      </c>
      <c r="D1807" s="34" t="s">
        <v>48</v>
      </c>
      <c r="E1807" s="33" t="s">
        <v>51</v>
      </c>
      <c r="F1807" s="33" t="s">
        <v>884</v>
      </c>
      <c r="G1807" s="33" t="s">
        <v>914</v>
      </c>
      <c r="H1807" s="46" t="s">
        <v>4000</v>
      </c>
      <c r="I1807"/>
      <c r="J1807"/>
      <c r="K1807"/>
    </row>
    <row r="1808" spans="1:11" ht="28.5" x14ac:dyDescent="0.2">
      <c r="A1808" s="66" t="s">
        <v>4307</v>
      </c>
      <c r="B1808" s="33" t="s">
        <v>4</v>
      </c>
      <c r="C1808" s="32">
        <v>43906</v>
      </c>
      <c r="D1808" s="34" t="s">
        <v>48</v>
      </c>
      <c r="E1808" s="33" t="s">
        <v>44</v>
      </c>
      <c r="F1808" s="33" t="s">
        <v>43</v>
      </c>
      <c r="G1808" s="33" t="s">
        <v>891</v>
      </c>
      <c r="H1808" s="46" t="s">
        <v>4306</v>
      </c>
      <c r="I1808"/>
      <c r="J1808"/>
      <c r="K1808"/>
    </row>
    <row r="1809" spans="1:11" ht="28.5" x14ac:dyDescent="0.2">
      <c r="A1809" s="66" t="s">
        <v>4305</v>
      </c>
      <c r="B1809" s="33" t="s">
        <v>4</v>
      </c>
      <c r="C1809" s="32">
        <v>43907</v>
      </c>
      <c r="D1809" s="34" t="s">
        <v>48</v>
      </c>
      <c r="E1809" s="33" t="s">
        <v>44</v>
      </c>
      <c r="F1809" s="33" t="s">
        <v>102</v>
      </c>
      <c r="G1809" s="33" t="s">
        <v>927</v>
      </c>
      <c r="H1809" s="46" t="s">
        <v>4304</v>
      </c>
      <c r="I1809"/>
      <c r="J1809"/>
      <c r="K1809"/>
    </row>
    <row r="1810" spans="1:11" ht="28.5" x14ac:dyDescent="0.2">
      <c r="A1810" s="66" t="s">
        <v>4303</v>
      </c>
      <c r="B1810" s="33" t="s">
        <v>4</v>
      </c>
      <c r="C1810" s="32">
        <v>43908</v>
      </c>
      <c r="D1810" s="34" t="s">
        <v>48</v>
      </c>
      <c r="E1810" s="33" t="s">
        <v>44</v>
      </c>
      <c r="F1810" s="33" t="s">
        <v>102</v>
      </c>
      <c r="G1810" s="33" t="s">
        <v>1761</v>
      </c>
      <c r="H1810" s="46" t="s">
        <v>4302</v>
      </c>
      <c r="I1810"/>
      <c r="J1810"/>
      <c r="K1810"/>
    </row>
    <row r="1811" spans="1:11" ht="57" x14ac:dyDescent="0.2">
      <c r="A1811" s="66" t="s">
        <v>4301</v>
      </c>
      <c r="B1811" s="33" t="s">
        <v>4</v>
      </c>
      <c r="C1811" s="32">
        <v>43908</v>
      </c>
      <c r="D1811" s="34" t="s">
        <v>48</v>
      </c>
      <c r="E1811" s="33" t="s">
        <v>98</v>
      </c>
      <c r="F1811" s="33" t="s">
        <v>98</v>
      </c>
      <c r="G1811" s="35" t="s">
        <v>930</v>
      </c>
      <c r="H1811" s="46" t="s">
        <v>4275</v>
      </c>
      <c r="I1811"/>
      <c r="J1811"/>
      <c r="K1811"/>
    </row>
    <row r="1812" spans="1:11" ht="28.5" x14ac:dyDescent="0.2">
      <c r="A1812" s="66" t="s">
        <v>4300</v>
      </c>
      <c r="B1812" s="33" t="s">
        <v>4</v>
      </c>
      <c r="C1812" s="32">
        <v>43908</v>
      </c>
      <c r="D1812" s="34" t="s">
        <v>48</v>
      </c>
      <c r="E1812" s="33" t="s">
        <v>92</v>
      </c>
      <c r="F1812" s="33" t="s">
        <v>33</v>
      </c>
      <c r="G1812" s="33" t="s">
        <v>942</v>
      </c>
      <c r="H1812" s="46" t="s">
        <v>4000</v>
      </c>
      <c r="I1812"/>
      <c r="J1812"/>
      <c r="K1812"/>
    </row>
    <row r="1813" spans="1:11" ht="28.5" x14ac:dyDescent="0.2">
      <c r="A1813" s="66" t="s">
        <v>4299</v>
      </c>
      <c r="B1813" s="33" t="s">
        <v>4</v>
      </c>
      <c r="C1813" s="32">
        <v>43908</v>
      </c>
      <c r="D1813" s="34" t="s">
        <v>48</v>
      </c>
      <c r="E1813" s="33" t="s">
        <v>44</v>
      </c>
      <c r="F1813" s="33" t="s">
        <v>72</v>
      </c>
      <c r="G1813" s="33" t="s">
        <v>1304</v>
      </c>
      <c r="H1813" s="46" t="s">
        <v>4047</v>
      </c>
      <c r="I1813"/>
      <c r="J1813"/>
      <c r="K1813"/>
    </row>
    <row r="1814" spans="1:11" ht="28.5" x14ac:dyDescent="0.2">
      <c r="A1814" s="66" t="s">
        <v>4298</v>
      </c>
      <c r="B1814" s="33" t="s">
        <v>4</v>
      </c>
      <c r="C1814" s="32">
        <v>43908</v>
      </c>
      <c r="D1814" s="34" t="s">
        <v>48</v>
      </c>
      <c r="E1814" s="33" t="s">
        <v>44</v>
      </c>
      <c r="F1814" s="33" t="s">
        <v>72</v>
      </c>
      <c r="G1814" s="33" t="s">
        <v>2072</v>
      </c>
      <c r="H1814" s="46" t="s">
        <v>4047</v>
      </c>
      <c r="I1814"/>
      <c r="J1814"/>
      <c r="K1814"/>
    </row>
    <row r="1815" spans="1:11" ht="57" x14ac:dyDescent="0.2">
      <c r="A1815" s="66" t="s">
        <v>4297</v>
      </c>
      <c r="B1815" s="33" t="s">
        <v>4</v>
      </c>
      <c r="C1815" s="32">
        <v>43910</v>
      </c>
      <c r="D1815" s="34" t="s">
        <v>48</v>
      </c>
      <c r="E1815" s="33" t="s">
        <v>34</v>
      </c>
      <c r="F1815" s="33" t="s">
        <v>33</v>
      </c>
      <c r="G1815" s="35" t="s">
        <v>2059</v>
      </c>
      <c r="H1815" s="46" t="s">
        <v>4296</v>
      </c>
      <c r="I1815"/>
      <c r="J1815"/>
      <c r="K1815"/>
    </row>
    <row r="1816" spans="1:11" ht="28.5" x14ac:dyDescent="0.2">
      <c r="A1816" s="66" t="s">
        <v>4295</v>
      </c>
      <c r="B1816" s="33" t="s">
        <v>4</v>
      </c>
      <c r="C1816" s="32">
        <v>43908</v>
      </c>
      <c r="D1816" s="34" t="s">
        <v>48</v>
      </c>
      <c r="E1816" s="33" t="s">
        <v>40</v>
      </c>
      <c r="F1816" s="33" t="s">
        <v>39</v>
      </c>
      <c r="G1816" s="33" t="s">
        <v>938</v>
      </c>
      <c r="H1816" s="46" t="s">
        <v>4047</v>
      </c>
      <c r="I1816"/>
      <c r="J1816"/>
      <c r="K1816"/>
    </row>
    <row r="1817" spans="1:11" ht="42.75" x14ac:dyDescent="0.2">
      <c r="A1817" s="66" t="s">
        <v>4294</v>
      </c>
      <c r="B1817" s="33" t="s">
        <v>4</v>
      </c>
      <c r="C1817" s="32">
        <v>43913</v>
      </c>
      <c r="D1817" s="34" t="s">
        <v>48</v>
      </c>
      <c r="E1817" s="33" t="s">
        <v>47</v>
      </c>
      <c r="F1817" s="33" t="s">
        <v>544</v>
      </c>
      <c r="G1817" s="33" t="s">
        <v>1739</v>
      </c>
      <c r="H1817" s="46" t="s">
        <v>4293</v>
      </c>
      <c r="I1817"/>
      <c r="J1817"/>
      <c r="K1817"/>
    </row>
    <row r="1818" spans="1:11" ht="28.5" x14ac:dyDescent="0.2">
      <c r="A1818" s="66" t="s">
        <v>4292</v>
      </c>
      <c r="B1818" s="33" t="s">
        <v>4</v>
      </c>
      <c r="C1818" s="32">
        <v>43913</v>
      </c>
      <c r="D1818" s="34" t="s">
        <v>48</v>
      </c>
      <c r="E1818" s="33" t="s">
        <v>40</v>
      </c>
      <c r="F1818" s="33" t="s">
        <v>39</v>
      </c>
      <c r="G1818" s="33" t="s">
        <v>916</v>
      </c>
      <c r="H1818" s="46" t="s">
        <v>902</v>
      </c>
      <c r="I1818"/>
      <c r="J1818"/>
      <c r="K1818"/>
    </row>
    <row r="1819" spans="1:11" ht="28.5" x14ac:dyDescent="0.2">
      <c r="A1819" s="66" t="s">
        <v>4291</v>
      </c>
      <c r="B1819" s="33" t="s">
        <v>4</v>
      </c>
      <c r="C1819" s="32">
        <v>43913</v>
      </c>
      <c r="D1819" s="34" t="s">
        <v>48</v>
      </c>
      <c r="E1819" s="33" t="s">
        <v>51</v>
      </c>
      <c r="F1819" s="33" t="s">
        <v>8495</v>
      </c>
      <c r="G1819" s="33" t="s">
        <v>932</v>
      </c>
      <c r="H1819" s="46" t="s">
        <v>4000</v>
      </c>
      <c r="I1819"/>
      <c r="J1819"/>
      <c r="K1819"/>
    </row>
    <row r="1820" spans="1:11" ht="28.5" x14ac:dyDescent="0.2">
      <c r="A1820" s="66" t="s">
        <v>4290</v>
      </c>
      <c r="B1820" s="33" t="s">
        <v>4</v>
      </c>
      <c r="C1820" s="32">
        <v>43914</v>
      </c>
      <c r="D1820" s="34" t="s">
        <v>48</v>
      </c>
      <c r="E1820" s="33" t="s">
        <v>44</v>
      </c>
      <c r="F1820" s="33" t="s">
        <v>51</v>
      </c>
      <c r="G1820" s="33" t="s">
        <v>4289</v>
      </c>
      <c r="H1820" s="46" t="s">
        <v>902</v>
      </c>
      <c r="I1820"/>
      <c r="J1820"/>
      <c r="K1820"/>
    </row>
    <row r="1821" spans="1:11" ht="28.5" x14ac:dyDescent="0.2">
      <c r="A1821" s="66" t="s">
        <v>4288</v>
      </c>
      <c r="B1821" s="33" t="s">
        <v>4</v>
      </c>
      <c r="C1821" s="32">
        <v>43916</v>
      </c>
      <c r="D1821" s="34" t="s">
        <v>48</v>
      </c>
      <c r="E1821" s="33" t="s">
        <v>34</v>
      </c>
      <c r="F1821" s="33" t="s">
        <v>154</v>
      </c>
      <c r="G1821" s="33" t="s">
        <v>4287</v>
      </c>
      <c r="H1821" s="46" t="s">
        <v>4286</v>
      </c>
      <c r="I1821"/>
      <c r="J1821"/>
      <c r="K1821"/>
    </row>
    <row r="1822" spans="1:11" ht="42.75" x14ac:dyDescent="0.2">
      <c r="A1822" s="66" t="s">
        <v>4285</v>
      </c>
      <c r="B1822" s="33" t="s">
        <v>4</v>
      </c>
      <c r="C1822" s="32">
        <v>43921</v>
      </c>
      <c r="D1822" s="34" t="s">
        <v>48</v>
      </c>
      <c r="E1822" s="33" t="s">
        <v>47</v>
      </c>
      <c r="F1822" s="33" t="s">
        <v>138</v>
      </c>
      <c r="G1822" s="33" t="s">
        <v>4284</v>
      </c>
      <c r="H1822" s="46" t="s">
        <v>4283</v>
      </c>
      <c r="I1822"/>
      <c r="J1822"/>
      <c r="K1822"/>
    </row>
    <row r="1823" spans="1:11" ht="57" x14ac:dyDescent="0.2">
      <c r="A1823" s="66" t="s">
        <v>4282</v>
      </c>
      <c r="B1823" s="33" t="s">
        <v>4</v>
      </c>
      <c r="C1823" s="32">
        <v>43921</v>
      </c>
      <c r="D1823" s="34" t="s">
        <v>48</v>
      </c>
      <c r="E1823" s="33" t="s">
        <v>47</v>
      </c>
      <c r="F1823" s="33" t="s">
        <v>544</v>
      </c>
      <c r="G1823" s="33" t="s">
        <v>1734</v>
      </c>
      <c r="H1823" s="46" t="s">
        <v>4281</v>
      </c>
      <c r="I1823"/>
      <c r="J1823"/>
      <c r="K1823"/>
    </row>
    <row r="1824" spans="1:11" ht="28.5" x14ac:dyDescent="0.2">
      <c r="A1824" s="66" t="s">
        <v>4280</v>
      </c>
      <c r="B1824" s="33" t="s">
        <v>4</v>
      </c>
      <c r="C1824" s="32">
        <v>43931</v>
      </c>
      <c r="D1824" s="34" t="s">
        <v>753</v>
      </c>
      <c r="E1824" s="33" t="s">
        <v>752</v>
      </c>
      <c r="F1824" s="33" t="s">
        <v>751</v>
      </c>
      <c r="G1824" s="35" t="s">
        <v>940</v>
      </c>
      <c r="H1824" s="46" t="s">
        <v>4148</v>
      </c>
      <c r="I1824"/>
      <c r="J1824"/>
      <c r="K1824"/>
    </row>
    <row r="1825" spans="1:11" ht="28.5" x14ac:dyDescent="0.2">
      <c r="A1825" s="66" t="s">
        <v>4279</v>
      </c>
      <c r="B1825" s="33" t="s">
        <v>4</v>
      </c>
      <c r="C1825" s="32">
        <v>43908</v>
      </c>
      <c r="D1825" s="34" t="s">
        <v>48</v>
      </c>
      <c r="E1825" s="33" t="s">
        <v>44</v>
      </c>
      <c r="F1825" s="33" t="s">
        <v>51</v>
      </c>
      <c r="G1825" s="33" t="s">
        <v>4278</v>
      </c>
      <c r="H1825" s="46" t="s">
        <v>4277</v>
      </c>
      <c r="I1825"/>
      <c r="J1825"/>
      <c r="K1825"/>
    </row>
    <row r="1826" spans="1:11" ht="57" x14ac:dyDescent="0.2">
      <c r="A1826" s="66" t="s">
        <v>4276</v>
      </c>
      <c r="B1826" s="33" t="s">
        <v>4</v>
      </c>
      <c r="C1826" s="32">
        <v>43935</v>
      </c>
      <c r="D1826" s="34" t="s">
        <v>48</v>
      </c>
      <c r="E1826" s="33" t="s">
        <v>47</v>
      </c>
      <c r="F1826" s="33" t="s">
        <v>138</v>
      </c>
      <c r="G1826" s="33" t="s">
        <v>1289</v>
      </c>
      <c r="H1826" s="46" t="s">
        <v>4275</v>
      </c>
      <c r="I1826"/>
      <c r="J1826"/>
      <c r="K1826"/>
    </row>
    <row r="1827" spans="1:11" ht="57" x14ac:dyDescent="0.2">
      <c r="A1827" s="66" t="s">
        <v>4274</v>
      </c>
      <c r="B1827" s="33" t="s">
        <v>4</v>
      </c>
      <c r="C1827" s="32">
        <v>43951</v>
      </c>
      <c r="D1827" s="34" t="s">
        <v>48</v>
      </c>
      <c r="E1827" s="33" t="s">
        <v>47</v>
      </c>
      <c r="F1827" s="33" t="s">
        <v>544</v>
      </c>
      <c r="G1827" s="33" t="s">
        <v>1318</v>
      </c>
      <c r="H1827" s="46" t="s">
        <v>4273</v>
      </c>
      <c r="I1827"/>
      <c r="J1827"/>
      <c r="K1827"/>
    </row>
    <row r="1828" spans="1:11" ht="57" x14ac:dyDescent="0.2">
      <c r="A1828" s="66" t="s">
        <v>4272</v>
      </c>
      <c r="B1828" s="33" t="s">
        <v>4</v>
      </c>
      <c r="C1828" s="32">
        <v>43951</v>
      </c>
      <c r="D1828" s="34" t="s">
        <v>48</v>
      </c>
      <c r="E1828" s="33" t="s">
        <v>56</v>
      </c>
      <c r="F1828" s="33" t="s">
        <v>122</v>
      </c>
      <c r="G1828" s="33" t="s">
        <v>10300</v>
      </c>
      <c r="H1828" s="46" t="s">
        <v>902</v>
      </c>
      <c r="I1828"/>
      <c r="J1828"/>
      <c r="K1828"/>
    </row>
    <row r="1829" spans="1:11" ht="42.75" x14ac:dyDescent="0.2">
      <c r="A1829" s="66" t="s">
        <v>4271</v>
      </c>
      <c r="B1829" s="33" t="s">
        <v>4</v>
      </c>
      <c r="C1829" s="32">
        <v>43951</v>
      </c>
      <c r="D1829" s="34" t="s">
        <v>35</v>
      </c>
      <c r="E1829" s="35" t="s">
        <v>40</v>
      </c>
      <c r="F1829" s="33" t="s">
        <v>39</v>
      </c>
      <c r="G1829" s="33" t="s">
        <v>869</v>
      </c>
      <c r="H1829" s="46" t="s">
        <v>4172</v>
      </c>
      <c r="I1829"/>
      <c r="J1829"/>
      <c r="K1829"/>
    </row>
    <row r="1830" spans="1:11" ht="28.5" x14ac:dyDescent="0.2">
      <c r="A1830" s="66" t="s">
        <v>4270</v>
      </c>
      <c r="B1830" s="33" t="s">
        <v>4</v>
      </c>
      <c r="C1830" s="32">
        <v>43921</v>
      </c>
      <c r="D1830" s="34" t="s">
        <v>48</v>
      </c>
      <c r="E1830" s="35" t="s">
        <v>40</v>
      </c>
      <c r="F1830" s="33" t="s">
        <v>39</v>
      </c>
      <c r="G1830" s="33" t="s">
        <v>2036</v>
      </c>
      <c r="H1830" s="46" t="s">
        <v>902</v>
      </c>
      <c r="I1830"/>
      <c r="J1830"/>
      <c r="K1830"/>
    </row>
    <row r="1831" spans="1:11" ht="42.75" x14ac:dyDescent="0.2">
      <c r="A1831" s="66" t="s">
        <v>4269</v>
      </c>
      <c r="B1831" s="33" t="s">
        <v>4</v>
      </c>
      <c r="C1831" s="32">
        <v>43949</v>
      </c>
      <c r="D1831" s="34" t="s">
        <v>48</v>
      </c>
      <c r="E1831" s="35" t="s">
        <v>47</v>
      </c>
      <c r="F1831" s="33" t="s">
        <v>138</v>
      </c>
      <c r="G1831" s="35" t="s">
        <v>4268</v>
      </c>
      <c r="H1831" s="46" t="s">
        <v>53</v>
      </c>
      <c r="I1831"/>
      <c r="J1831"/>
      <c r="K1831"/>
    </row>
    <row r="1832" spans="1:11" ht="28.5" x14ac:dyDescent="0.2">
      <c r="A1832" s="66" t="s">
        <v>4267</v>
      </c>
      <c r="B1832" s="33" t="s">
        <v>4</v>
      </c>
      <c r="C1832" s="32">
        <v>43955</v>
      </c>
      <c r="D1832" s="34" t="s">
        <v>48</v>
      </c>
      <c r="E1832" s="35" t="s">
        <v>34</v>
      </c>
      <c r="F1832" s="33" t="s">
        <v>154</v>
      </c>
      <c r="G1832" s="33" t="s">
        <v>3360</v>
      </c>
      <c r="H1832" s="46" t="s">
        <v>4000</v>
      </c>
      <c r="I1832"/>
      <c r="J1832"/>
      <c r="K1832"/>
    </row>
    <row r="1833" spans="1:11" ht="57" x14ac:dyDescent="0.2">
      <c r="A1833" s="66" t="s">
        <v>4266</v>
      </c>
      <c r="B1833" s="33" t="s">
        <v>4</v>
      </c>
      <c r="C1833" s="32">
        <v>43943</v>
      </c>
      <c r="D1833" s="33" t="s">
        <v>35</v>
      </c>
      <c r="E1833" s="35" t="s">
        <v>47</v>
      </c>
      <c r="F1833" s="33" t="s">
        <v>138</v>
      </c>
      <c r="G1833" s="35" t="s">
        <v>4265</v>
      </c>
      <c r="H1833" s="47" t="s">
        <v>4264</v>
      </c>
      <c r="I1833"/>
      <c r="J1833"/>
      <c r="K1833"/>
    </row>
    <row r="1834" spans="1:11" ht="28.5" x14ac:dyDescent="0.2">
      <c r="A1834" s="66" t="s">
        <v>4263</v>
      </c>
      <c r="B1834" s="33" t="s">
        <v>4</v>
      </c>
      <c r="C1834" s="32">
        <v>43962</v>
      </c>
      <c r="D1834" s="34" t="s">
        <v>35</v>
      </c>
      <c r="E1834" s="33" t="s">
        <v>44</v>
      </c>
      <c r="F1834" s="69" t="s">
        <v>70</v>
      </c>
      <c r="G1834" s="35" t="s">
        <v>3914</v>
      </c>
      <c r="H1834" s="47" t="s">
        <v>4000</v>
      </c>
      <c r="I1834"/>
      <c r="J1834"/>
      <c r="K1834"/>
    </row>
    <row r="1835" spans="1:11" ht="42.75" x14ac:dyDescent="0.2">
      <c r="A1835" s="66" t="s">
        <v>4262</v>
      </c>
      <c r="B1835" s="33" t="s">
        <v>4</v>
      </c>
      <c r="C1835" s="32">
        <v>43961</v>
      </c>
      <c r="D1835" s="34" t="s">
        <v>35</v>
      </c>
      <c r="E1835" s="35" t="s">
        <v>51</v>
      </c>
      <c r="F1835" s="33" t="s">
        <v>884</v>
      </c>
      <c r="G1835" s="35" t="s">
        <v>3898</v>
      </c>
      <c r="H1835" s="47" t="s">
        <v>4000</v>
      </c>
      <c r="I1835"/>
      <c r="J1835"/>
      <c r="K1835"/>
    </row>
    <row r="1836" spans="1:11" ht="28.5" x14ac:dyDescent="0.2">
      <c r="A1836" s="66" t="s">
        <v>4261</v>
      </c>
      <c r="B1836" s="33" t="s">
        <v>4</v>
      </c>
      <c r="C1836" s="32">
        <v>43962</v>
      </c>
      <c r="D1836" s="34" t="s">
        <v>35</v>
      </c>
      <c r="E1836" s="33" t="s">
        <v>44</v>
      </c>
      <c r="F1836" s="69" t="s">
        <v>43</v>
      </c>
      <c r="G1836" s="35" t="s">
        <v>3886</v>
      </c>
      <c r="H1836" s="47" t="s">
        <v>4000</v>
      </c>
      <c r="I1836"/>
      <c r="J1836"/>
      <c r="K1836"/>
    </row>
    <row r="1837" spans="1:11" ht="28.5" x14ac:dyDescent="0.2">
      <c r="A1837" s="66" t="s">
        <v>4260</v>
      </c>
      <c r="B1837" s="33" t="s">
        <v>4</v>
      </c>
      <c r="C1837" s="32">
        <v>43962</v>
      </c>
      <c r="D1837" s="34" t="s">
        <v>35</v>
      </c>
      <c r="E1837" s="33" t="s">
        <v>44</v>
      </c>
      <c r="F1837" s="33" t="s">
        <v>72</v>
      </c>
      <c r="G1837" s="35" t="s">
        <v>2817</v>
      </c>
      <c r="H1837" s="47" t="s">
        <v>4000</v>
      </c>
      <c r="I1837"/>
      <c r="J1837"/>
      <c r="K1837"/>
    </row>
    <row r="1838" spans="1:11" ht="57" x14ac:dyDescent="0.2">
      <c r="A1838" s="66" t="s">
        <v>4259</v>
      </c>
      <c r="B1838" s="33" t="s">
        <v>4</v>
      </c>
      <c r="C1838" s="32">
        <v>43957</v>
      </c>
      <c r="D1838" s="34" t="s">
        <v>48</v>
      </c>
      <c r="E1838" s="35" t="s">
        <v>47</v>
      </c>
      <c r="F1838" s="69" t="s">
        <v>544</v>
      </c>
      <c r="G1838" s="33" t="s">
        <v>4258</v>
      </c>
      <c r="H1838" s="47" t="s">
        <v>4055</v>
      </c>
      <c r="I1838"/>
      <c r="J1838"/>
      <c r="K1838"/>
    </row>
    <row r="1839" spans="1:11" ht="42.75" x14ac:dyDescent="0.2">
      <c r="A1839" s="66" t="s">
        <v>4257</v>
      </c>
      <c r="B1839" s="33" t="s">
        <v>4</v>
      </c>
      <c r="C1839" s="32">
        <v>43974</v>
      </c>
      <c r="D1839" s="34" t="s">
        <v>48</v>
      </c>
      <c r="E1839" s="35" t="s">
        <v>47</v>
      </c>
      <c r="F1839" s="69" t="s">
        <v>138</v>
      </c>
      <c r="G1839" s="33" t="s">
        <v>4256</v>
      </c>
      <c r="H1839" s="47" t="s">
        <v>4255</v>
      </c>
      <c r="I1839"/>
      <c r="J1839"/>
      <c r="K1839"/>
    </row>
    <row r="1840" spans="1:11" ht="28.5" x14ac:dyDescent="0.2">
      <c r="A1840" s="66" t="s">
        <v>4254</v>
      </c>
      <c r="B1840" s="33" t="s">
        <v>4</v>
      </c>
      <c r="C1840" s="32">
        <v>43990</v>
      </c>
      <c r="D1840" s="32" t="s">
        <v>35</v>
      </c>
      <c r="E1840" s="33" t="s">
        <v>44</v>
      </c>
      <c r="F1840" s="33" t="s">
        <v>43</v>
      </c>
      <c r="G1840" s="33" t="s">
        <v>4253</v>
      </c>
      <c r="H1840" s="41" t="s">
        <v>4000</v>
      </c>
      <c r="I1840"/>
      <c r="J1840"/>
      <c r="K1840"/>
    </row>
    <row r="1841" spans="1:11" ht="28.5" x14ac:dyDescent="0.2">
      <c r="A1841" s="66" t="s">
        <v>4252</v>
      </c>
      <c r="B1841" s="33" t="s">
        <v>4</v>
      </c>
      <c r="C1841" s="32">
        <v>43990</v>
      </c>
      <c r="D1841" s="34" t="s">
        <v>35</v>
      </c>
      <c r="E1841" s="33" t="s">
        <v>44</v>
      </c>
      <c r="F1841" s="33" t="s">
        <v>72</v>
      </c>
      <c r="G1841" s="33" t="s">
        <v>4251</v>
      </c>
      <c r="H1841" s="41" t="s">
        <v>4250</v>
      </c>
      <c r="I1841"/>
      <c r="J1841"/>
      <c r="K1841"/>
    </row>
    <row r="1842" spans="1:11" ht="57" x14ac:dyDescent="0.2">
      <c r="A1842" s="66" t="s">
        <v>4249</v>
      </c>
      <c r="B1842" s="33" t="s">
        <v>4</v>
      </c>
      <c r="C1842" s="32">
        <v>43990</v>
      </c>
      <c r="D1842" s="34" t="s">
        <v>35</v>
      </c>
      <c r="E1842" s="33" t="s">
        <v>40</v>
      </c>
      <c r="F1842" s="33" t="s">
        <v>39</v>
      </c>
      <c r="G1842" s="33" t="s">
        <v>4248</v>
      </c>
      <c r="H1842" s="41" t="s">
        <v>450</v>
      </c>
      <c r="I1842"/>
      <c r="J1842"/>
      <c r="K1842"/>
    </row>
    <row r="1843" spans="1:11" ht="28.5" x14ac:dyDescent="0.2">
      <c r="A1843" s="66" t="s">
        <v>4247</v>
      </c>
      <c r="B1843" s="33" t="s">
        <v>4</v>
      </c>
      <c r="C1843" s="32">
        <v>43990</v>
      </c>
      <c r="D1843" s="32" t="s">
        <v>35</v>
      </c>
      <c r="E1843" s="33" t="s">
        <v>44</v>
      </c>
      <c r="F1843" s="33" t="s">
        <v>43</v>
      </c>
      <c r="G1843" s="33" t="s">
        <v>4246</v>
      </c>
      <c r="H1843" s="41" t="s">
        <v>4000</v>
      </c>
      <c r="I1843"/>
      <c r="J1843"/>
      <c r="K1843"/>
    </row>
    <row r="1844" spans="1:11" ht="57" x14ac:dyDescent="0.2">
      <c r="A1844" s="66" t="s">
        <v>4245</v>
      </c>
      <c r="B1844" s="33" t="s">
        <v>4</v>
      </c>
      <c r="C1844" s="32">
        <v>43992</v>
      </c>
      <c r="D1844" s="34" t="s">
        <v>35</v>
      </c>
      <c r="E1844" s="33" t="s">
        <v>51</v>
      </c>
      <c r="F1844" s="33" t="s">
        <v>884</v>
      </c>
      <c r="G1844" s="33" t="s">
        <v>4244</v>
      </c>
      <c r="H1844" s="41" t="s">
        <v>450</v>
      </c>
      <c r="I1844"/>
      <c r="J1844"/>
      <c r="K1844"/>
    </row>
    <row r="1845" spans="1:11" ht="28.5" x14ac:dyDescent="0.2">
      <c r="A1845" s="66" t="s">
        <v>4243</v>
      </c>
      <c r="B1845" s="33" t="s">
        <v>4</v>
      </c>
      <c r="C1845" s="32">
        <v>43990</v>
      </c>
      <c r="D1845" s="34" t="s">
        <v>35</v>
      </c>
      <c r="E1845" s="33" t="s">
        <v>44</v>
      </c>
      <c r="F1845" s="33" t="s">
        <v>51</v>
      </c>
      <c r="G1845" s="33" t="s">
        <v>4242</v>
      </c>
      <c r="H1845" s="41" t="s">
        <v>4000</v>
      </c>
      <c r="I1845"/>
      <c r="J1845"/>
      <c r="K1845"/>
    </row>
    <row r="1846" spans="1:11" ht="57" x14ac:dyDescent="0.2">
      <c r="A1846" s="66" t="s">
        <v>4241</v>
      </c>
      <c r="B1846" s="33" t="s">
        <v>4</v>
      </c>
      <c r="C1846" s="32">
        <v>43992</v>
      </c>
      <c r="D1846" s="34" t="s">
        <v>35</v>
      </c>
      <c r="E1846" s="33" t="s">
        <v>51</v>
      </c>
      <c r="F1846" s="33" t="s">
        <v>8495</v>
      </c>
      <c r="G1846" s="33" t="s">
        <v>4240</v>
      </c>
      <c r="H1846" s="41" t="s">
        <v>450</v>
      </c>
      <c r="I1846"/>
      <c r="J1846"/>
      <c r="K1846"/>
    </row>
    <row r="1847" spans="1:11" ht="57" x14ac:dyDescent="0.2">
      <c r="A1847" s="66" t="s">
        <v>4239</v>
      </c>
      <c r="B1847" s="33" t="s">
        <v>4</v>
      </c>
      <c r="C1847" s="32">
        <v>43990</v>
      </c>
      <c r="D1847" s="34" t="s">
        <v>35</v>
      </c>
      <c r="E1847" s="33" t="s">
        <v>44</v>
      </c>
      <c r="F1847" s="33" t="s">
        <v>72</v>
      </c>
      <c r="G1847" s="33" t="s">
        <v>4238</v>
      </c>
      <c r="H1847" s="41" t="s">
        <v>4000</v>
      </c>
      <c r="I1847"/>
      <c r="J1847"/>
      <c r="K1847"/>
    </row>
    <row r="1848" spans="1:11" ht="42.75" x14ac:dyDescent="0.2">
      <c r="A1848" s="66" t="s">
        <v>4237</v>
      </c>
      <c r="B1848" s="33" t="s">
        <v>4</v>
      </c>
      <c r="C1848" s="32">
        <v>43990</v>
      </c>
      <c r="D1848" s="32" t="s">
        <v>1197</v>
      </c>
      <c r="E1848" s="33" t="s">
        <v>47</v>
      </c>
      <c r="F1848" s="33" t="s">
        <v>138</v>
      </c>
      <c r="G1848" s="33" t="s">
        <v>4236</v>
      </c>
      <c r="H1848" s="41" t="s">
        <v>4235</v>
      </c>
      <c r="I1848"/>
      <c r="J1848"/>
      <c r="K1848"/>
    </row>
    <row r="1849" spans="1:11" ht="57" x14ac:dyDescent="0.2">
      <c r="A1849" s="66" t="s">
        <v>4234</v>
      </c>
      <c r="B1849" s="33" t="s">
        <v>4</v>
      </c>
      <c r="C1849" s="32">
        <v>43990</v>
      </c>
      <c r="D1849" s="32" t="s">
        <v>1197</v>
      </c>
      <c r="E1849" s="33" t="s">
        <v>47</v>
      </c>
      <c r="F1849" s="33" t="s">
        <v>138</v>
      </c>
      <c r="G1849" s="33" t="s">
        <v>7509</v>
      </c>
      <c r="H1849" s="41" t="s">
        <v>4233</v>
      </c>
      <c r="I1849"/>
      <c r="J1849"/>
      <c r="K1849"/>
    </row>
    <row r="1850" spans="1:11" ht="57" x14ac:dyDescent="0.2">
      <c r="A1850" s="66" t="s">
        <v>4232</v>
      </c>
      <c r="B1850" s="33" t="s">
        <v>4</v>
      </c>
      <c r="C1850" s="32">
        <v>43993</v>
      </c>
      <c r="D1850" s="34" t="s">
        <v>1197</v>
      </c>
      <c r="E1850" s="33" t="s">
        <v>51</v>
      </c>
      <c r="F1850" s="33" t="s">
        <v>877</v>
      </c>
      <c r="G1850" s="33" t="s">
        <v>4231</v>
      </c>
      <c r="H1850" s="41" t="s">
        <v>450</v>
      </c>
      <c r="I1850"/>
      <c r="J1850"/>
      <c r="K1850"/>
    </row>
    <row r="1851" spans="1:11" ht="28.5" x14ac:dyDescent="0.2">
      <c r="A1851" s="66" t="s">
        <v>4230</v>
      </c>
      <c r="B1851" s="33" t="s">
        <v>4</v>
      </c>
      <c r="C1851" s="32">
        <v>43962</v>
      </c>
      <c r="D1851" s="32" t="s">
        <v>35</v>
      </c>
      <c r="E1851" s="33" t="s">
        <v>56</v>
      </c>
      <c r="F1851" s="33" t="s">
        <v>95</v>
      </c>
      <c r="G1851" s="33" t="s">
        <v>4229</v>
      </c>
      <c r="H1851" s="41" t="s">
        <v>4000</v>
      </c>
      <c r="I1851"/>
      <c r="J1851"/>
      <c r="K1851"/>
    </row>
    <row r="1852" spans="1:11" ht="28.5" x14ac:dyDescent="0.2">
      <c r="A1852" s="66" t="s">
        <v>4228</v>
      </c>
      <c r="B1852" s="33" t="s">
        <v>4</v>
      </c>
      <c r="C1852" s="32">
        <v>43990</v>
      </c>
      <c r="D1852" s="32" t="s">
        <v>35</v>
      </c>
      <c r="E1852" s="33" t="s">
        <v>56</v>
      </c>
      <c r="F1852" s="33" t="s">
        <v>95</v>
      </c>
      <c r="G1852" s="33" t="s">
        <v>4227</v>
      </c>
      <c r="H1852" s="41" t="s">
        <v>4000</v>
      </c>
      <c r="I1852"/>
      <c r="J1852"/>
      <c r="K1852"/>
    </row>
    <row r="1853" spans="1:11" ht="71.25" x14ac:dyDescent="0.2">
      <c r="A1853" s="66" t="s">
        <v>4226</v>
      </c>
      <c r="B1853" s="33" t="s">
        <v>4</v>
      </c>
      <c r="C1853" s="32">
        <v>43990</v>
      </c>
      <c r="D1853" s="32" t="s">
        <v>35</v>
      </c>
      <c r="E1853" s="33" t="s">
        <v>44</v>
      </c>
      <c r="F1853" s="33" t="s">
        <v>70</v>
      </c>
      <c r="G1853" s="33" t="s">
        <v>4225</v>
      </c>
      <c r="H1853" s="41" t="s">
        <v>450</v>
      </c>
      <c r="I1853"/>
      <c r="J1853"/>
      <c r="K1853"/>
    </row>
    <row r="1854" spans="1:11" ht="28.5" x14ac:dyDescent="0.2">
      <c r="A1854" s="66" t="s">
        <v>4224</v>
      </c>
      <c r="B1854" s="33" t="s">
        <v>4</v>
      </c>
      <c r="C1854" s="32">
        <v>44007</v>
      </c>
      <c r="D1854" s="32" t="s">
        <v>35</v>
      </c>
      <c r="E1854" s="33" t="s">
        <v>44</v>
      </c>
      <c r="F1854" s="33" t="s">
        <v>72</v>
      </c>
      <c r="G1854" s="33" t="s">
        <v>4223</v>
      </c>
      <c r="H1854" s="41" t="s">
        <v>4000</v>
      </c>
      <c r="I1854"/>
      <c r="J1854"/>
      <c r="K1854"/>
    </row>
    <row r="1855" spans="1:11" ht="42.75" x14ac:dyDescent="0.2">
      <c r="A1855" s="66" t="s">
        <v>4222</v>
      </c>
      <c r="B1855" s="33" t="s">
        <v>4</v>
      </c>
      <c r="C1855" s="32">
        <v>44007</v>
      </c>
      <c r="D1855" s="32" t="s">
        <v>35</v>
      </c>
      <c r="E1855" s="33" t="s">
        <v>44</v>
      </c>
      <c r="F1855" s="33" t="s">
        <v>70</v>
      </c>
      <c r="G1855" s="33" t="s">
        <v>4221</v>
      </c>
      <c r="H1855" s="41" t="s">
        <v>4000</v>
      </c>
      <c r="I1855"/>
      <c r="J1855"/>
      <c r="K1855"/>
    </row>
    <row r="1856" spans="1:11" ht="57" x14ac:dyDescent="0.2">
      <c r="A1856" s="66" t="s">
        <v>4220</v>
      </c>
      <c r="B1856" s="33" t="s">
        <v>4</v>
      </c>
      <c r="C1856" s="32">
        <v>44007</v>
      </c>
      <c r="D1856" s="32" t="s">
        <v>35</v>
      </c>
      <c r="E1856" s="33" t="s">
        <v>51</v>
      </c>
      <c r="F1856" s="35" t="s">
        <v>59</v>
      </c>
      <c r="G1856" s="33" t="s">
        <v>4219</v>
      </c>
      <c r="H1856" s="41" t="s">
        <v>450</v>
      </c>
      <c r="I1856"/>
      <c r="J1856"/>
      <c r="K1856"/>
    </row>
    <row r="1857" spans="1:11" ht="57" x14ac:dyDescent="0.2">
      <c r="A1857" s="66" t="s">
        <v>4218</v>
      </c>
      <c r="B1857" s="33" t="s">
        <v>4</v>
      </c>
      <c r="C1857" s="32">
        <v>44015</v>
      </c>
      <c r="D1857" s="32" t="s">
        <v>35</v>
      </c>
      <c r="E1857" s="35" t="s">
        <v>34</v>
      </c>
      <c r="F1857" s="35" t="s">
        <v>33</v>
      </c>
      <c r="G1857" s="33" t="s">
        <v>4217</v>
      </c>
      <c r="H1857" s="41" t="s">
        <v>233</v>
      </c>
      <c r="I1857"/>
      <c r="J1857"/>
      <c r="K1857"/>
    </row>
    <row r="1858" spans="1:11" ht="28.5" x14ac:dyDescent="0.2">
      <c r="A1858" s="66" t="s">
        <v>4216</v>
      </c>
      <c r="B1858" s="33" t="s">
        <v>4</v>
      </c>
      <c r="C1858" s="32">
        <v>44015</v>
      </c>
      <c r="D1858" s="32" t="s">
        <v>35</v>
      </c>
      <c r="E1858" s="35" t="s">
        <v>34</v>
      </c>
      <c r="F1858" s="35" t="s">
        <v>154</v>
      </c>
      <c r="G1858" s="33" t="s">
        <v>4215</v>
      </c>
      <c r="H1858" s="41" t="s">
        <v>233</v>
      </c>
      <c r="I1858"/>
      <c r="J1858"/>
      <c r="K1858"/>
    </row>
    <row r="1859" spans="1:11" ht="28.5" x14ac:dyDescent="0.2">
      <c r="A1859" s="66" t="s">
        <v>4214</v>
      </c>
      <c r="B1859" s="33" t="s">
        <v>4</v>
      </c>
      <c r="C1859" s="32">
        <v>44007</v>
      </c>
      <c r="D1859" s="32" t="s">
        <v>35</v>
      </c>
      <c r="E1859" s="35" t="s">
        <v>56</v>
      </c>
      <c r="F1859" s="33" t="s">
        <v>95</v>
      </c>
      <c r="G1859" s="33" t="s">
        <v>4213</v>
      </c>
      <c r="H1859" s="41" t="s">
        <v>4000</v>
      </c>
      <c r="I1859"/>
      <c r="J1859"/>
      <c r="K1859"/>
    </row>
    <row r="1860" spans="1:11" ht="57" x14ac:dyDescent="0.2">
      <c r="A1860" s="66" t="s">
        <v>4212</v>
      </c>
      <c r="B1860" s="33" t="s">
        <v>4</v>
      </c>
      <c r="C1860" s="32">
        <v>44007</v>
      </c>
      <c r="D1860" s="32" t="s">
        <v>35</v>
      </c>
      <c r="E1860" s="35" t="s">
        <v>34</v>
      </c>
      <c r="F1860" s="35" t="s">
        <v>33</v>
      </c>
      <c r="G1860" s="33" t="s">
        <v>4211</v>
      </c>
      <c r="H1860" s="41" t="s">
        <v>233</v>
      </c>
      <c r="I1860"/>
      <c r="J1860"/>
      <c r="K1860"/>
    </row>
    <row r="1861" spans="1:11" ht="57" x14ac:dyDescent="0.2">
      <c r="A1861" s="66" t="s">
        <v>4210</v>
      </c>
      <c r="B1861" s="33" t="s">
        <v>4</v>
      </c>
      <c r="C1861" s="32">
        <v>44018</v>
      </c>
      <c r="D1861" s="33" t="s">
        <v>35</v>
      </c>
      <c r="E1861" s="35" t="s">
        <v>44</v>
      </c>
      <c r="F1861" s="33" t="s">
        <v>102</v>
      </c>
      <c r="G1861" s="74" t="s">
        <v>10301</v>
      </c>
      <c r="H1861" s="41" t="s">
        <v>4209</v>
      </c>
      <c r="I1861"/>
      <c r="J1861"/>
      <c r="K1861"/>
    </row>
    <row r="1862" spans="1:11" ht="57" x14ac:dyDescent="0.2">
      <c r="A1862" s="66" t="s">
        <v>4208</v>
      </c>
      <c r="B1862" s="33" t="s">
        <v>4</v>
      </c>
      <c r="C1862" s="32">
        <v>44020</v>
      </c>
      <c r="D1862" s="33" t="s">
        <v>48</v>
      </c>
      <c r="E1862" s="33" t="s">
        <v>44</v>
      </c>
      <c r="F1862" s="35" t="s">
        <v>72</v>
      </c>
      <c r="G1862" s="33" t="s">
        <v>6488</v>
      </c>
      <c r="H1862" s="41" t="s">
        <v>4000</v>
      </c>
      <c r="I1862"/>
      <c r="J1862"/>
      <c r="K1862"/>
    </row>
    <row r="1863" spans="1:11" ht="42.75" x14ac:dyDescent="0.2">
      <c r="A1863" s="66" t="s">
        <v>4207</v>
      </c>
      <c r="B1863" s="33" t="s">
        <v>4</v>
      </c>
      <c r="C1863" s="32">
        <v>44012</v>
      </c>
      <c r="D1863" s="33" t="s">
        <v>48</v>
      </c>
      <c r="E1863" s="33" t="s">
        <v>47</v>
      </c>
      <c r="F1863" s="33" t="s">
        <v>544</v>
      </c>
      <c r="G1863" s="33" t="s">
        <v>4206</v>
      </c>
      <c r="H1863" s="46" t="s">
        <v>4205</v>
      </c>
      <c r="I1863"/>
      <c r="J1863"/>
      <c r="K1863"/>
    </row>
    <row r="1864" spans="1:11" ht="42.75" x14ac:dyDescent="0.2">
      <c r="A1864" s="66" t="s">
        <v>4204</v>
      </c>
      <c r="B1864" s="33" t="s">
        <v>4</v>
      </c>
      <c r="C1864" s="32">
        <v>43909</v>
      </c>
      <c r="D1864" s="34" t="s">
        <v>48</v>
      </c>
      <c r="E1864" s="33" t="s">
        <v>51</v>
      </c>
      <c r="F1864" s="33" t="s">
        <v>877</v>
      </c>
      <c r="G1864" s="33" t="s">
        <v>4203</v>
      </c>
      <c r="H1864" s="46" t="s">
        <v>4202</v>
      </c>
      <c r="I1864"/>
      <c r="J1864"/>
      <c r="K1864"/>
    </row>
    <row r="1865" spans="1:11" ht="28.5" x14ac:dyDescent="0.2">
      <c r="A1865" s="66" t="s">
        <v>4201</v>
      </c>
      <c r="B1865" s="33" t="s">
        <v>4</v>
      </c>
      <c r="C1865" s="32">
        <v>43990</v>
      </c>
      <c r="D1865" s="34" t="s">
        <v>48</v>
      </c>
      <c r="E1865" s="33" t="s">
        <v>47</v>
      </c>
      <c r="F1865" s="33" t="s">
        <v>138</v>
      </c>
      <c r="G1865" s="33" t="s">
        <v>4200</v>
      </c>
      <c r="H1865" s="46" t="s">
        <v>4199</v>
      </c>
      <c r="I1865"/>
      <c r="J1865"/>
      <c r="K1865"/>
    </row>
    <row r="1866" spans="1:11" ht="28.5" x14ac:dyDescent="0.2">
      <c r="A1866" s="66" t="s">
        <v>4198</v>
      </c>
      <c r="B1866" s="33" t="s">
        <v>4</v>
      </c>
      <c r="C1866" s="32">
        <v>44007</v>
      </c>
      <c r="D1866" s="32" t="s">
        <v>35</v>
      </c>
      <c r="E1866" s="33" t="s">
        <v>44</v>
      </c>
      <c r="F1866" s="35" t="s">
        <v>43</v>
      </c>
      <c r="G1866" s="33" t="s">
        <v>4197</v>
      </c>
      <c r="H1866" s="41" t="s">
        <v>4000</v>
      </c>
      <c r="I1866"/>
      <c r="J1866"/>
      <c r="K1866"/>
    </row>
    <row r="1867" spans="1:11" ht="85.5" x14ac:dyDescent="0.2">
      <c r="A1867" s="66" t="s">
        <v>4196</v>
      </c>
      <c r="B1867" s="33" t="s">
        <v>4</v>
      </c>
      <c r="C1867" s="32">
        <v>44067</v>
      </c>
      <c r="D1867" s="33" t="s">
        <v>35</v>
      </c>
      <c r="E1867" s="35" t="s">
        <v>40</v>
      </c>
      <c r="F1867" s="33" t="s">
        <v>39</v>
      </c>
      <c r="G1867" s="33" t="s">
        <v>4195</v>
      </c>
      <c r="H1867" s="41" t="s">
        <v>450</v>
      </c>
      <c r="I1867"/>
      <c r="J1867"/>
      <c r="K1867"/>
    </row>
    <row r="1868" spans="1:11" ht="42.75" x14ac:dyDescent="0.2">
      <c r="A1868" s="66" t="s">
        <v>4194</v>
      </c>
      <c r="B1868" s="33" t="s">
        <v>4</v>
      </c>
      <c r="C1868" s="32">
        <v>44067</v>
      </c>
      <c r="D1868" s="33" t="s">
        <v>48</v>
      </c>
      <c r="E1868" s="35" t="s">
        <v>56</v>
      </c>
      <c r="F1868" s="33" t="s">
        <v>55</v>
      </c>
      <c r="G1868" s="33" t="s">
        <v>4193</v>
      </c>
      <c r="H1868" s="41" t="s">
        <v>4000</v>
      </c>
      <c r="I1868"/>
      <c r="J1868"/>
      <c r="K1868"/>
    </row>
    <row r="1869" spans="1:11" ht="71.25" x14ac:dyDescent="0.2">
      <c r="A1869" s="66" t="s">
        <v>4192</v>
      </c>
      <c r="B1869" s="33" t="s">
        <v>4</v>
      </c>
      <c r="C1869" s="32">
        <v>44074</v>
      </c>
      <c r="D1869" s="33" t="s">
        <v>35</v>
      </c>
      <c r="E1869" s="35" t="s">
        <v>34</v>
      </c>
      <c r="F1869" s="33" t="s">
        <v>154</v>
      </c>
      <c r="G1869" s="33" t="s">
        <v>4191</v>
      </c>
      <c r="H1869" s="41" t="s">
        <v>450</v>
      </c>
      <c r="I1869"/>
      <c r="J1869"/>
      <c r="K1869"/>
    </row>
    <row r="1870" spans="1:11" ht="42.75" x14ac:dyDescent="0.2">
      <c r="A1870" s="66" t="s">
        <v>4190</v>
      </c>
      <c r="B1870" s="33" t="s">
        <v>4</v>
      </c>
      <c r="C1870" s="32">
        <v>44077</v>
      </c>
      <c r="D1870" s="33" t="s">
        <v>48</v>
      </c>
      <c r="E1870" s="35" t="s">
        <v>92</v>
      </c>
      <c r="F1870" s="33" t="s">
        <v>787</v>
      </c>
      <c r="G1870" s="33" t="s">
        <v>1141</v>
      </c>
      <c r="H1870" s="41" t="s">
        <v>4189</v>
      </c>
      <c r="I1870"/>
      <c r="J1870"/>
      <c r="K1870"/>
    </row>
    <row r="1871" spans="1:11" ht="71.25" x14ac:dyDescent="0.2">
      <c r="A1871" s="66" t="s">
        <v>4188</v>
      </c>
      <c r="B1871" s="33" t="s">
        <v>4</v>
      </c>
      <c r="C1871" s="32">
        <v>44078</v>
      </c>
      <c r="D1871" s="33" t="s">
        <v>35</v>
      </c>
      <c r="E1871" s="35" t="s">
        <v>34</v>
      </c>
      <c r="F1871" s="33" t="s">
        <v>33</v>
      </c>
      <c r="G1871" s="33" t="s">
        <v>4187</v>
      </c>
      <c r="H1871" s="41" t="s">
        <v>450</v>
      </c>
      <c r="I1871"/>
      <c r="J1871"/>
      <c r="K1871"/>
    </row>
    <row r="1872" spans="1:11" ht="42.75" x14ac:dyDescent="0.2">
      <c r="A1872" s="66" t="s">
        <v>4186</v>
      </c>
      <c r="B1872" s="33" t="s">
        <v>4</v>
      </c>
      <c r="C1872" s="32">
        <v>44082</v>
      </c>
      <c r="D1872" s="33" t="s">
        <v>35</v>
      </c>
      <c r="E1872" s="35" t="s">
        <v>44</v>
      </c>
      <c r="F1872" s="33" t="s">
        <v>70</v>
      </c>
      <c r="G1872" s="33" t="s">
        <v>4185</v>
      </c>
      <c r="H1872" s="41" t="s">
        <v>4184</v>
      </c>
      <c r="I1872"/>
      <c r="J1872"/>
      <c r="K1872"/>
    </row>
    <row r="1873" spans="1:11" ht="71.25" x14ac:dyDescent="0.2">
      <c r="A1873" s="66" t="s">
        <v>4183</v>
      </c>
      <c r="B1873" s="33" t="s">
        <v>4</v>
      </c>
      <c r="C1873" s="32">
        <v>44084</v>
      </c>
      <c r="D1873" s="33" t="s">
        <v>35</v>
      </c>
      <c r="E1873" s="35" t="s">
        <v>47</v>
      </c>
      <c r="F1873" s="33" t="s">
        <v>138</v>
      </c>
      <c r="G1873" s="33" t="s">
        <v>4182</v>
      </c>
      <c r="H1873" s="41" t="s">
        <v>450</v>
      </c>
      <c r="I1873"/>
      <c r="J1873"/>
      <c r="K1873"/>
    </row>
    <row r="1874" spans="1:11" ht="57" x14ac:dyDescent="0.2">
      <c r="A1874" s="66" t="s">
        <v>4181</v>
      </c>
      <c r="B1874" s="33" t="s">
        <v>4</v>
      </c>
      <c r="C1874" s="32">
        <v>44083</v>
      </c>
      <c r="D1874" s="33" t="s">
        <v>35</v>
      </c>
      <c r="E1874" s="35" t="s">
        <v>44</v>
      </c>
      <c r="F1874" s="33" t="s">
        <v>102</v>
      </c>
      <c r="G1874" s="33" t="s">
        <v>4180</v>
      </c>
      <c r="H1874" s="41" t="s">
        <v>432</v>
      </c>
      <c r="I1874"/>
      <c r="J1874"/>
      <c r="K1874"/>
    </row>
    <row r="1875" spans="1:11" ht="85.5" x14ac:dyDescent="0.2">
      <c r="A1875" s="66" t="s">
        <v>4179</v>
      </c>
      <c r="B1875" s="33" t="s">
        <v>4</v>
      </c>
      <c r="C1875" s="32">
        <v>44060</v>
      </c>
      <c r="D1875" s="37" t="s">
        <v>48</v>
      </c>
      <c r="E1875" s="35" t="s">
        <v>44</v>
      </c>
      <c r="F1875" s="33" t="s">
        <v>102</v>
      </c>
      <c r="G1875" s="33" t="s">
        <v>10302</v>
      </c>
      <c r="H1875" s="41" t="s">
        <v>432</v>
      </c>
      <c r="I1875"/>
      <c r="J1875"/>
      <c r="K1875"/>
    </row>
    <row r="1876" spans="1:11" ht="28.5" x14ac:dyDescent="0.2">
      <c r="A1876" s="66" t="s">
        <v>4178</v>
      </c>
      <c r="B1876" s="33" t="s">
        <v>4</v>
      </c>
      <c r="C1876" s="32">
        <v>44005</v>
      </c>
      <c r="D1876" s="33" t="s">
        <v>35</v>
      </c>
      <c r="E1876" s="35" t="s">
        <v>44</v>
      </c>
      <c r="F1876" s="33" t="s">
        <v>70</v>
      </c>
      <c r="G1876" s="33" t="s">
        <v>4177</v>
      </c>
      <c r="H1876" s="41" t="s">
        <v>4176</v>
      </c>
      <c r="I1876"/>
      <c r="J1876"/>
      <c r="K1876"/>
    </row>
    <row r="1877" spans="1:11" ht="85.5" x14ac:dyDescent="0.2">
      <c r="A1877" s="66" t="s">
        <v>4175</v>
      </c>
      <c r="B1877" s="33" t="s">
        <v>4</v>
      </c>
      <c r="C1877" s="32">
        <v>44060</v>
      </c>
      <c r="D1877" s="33" t="s">
        <v>48</v>
      </c>
      <c r="E1877" s="35" t="s">
        <v>92</v>
      </c>
      <c r="F1877" s="33" t="s">
        <v>102</v>
      </c>
      <c r="G1877" s="33" t="s">
        <v>10303</v>
      </c>
      <c r="H1877" s="41" t="s">
        <v>432</v>
      </c>
      <c r="I1877"/>
      <c r="J1877"/>
      <c r="K1877"/>
    </row>
    <row r="1878" spans="1:11" ht="42.75" x14ac:dyDescent="0.2">
      <c r="A1878" s="66" t="s">
        <v>4174</v>
      </c>
      <c r="B1878" s="33" t="s">
        <v>4</v>
      </c>
      <c r="C1878" s="32">
        <v>43951</v>
      </c>
      <c r="D1878" s="33" t="s">
        <v>35</v>
      </c>
      <c r="E1878" s="35" t="s">
        <v>56</v>
      </c>
      <c r="F1878" s="33" t="s">
        <v>95</v>
      </c>
      <c r="G1878" s="33" t="s">
        <v>4173</v>
      </c>
      <c r="H1878" s="41" t="s">
        <v>4172</v>
      </c>
      <c r="I1878"/>
      <c r="J1878"/>
      <c r="K1878"/>
    </row>
    <row r="1879" spans="1:11" ht="57" x14ac:dyDescent="0.2">
      <c r="A1879" s="66" t="s">
        <v>4171</v>
      </c>
      <c r="B1879" s="33" t="s">
        <v>4</v>
      </c>
      <c r="C1879" s="32">
        <v>44137</v>
      </c>
      <c r="D1879" s="33" t="s">
        <v>48</v>
      </c>
      <c r="E1879" s="35" t="s">
        <v>47</v>
      </c>
      <c r="F1879" s="35" t="s">
        <v>83</v>
      </c>
      <c r="G1879" s="74" t="s">
        <v>4170</v>
      </c>
      <c r="H1879" s="47" t="s">
        <v>4169</v>
      </c>
      <c r="I1879"/>
      <c r="J1879"/>
      <c r="K1879"/>
    </row>
    <row r="1880" spans="1:11" ht="57" x14ac:dyDescent="0.2">
      <c r="A1880" s="66" t="s">
        <v>4168</v>
      </c>
      <c r="B1880" s="33" t="s">
        <v>4</v>
      </c>
      <c r="C1880" s="32">
        <v>44125</v>
      </c>
      <c r="D1880" s="33" t="s">
        <v>48</v>
      </c>
      <c r="E1880" s="35" t="s">
        <v>47</v>
      </c>
      <c r="F1880" s="35" t="s">
        <v>83</v>
      </c>
      <c r="G1880" s="74" t="s">
        <v>4167</v>
      </c>
      <c r="H1880" s="47" t="s">
        <v>4055</v>
      </c>
      <c r="I1880"/>
      <c r="J1880"/>
      <c r="K1880"/>
    </row>
    <row r="1881" spans="1:11" ht="57" x14ac:dyDescent="0.2">
      <c r="A1881" s="66" t="s">
        <v>4166</v>
      </c>
      <c r="B1881" s="33" t="s">
        <v>4</v>
      </c>
      <c r="C1881" s="32">
        <v>44033</v>
      </c>
      <c r="D1881" s="33" t="s">
        <v>48</v>
      </c>
      <c r="E1881" s="35" t="s">
        <v>51</v>
      </c>
      <c r="F1881" s="35" t="s">
        <v>877</v>
      </c>
      <c r="G1881" s="74" t="s">
        <v>4165</v>
      </c>
      <c r="H1881" s="47" t="s">
        <v>4164</v>
      </c>
      <c r="I1881"/>
      <c r="J1881"/>
      <c r="K1881"/>
    </row>
    <row r="1882" spans="1:11" ht="42.75" x14ac:dyDescent="0.2">
      <c r="A1882" s="67" t="s">
        <v>4163</v>
      </c>
      <c r="B1882" s="33" t="s">
        <v>4</v>
      </c>
      <c r="C1882" s="32">
        <v>44160</v>
      </c>
      <c r="D1882" s="32" t="s">
        <v>48</v>
      </c>
      <c r="E1882" s="35" t="s">
        <v>34</v>
      </c>
      <c r="F1882" s="35" t="s">
        <v>33</v>
      </c>
      <c r="G1882" s="33" t="s">
        <v>4162</v>
      </c>
      <c r="H1882" s="47" t="s">
        <v>4000</v>
      </c>
      <c r="I1882"/>
      <c r="J1882"/>
      <c r="K1882"/>
    </row>
    <row r="1883" spans="1:11" ht="57" x14ac:dyDescent="0.2">
      <c r="A1883" s="67" t="s">
        <v>4161</v>
      </c>
      <c r="B1883" s="33" t="s">
        <v>4</v>
      </c>
      <c r="C1883" s="32">
        <v>44160</v>
      </c>
      <c r="D1883" s="32" t="s">
        <v>48</v>
      </c>
      <c r="E1883" s="35" t="s">
        <v>34</v>
      </c>
      <c r="F1883" s="35" t="s">
        <v>33</v>
      </c>
      <c r="G1883" s="33" t="s">
        <v>4160</v>
      </c>
      <c r="H1883" s="47" t="s">
        <v>450</v>
      </c>
      <c r="I1883"/>
      <c r="J1883"/>
      <c r="K1883"/>
    </row>
    <row r="1884" spans="1:11" ht="42.75" x14ac:dyDescent="0.2">
      <c r="A1884" s="67" t="s">
        <v>4159</v>
      </c>
      <c r="B1884" s="33" t="s">
        <v>4</v>
      </c>
      <c r="C1884" s="32">
        <v>44160</v>
      </c>
      <c r="D1884" s="32" t="s">
        <v>48</v>
      </c>
      <c r="E1884" s="35" t="s">
        <v>34</v>
      </c>
      <c r="F1884" s="35" t="s">
        <v>154</v>
      </c>
      <c r="G1884" s="83" t="s">
        <v>4158</v>
      </c>
      <c r="H1884" s="47" t="s">
        <v>4000</v>
      </c>
      <c r="I1884"/>
      <c r="J1884"/>
      <c r="K1884"/>
    </row>
    <row r="1885" spans="1:11" ht="57" x14ac:dyDescent="0.2">
      <c r="A1885" s="67" t="s">
        <v>4157</v>
      </c>
      <c r="B1885" s="33" t="s">
        <v>4</v>
      </c>
      <c r="C1885" s="32">
        <v>44166</v>
      </c>
      <c r="D1885" s="32" t="s">
        <v>48</v>
      </c>
      <c r="E1885" s="35" t="s">
        <v>34</v>
      </c>
      <c r="F1885" s="35" t="s">
        <v>154</v>
      </c>
      <c r="G1885" s="83" t="s">
        <v>4156</v>
      </c>
      <c r="H1885" s="47" t="s">
        <v>450</v>
      </c>
      <c r="I1885"/>
      <c r="J1885"/>
      <c r="K1885"/>
    </row>
    <row r="1886" spans="1:11" ht="28.5" x14ac:dyDescent="0.2">
      <c r="A1886" s="67" t="s">
        <v>4155</v>
      </c>
      <c r="B1886" s="33" t="s">
        <v>4</v>
      </c>
      <c r="C1886" s="32">
        <v>44175</v>
      </c>
      <c r="D1886" s="32" t="s">
        <v>48</v>
      </c>
      <c r="E1886" s="35" t="s">
        <v>40</v>
      </c>
      <c r="F1886" s="35" t="s">
        <v>39</v>
      </c>
      <c r="G1886" s="74" t="s">
        <v>4154</v>
      </c>
      <c r="H1886" s="47" t="s">
        <v>4153</v>
      </c>
      <c r="I1886"/>
      <c r="J1886"/>
      <c r="K1886"/>
    </row>
    <row r="1887" spans="1:11" ht="42.75" x14ac:dyDescent="0.2">
      <c r="A1887" s="67" t="s">
        <v>4152</v>
      </c>
      <c r="B1887" s="33" t="s">
        <v>4</v>
      </c>
      <c r="C1887" s="32">
        <v>44180</v>
      </c>
      <c r="D1887" s="32" t="s">
        <v>48</v>
      </c>
      <c r="E1887" s="35" t="s">
        <v>75</v>
      </c>
      <c r="F1887" s="35" t="s">
        <v>88</v>
      </c>
      <c r="G1887" s="75" t="s">
        <v>10304</v>
      </c>
      <c r="H1887" s="47" t="s">
        <v>4000</v>
      </c>
      <c r="I1887"/>
      <c r="J1887"/>
      <c r="K1887"/>
    </row>
    <row r="1888" spans="1:11" ht="71.25" x14ac:dyDescent="0.2">
      <c r="A1888" s="67" t="s">
        <v>4151</v>
      </c>
      <c r="B1888" s="33" t="s">
        <v>4</v>
      </c>
      <c r="C1888" s="32">
        <v>44180</v>
      </c>
      <c r="D1888" s="32" t="s">
        <v>48</v>
      </c>
      <c r="E1888" s="35" t="s">
        <v>75</v>
      </c>
      <c r="F1888" s="35" t="s">
        <v>77</v>
      </c>
      <c r="G1888" s="75" t="s">
        <v>4150</v>
      </c>
      <c r="H1888" s="47" t="s">
        <v>450</v>
      </c>
      <c r="I1888"/>
      <c r="J1888"/>
      <c r="K1888"/>
    </row>
    <row r="1889" spans="1:11" ht="28.5" x14ac:dyDescent="0.2">
      <c r="A1889" s="67" t="s">
        <v>4149</v>
      </c>
      <c r="B1889" s="33" t="s">
        <v>4</v>
      </c>
      <c r="C1889" s="32">
        <v>44186</v>
      </c>
      <c r="D1889" s="32" t="s">
        <v>753</v>
      </c>
      <c r="E1889" s="35" t="s">
        <v>752</v>
      </c>
      <c r="F1889" s="35" t="s">
        <v>751</v>
      </c>
      <c r="G1889" s="74" t="s">
        <v>773</v>
      </c>
      <c r="H1889" s="47" t="s">
        <v>4148</v>
      </c>
      <c r="I1889"/>
      <c r="J1889"/>
      <c r="K1889"/>
    </row>
    <row r="1890" spans="1:11" ht="42.75" x14ac:dyDescent="0.2">
      <c r="A1890" s="67" t="s">
        <v>4147</v>
      </c>
      <c r="B1890" s="33" t="s">
        <v>4</v>
      </c>
      <c r="C1890" s="32">
        <v>44160</v>
      </c>
      <c r="D1890" s="32" t="s">
        <v>48</v>
      </c>
      <c r="E1890" s="35" t="s">
        <v>34</v>
      </c>
      <c r="F1890" s="35" t="s">
        <v>154</v>
      </c>
      <c r="G1890" s="33" t="s">
        <v>4146</v>
      </c>
      <c r="H1890" s="47" t="s">
        <v>4000</v>
      </c>
      <c r="I1890"/>
      <c r="J1890"/>
      <c r="K1890"/>
    </row>
    <row r="1891" spans="1:11" ht="57" x14ac:dyDescent="0.2">
      <c r="A1891" s="67" t="s">
        <v>4145</v>
      </c>
      <c r="B1891" s="33" t="s">
        <v>4</v>
      </c>
      <c r="C1891" s="32">
        <v>44181</v>
      </c>
      <c r="D1891" s="32" t="s">
        <v>48</v>
      </c>
      <c r="E1891" s="35" t="s">
        <v>75</v>
      </c>
      <c r="F1891" s="35" t="s">
        <v>74</v>
      </c>
      <c r="G1891" s="74" t="s">
        <v>1077</v>
      </c>
      <c r="H1891" s="47" t="s">
        <v>450</v>
      </c>
      <c r="I1891"/>
      <c r="J1891"/>
      <c r="K1891"/>
    </row>
    <row r="1892" spans="1:11" ht="42.75" x14ac:dyDescent="0.2">
      <c r="A1892" s="67" t="s">
        <v>4144</v>
      </c>
      <c r="B1892" s="33" t="s">
        <v>4</v>
      </c>
      <c r="C1892" s="32">
        <v>44180</v>
      </c>
      <c r="D1892" s="32" t="s">
        <v>48</v>
      </c>
      <c r="E1892" s="35" t="s">
        <v>75</v>
      </c>
      <c r="F1892" s="35" t="s">
        <v>741</v>
      </c>
      <c r="G1892" s="74" t="s">
        <v>1075</v>
      </c>
      <c r="H1892" s="47" t="s">
        <v>4000</v>
      </c>
      <c r="I1892"/>
      <c r="J1892"/>
      <c r="K1892"/>
    </row>
    <row r="1893" spans="1:11" ht="85.5" x14ac:dyDescent="0.2">
      <c r="A1893" s="67" t="s">
        <v>4143</v>
      </c>
      <c r="B1893" s="33" t="s">
        <v>4</v>
      </c>
      <c r="C1893" s="32">
        <v>44235</v>
      </c>
      <c r="D1893" s="36" t="s">
        <v>48</v>
      </c>
      <c r="E1893" s="35" t="s">
        <v>44</v>
      </c>
      <c r="F1893" s="35" t="s">
        <v>70</v>
      </c>
      <c r="G1893" s="74" t="s">
        <v>4142</v>
      </c>
      <c r="H1893" s="47" t="s">
        <v>450</v>
      </c>
      <c r="I1893"/>
      <c r="J1893"/>
      <c r="K1893"/>
    </row>
    <row r="1894" spans="1:11" ht="71.25" x14ac:dyDescent="0.2">
      <c r="A1894" s="67" t="s">
        <v>4141</v>
      </c>
      <c r="B1894" s="33" t="s">
        <v>4</v>
      </c>
      <c r="C1894" s="32">
        <v>44235</v>
      </c>
      <c r="D1894" s="36" t="s">
        <v>48</v>
      </c>
      <c r="E1894" s="35" t="s">
        <v>51</v>
      </c>
      <c r="F1894" s="33" t="s">
        <v>8495</v>
      </c>
      <c r="G1894" s="74" t="s">
        <v>4140</v>
      </c>
      <c r="H1894" s="47" t="s">
        <v>450</v>
      </c>
      <c r="I1894"/>
      <c r="J1894"/>
      <c r="K1894"/>
    </row>
    <row r="1895" spans="1:11" ht="71.25" x14ac:dyDescent="0.2">
      <c r="A1895" s="67" t="s">
        <v>4139</v>
      </c>
      <c r="B1895" s="33" t="s">
        <v>4</v>
      </c>
      <c r="C1895" s="32">
        <v>44237</v>
      </c>
      <c r="D1895" s="36" t="s">
        <v>48</v>
      </c>
      <c r="E1895" s="35" t="s">
        <v>44</v>
      </c>
      <c r="F1895" s="35" t="s">
        <v>70</v>
      </c>
      <c r="G1895" s="74" t="s">
        <v>4138</v>
      </c>
      <c r="H1895" s="47" t="s">
        <v>450</v>
      </c>
      <c r="I1895"/>
      <c r="J1895"/>
      <c r="K1895"/>
    </row>
    <row r="1896" spans="1:11" ht="57" x14ac:dyDescent="0.2">
      <c r="A1896" s="67" t="s">
        <v>4137</v>
      </c>
      <c r="B1896" s="33" t="s">
        <v>4</v>
      </c>
      <c r="C1896" s="32">
        <v>44237</v>
      </c>
      <c r="D1896" s="36" t="s">
        <v>48</v>
      </c>
      <c r="E1896" s="35" t="s">
        <v>44</v>
      </c>
      <c r="F1896" s="35" t="s">
        <v>72</v>
      </c>
      <c r="G1896" s="74" t="s">
        <v>4136</v>
      </c>
      <c r="H1896" s="47" t="s">
        <v>450</v>
      </c>
      <c r="I1896"/>
      <c r="J1896"/>
      <c r="K1896"/>
    </row>
    <row r="1897" spans="1:11" ht="71.25" x14ac:dyDescent="0.2">
      <c r="A1897" s="67" t="s">
        <v>4135</v>
      </c>
      <c r="B1897" s="33" t="s">
        <v>4</v>
      </c>
      <c r="C1897" s="32">
        <v>44237</v>
      </c>
      <c r="D1897" s="36" t="s">
        <v>48</v>
      </c>
      <c r="E1897" s="35" t="s">
        <v>40</v>
      </c>
      <c r="F1897" s="35" t="s">
        <v>39</v>
      </c>
      <c r="G1897" s="74" t="s">
        <v>4134</v>
      </c>
      <c r="H1897" s="47" t="s">
        <v>450</v>
      </c>
      <c r="I1897"/>
      <c r="J1897"/>
      <c r="K1897"/>
    </row>
    <row r="1898" spans="1:11" ht="57" x14ac:dyDescent="0.2">
      <c r="A1898" s="67" t="s">
        <v>4133</v>
      </c>
      <c r="B1898" s="33" t="s">
        <v>4</v>
      </c>
      <c r="C1898" s="32">
        <v>44238</v>
      </c>
      <c r="D1898" s="36" t="s">
        <v>48</v>
      </c>
      <c r="E1898" s="35" t="s">
        <v>40</v>
      </c>
      <c r="F1898" s="35" t="s">
        <v>39</v>
      </c>
      <c r="G1898" s="74" t="s">
        <v>4132</v>
      </c>
      <c r="H1898" s="47" t="s">
        <v>4000</v>
      </c>
      <c r="I1898"/>
      <c r="J1898"/>
      <c r="K1898"/>
    </row>
    <row r="1899" spans="1:11" ht="42.75" x14ac:dyDescent="0.2">
      <c r="A1899" s="67" t="s">
        <v>4131</v>
      </c>
      <c r="B1899" s="33" t="s">
        <v>4</v>
      </c>
      <c r="C1899" s="32">
        <v>44238</v>
      </c>
      <c r="D1899" s="36" t="s">
        <v>48</v>
      </c>
      <c r="E1899" s="35" t="s">
        <v>44</v>
      </c>
      <c r="F1899" s="35" t="s">
        <v>102</v>
      </c>
      <c r="G1899" s="74" t="s">
        <v>4130</v>
      </c>
      <c r="H1899" s="47" t="s">
        <v>4000</v>
      </c>
      <c r="I1899"/>
      <c r="J1899"/>
      <c r="K1899"/>
    </row>
    <row r="1900" spans="1:11" ht="71.25" x14ac:dyDescent="0.2">
      <c r="A1900" s="67" t="s">
        <v>4129</v>
      </c>
      <c r="B1900" s="33" t="s">
        <v>4</v>
      </c>
      <c r="C1900" s="32">
        <v>44238</v>
      </c>
      <c r="D1900" s="36" t="s">
        <v>48</v>
      </c>
      <c r="E1900" s="35" t="s">
        <v>44</v>
      </c>
      <c r="F1900" s="35" t="s">
        <v>72</v>
      </c>
      <c r="G1900" s="74" t="s">
        <v>4128</v>
      </c>
      <c r="H1900" s="47" t="s">
        <v>450</v>
      </c>
      <c r="I1900"/>
      <c r="J1900"/>
      <c r="K1900"/>
    </row>
    <row r="1901" spans="1:11" ht="28.5" x14ac:dyDescent="0.2">
      <c r="A1901" s="67" t="s">
        <v>4127</v>
      </c>
      <c r="B1901" s="33" t="s">
        <v>4</v>
      </c>
      <c r="C1901" s="32">
        <v>44238</v>
      </c>
      <c r="D1901" s="36" t="s">
        <v>48</v>
      </c>
      <c r="E1901" s="35" t="s">
        <v>44</v>
      </c>
      <c r="F1901" s="35" t="s">
        <v>70</v>
      </c>
      <c r="G1901" s="74" t="s">
        <v>4126</v>
      </c>
      <c r="H1901" s="47" t="s">
        <v>4000</v>
      </c>
      <c r="I1901"/>
      <c r="J1901"/>
      <c r="K1901"/>
    </row>
    <row r="1902" spans="1:11" ht="42.75" x14ac:dyDescent="0.2">
      <c r="A1902" s="67" t="s">
        <v>4125</v>
      </c>
      <c r="B1902" s="33" t="s">
        <v>4</v>
      </c>
      <c r="C1902" s="32">
        <v>44240</v>
      </c>
      <c r="D1902" s="36" t="s">
        <v>48</v>
      </c>
      <c r="E1902" s="35" t="s">
        <v>51</v>
      </c>
      <c r="F1902" s="33" t="s">
        <v>8495</v>
      </c>
      <c r="G1902" s="74" t="s">
        <v>4108</v>
      </c>
      <c r="H1902" s="47" t="s">
        <v>4000</v>
      </c>
      <c r="I1902"/>
      <c r="J1902"/>
      <c r="K1902"/>
    </row>
    <row r="1903" spans="1:11" ht="42.75" x14ac:dyDescent="0.2">
      <c r="A1903" s="67" t="s">
        <v>4124</v>
      </c>
      <c r="B1903" s="33" t="s">
        <v>4</v>
      </c>
      <c r="C1903" s="32">
        <v>44238</v>
      </c>
      <c r="D1903" s="36" t="s">
        <v>48</v>
      </c>
      <c r="E1903" s="35" t="s">
        <v>34</v>
      </c>
      <c r="F1903" s="35" t="s">
        <v>154</v>
      </c>
      <c r="G1903" s="74" t="s">
        <v>4123</v>
      </c>
      <c r="H1903" s="47" t="s">
        <v>4000</v>
      </c>
      <c r="I1903"/>
      <c r="J1903"/>
      <c r="K1903"/>
    </row>
    <row r="1904" spans="1:11" ht="42.75" x14ac:dyDescent="0.2">
      <c r="A1904" s="67" t="s">
        <v>4122</v>
      </c>
      <c r="B1904" s="33" t="s">
        <v>4</v>
      </c>
      <c r="C1904" s="32">
        <v>44240</v>
      </c>
      <c r="D1904" s="36" t="s">
        <v>48</v>
      </c>
      <c r="E1904" s="35" t="s">
        <v>56</v>
      </c>
      <c r="F1904" s="35" t="s">
        <v>95</v>
      </c>
      <c r="G1904" s="74" t="s">
        <v>7510</v>
      </c>
      <c r="H1904" s="47" t="s">
        <v>4000</v>
      </c>
      <c r="I1904"/>
      <c r="J1904"/>
      <c r="K1904"/>
    </row>
    <row r="1905" spans="1:11" ht="71.25" x14ac:dyDescent="0.2">
      <c r="A1905" s="67" t="s">
        <v>4121</v>
      </c>
      <c r="B1905" s="33" t="s">
        <v>4</v>
      </c>
      <c r="C1905" s="32">
        <v>44240</v>
      </c>
      <c r="D1905" s="36" t="s">
        <v>48</v>
      </c>
      <c r="E1905" s="35" t="s">
        <v>40</v>
      </c>
      <c r="F1905" s="35" t="s">
        <v>39</v>
      </c>
      <c r="G1905" s="74" t="s">
        <v>4120</v>
      </c>
      <c r="H1905" s="47" t="s">
        <v>450</v>
      </c>
      <c r="I1905"/>
      <c r="J1905"/>
      <c r="K1905"/>
    </row>
    <row r="1906" spans="1:11" ht="71.25" x14ac:dyDescent="0.2">
      <c r="A1906" s="67" t="s">
        <v>4119</v>
      </c>
      <c r="B1906" s="33" t="s">
        <v>4</v>
      </c>
      <c r="C1906" s="32">
        <v>44240</v>
      </c>
      <c r="D1906" s="36" t="s">
        <v>48</v>
      </c>
      <c r="E1906" s="35" t="s">
        <v>44</v>
      </c>
      <c r="F1906" s="35" t="s">
        <v>70</v>
      </c>
      <c r="G1906" s="74" t="s">
        <v>4118</v>
      </c>
      <c r="H1906" s="47" t="s">
        <v>450</v>
      </c>
      <c r="I1906"/>
      <c r="J1906"/>
      <c r="K1906"/>
    </row>
    <row r="1907" spans="1:11" ht="57" x14ac:dyDescent="0.2">
      <c r="A1907" s="67" t="s">
        <v>4117</v>
      </c>
      <c r="B1907" s="33" t="s">
        <v>4</v>
      </c>
      <c r="C1907" s="32">
        <v>44240</v>
      </c>
      <c r="D1907" s="36" t="s">
        <v>48</v>
      </c>
      <c r="E1907" s="35" t="s">
        <v>44</v>
      </c>
      <c r="F1907" s="35" t="s">
        <v>72</v>
      </c>
      <c r="G1907" s="74" t="s">
        <v>4116</v>
      </c>
      <c r="H1907" s="47" t="s">
        <v>450</v>
      </c>
      <c r="I1907"/>
      <c r="J1907"/>
      <c r="K1907"/>
    </row>
    <row r="1908" spans="1:11" ht="85.5" x14ac:dyDescent="0.2">
      <c r="A1908" s="67" t="s">
        <v>4115</v>
      </c>
      <c r="B1908" s="33" t="s">
        <v>4</v>
      </c>
      <c r="C1908" s="32">
        <v>44240</v>
      </c>
      <c r="D1908" s="36" t="s">
        <v>48</v>
      </c>
      <c r="E1908" s="35" t="s">
        <v>44</v>
      </c>
      <c r="F1908" s="35" t="s">
        <v>51</v>
      </c>
      <c r="G1908" s="74" t="s">
        <v>4114</v>
      </c>
      <c r="H1908" s="47" t="s">
        <v>450</v>
      </c>
      <c r="I1908"/>
      <c r="J1908"/>
      <c r="K1908"/>
    </row>
    <row r="1909" spans="1:11" ht="57" x14ac:dyDescent="0.2">
      <c r="A1909" s="67" t="s">
        <v>4113</v>
      </c>
      <c r="B1909" s="33" t="s">
        <v>4</v>
      </c>
      <c r="C1909" s="32">
        <v>44240</v>
      </c>
      <c r="D1909" s="36" t="s">
        <v>48</v>
      </c>
      <c r="E1909" s="35" t="s">
        <v>51</v>
      </c>
      <c r="F1909" s="35" t="s">
        <v>59</v>
      </c>
      <c r="G1909" s="74" t="s">
        <v>4112</v>
      </c>
      <c r="H1909" s="47" t="s">
        <v>450</v>
      </c>
      <c r="I1909"/>
      <c r="J1909"/>
      <c r="K1909"/>
    </row>
    <row r="1910" spans="1:11" ht="71.25" x14ac:dyDescent="0.2">
      <c r="A1910" s="67" t="s">
        <v>4111</v>
      </c>
      <c r="B1910" s="33" t="s">
        <v>4</v>
      </c>
      <c r="C1910" s="32">
        <v>44240</v>
      </c>
      <c r="D1910" s="36" t="s">
        <v>48</v>
      </c>
      <c r="E1910" s="35" t="s">
        <v>34</v>
      </c>
      <c r="F1910" s="35" t="s">
        <v>33</v>
      </c>
      <c r="G1910" s="74" t="s">
        <v>4110</v>
      </c>
      <c r="H1910" s="47" t="s">
        <v>450</v>
      </c>
      <c r="I1910"/>
      <c r="J1910"/>
      <c r="K1910"/>
    </row>
    <row r="1911" spans="1:11" ht="42.75" x14ac:dyDescent="0.2">
      <c r="A1911" s="67" t="s">
        <v>4109</v>
      </c>
      <c r="B1911" s="33" t="s">
        <v>4</v>
      </c>
      <c r="C1911" s="32">
        <v>44240</v>
      </c>
      <c r="D1911" s="36" t="s">
        <v>48</v>
      </c>
      <c r="E1911" s="35" t="s">
        <v>51</v>
      </c>
      <c r="F1911" s="33" t="s">
        <v>8495</v>
      </c>
      <c r="G1911" s="74" t="s">
        <v>4108</v>
      </c>
      <c r="H1911" s="47" t="s">
        <v>4000</v>
      </c>
      <c r="I1911"/>
      <c r="J1911"/>
      <c r="K1911"/>
    </row>
    <row r="1912" spans="1:11" ht="71.25" x14ac:dyDescent="0.2">
      <c r="A1912" s="67" t="s">
        <v>4107</v>
      </c>
      <c r="B1912" s="33" t="s">
        <v>4</v>
      </c>
      <c r="C1912" s="32">
        <v>44240</v>
      </c>
      <c r="D1912" s="36" t="s">
        <v>48</v>
      </c>
      <c r="E1912" s="35" t="s">
        <v>92</v>
      </c>
      <c r="F1912" s="35" t="s">
        <v>118</v>
      </c>
      <c r="G1912" s="74" t="s">
        <v>4106</v>
      </c>
      <c r="H1912" s="47" t="s">
        <v>450</v>
      </c>
      <c r="I1912"/>
      <c r="J1912"/>
      <c r="K1912"/>
    </row>
    <row r="1913" spans="1:11" ht="42.75" x14ac:dyDescent="0.2">
      <c r="A1913" s="67" t="s">
        <v>4105</v>
      </c>
      <c r="B1913" s="33" t="s">
        <v>4</v>
      </c>
      <c r="C1913" s="32">
        <v>44240</v>
      </c>
      <c r="D1913" s="36" t="s">
        <v>48</v>
      </c>
      <c r="E1913" s="35" t="s">
        <v>34</v>
      </c>
      <c r="F1913" s="35" t="s">
        <v>154</v>
      </c>
      <c r="G1913" s="74" t="s">
        <v>4104</v>
      </c>
      <c r="H1913" s="47" t="s">
        <v>4103</v>
      </c>
      <c r="I1913"/>
      <c r="J1913"/>
      <c r="K1913"/>
    </row>
    <row r="1914" spans="1:11" ht="57" x14ac:dyDescent="0.2">
      <c r="A1914" s="67" t="s">
        <v>4102</v>
      </c>
      <c r="B1914" s="33" t="s">
        <v>4</v>
      </c>
      <c r="C1914" s="32">
        <v>44242</v>
      </c>
      <c r="D1914" s="36" t="s">
        <v>48</v>
      </c>
      <c r="E1914" s="35" t="s">
        <v>44</v>
      </c>
      <c r="F1914" s="35" t="s">
        <v>72</v>
      </c>
      <c r="G1914" s="74" t="s">
        <v>4101</v>
      </c>
      <c r="H1914" s="47" t="s">
        <v>4069</v>
      </c>
      <c r="I1914"/>
      <c r="J1914"/>
      <c r="K1914"/>
    </row>
    <row r="1915" spans="1:11" ht="57" x14ac:dyDescent="0.2">
      <c r="A1915" s="67" t="s">
        <v>4100</v>
      </c>
      <c r="B1915" s="33" t="s">
        <v>4</v>
      </c>
      <c r="C1915" s="32">
        <v>44254</v>
      </c>
      <c r="D1915" s="36" t="s">
        <v>48</v>
      </c>
      <c r="E1915" s="35" t="s">
        <v>56</v>
      </c>
      <c r="F1915" s="35" t="s">
        <v>95</v>
      </c>
      <c r="G1915" s="74" t="s">
        <v>7511</v>
      </c>
      <c r="H1915" s="47" t="s">
        <v>450</v>
      </c>
      <c r="I1915"/>
      <c r="J1915"/>
      <c r="K1915"/>
    </row>
    <row r="1916" spans="1:11" ht="57" x14ac:dyDescent="0.2">
      <c r="A1916" s="67" t="s">
        <v>4099</v>
      </c>
      <c r="B1916" s="33" t="s">
        <v>4</v>
      </c>
      <c r="C1916" s="32">
        <v>44254</v>
      </c>
      <c r="D1916" s="36" t="s">
        <v>35</v>
      </c>
      <c r="E1916" s="35" t="s">
        <v>40</v>
      </c>
      <c r="F1916" s="35" t="s">
        <v>39</v>
      </c>
      <c r="G1916" s="74" t="s">
        <v>4098</v>
      </c>
      <c r="H1916" s="47" t="s">
        <v>450</v>
      </c>
      <c r="I1916"/>
      <c r="J1916"/>
      <c r="K1916"/>
    </row>
    <row r="1917" spans="1:11" ht="57" x14ac:dyDescent="0.2">
      <c r="A1917" s="67" t="s">
        <v>4097</v>
      </c>
      <c r="B1917" s="33" t="s">
        <v>4</v>
      </c>
      <c r="C1917" s="32">
        <v>44254</v>
      </c>
      <c r="D1917" s="36" t="s">
        <v>35</v>
      </c>
      <c r="E1917" s="35" t="s">
        <v>44</v>
      </c>
      <c r="F1917" s="35" t="s">
        <v>72</v>
      </c>
      <c r="G1917" s="74" t="s">
        <v>4096</v>
      </c>
      <c r="H1917" s="47" t="s">
        <v>450</v>
      </c>
      <c r="I1917"/>
      <c r="J1917"/>
      <c r="K1917"/>
    </row>
    <row r="1918" spans="1:11" ht="57" x14ac:dyDescent="0.2">
      <c r="A1918" s="67" t="s">
        <v>4095</v>
      </c>
      <c r="B1918" s="33" t="s">
        <v>4</v>
      </c>
      <c r="C1918" s="32">
        <v>44254</v>
      </c>
      <c r="D1918" s="36" t="s">
        <v>35</v>
      </c>
      <c r="E1918" s="35" t="s">
        <v>44</v>
      </c>
      <c r="F1918" s="35" t="s">
        <v>51</v>
      </c>
      <c r="G1918" s="74" t="s">
        <v>4094</v>
      </c>
      <c r="H1918" s="47" t="s">
        <v>450</v>
      </c>
      <c r="I1918"/>
      <c r="J1918"/>
      <c r="K1918"/>
    </row>
    <row r="1919" spans="1:11" ht="57" x14ac:dyDescent="0.2">
      <c r="A1919" s="67" t="s">
        <v>4093</v>
      </c>
      <c r="B1919" s="33" t="s">
        <v>4</v>
      </c>
      <c r="C1919" s="32">
        <v>44254</v>
      </c>
      <c r="D1919" s="36" t="s">
        <v>35</v>
      </c>
      <c r="E1919" s="35" t="s">
        <v>51</v>
      </c>
      <c r="F1919" s="35" t="s">
        <v>59</v>
      </c>
      <c r="G1919" s="74" t="s">
        <v>4092</v>
      </c>
      <c r="H1919" s="47" t="s">
        <v>450</v>
      </c>
      <c r="I1919"/>
      <c r="J1919"/>
      <c r="K1919"/>
    </row>
    <row r="1920" spans="1:11" ht="42.75" x14ac:dyDescent="0.2">
      <c r="A1920" s="67" t="s">
        <v>4091</v>
      </c>
      <c r="B1920" s="33" t="s">
        <v>4</v>
      </c>
      <c r="C1920" s="32">
        <v>44267</v>
      </c>
      <c r="D1920" s="36" t="s">
        <v>35</v>
      </c>
      <c r="E1920" s="35" t="s">
        <v>51</v>
      </c>
      <c r="F1920" s="33" t="s">
        <v>8495</v>
      </c>
      <c r="G1920" s="74" t="s">
        <v>4090</v>
      </c>
      <c r="H1920" s="47" t="s">
        <v>4000</v>
      </c>
      <c r="I1920"/>
      <c r="J1920"/>
      <c r="K1920"/>
    </row>
    <row r="1921" spans="1:11" ht="57" x14ac:dyDescent="0.2">
      <c r="A1921" s="67" t="s">
        <v>4089</v>
      </c>
      <c r="B1921" s="33" t="s">
        <v>4</v>
      </c>
      <c r="C1921" s="32">
        <v>44268</v>
      </c>
      <c r="D1921" s="36" t="s">
        <v>48</v>
      </c>
      <c r="E1921" s="35" t="s">
        <v>56</v>
      </c>
      <c r="F1921" s="35" t="s">
        <v>95</v>
      </c>
      <c r="G1921" s="74" t="s">
        <v>7512</v>
      </c>
      <c r="H1921" s="47" t="s">
        <v>450</v>
      </c>
      <c r="I1921"/>
      <c r="J1921"/>
      <c r="K1921"/>
    </row>
    <row r="1922" spans="1:11" ht="42.75" x14ac:dyDescent="0.2">
      <c r="A1922" s="67" t="s">
        <v>4088</v>
      </c>
      <c r="B1922" s="33" t="s">
        <v>4</v>
      </c>
      <c r="C1922" s="32">
        <v>44268</v>
      </c>
      <c r="D1922" s="36" t="s">
        <v>48</v>
      </c>
      <c r="E1922" s="35" t="s">
        <v>56</v>
      </c>
      <c r="F1922" s="35" t="s">
        <v>95</v>
      </c>
      <c r="G1922" s="74" t="s">
        <v>7513</v>
      </c>
      <c r="H1922" s="47" t="s">
        <v>4000</v>
      </c>
      <c r="I1922"/>
      <c r="J1922"/>
      <c r="K1922"/>
    </row>
    <row r="1923" spans="1:11" ht="57" x14ac:dyDescent="0.2">
      <c r="A1923" s="67" t="s">
        <v>4087</v>
      </c>
      <c r="B1923" s="33" t="s">
        <v>4</v>
      </c>
      <c r="C1923" s="32">
        <v>44270</v>
      </c>
      <c r="D1923" s="36" t="s">
        <v>35</v>
      </c>
      <c r="E1923" s="35" t="s">
        <v>44</v>
      </c>
      <c r="F1923" s="35" t="s">
        <v>43</v>
      </c>
      <c r="G1923" s="74" t="s">
        <v>4086</v>
      </c>
      <c r="H1923" s="47" t="s">
        <v>737</v>
      </c>
      <c r="I1923"/>
      <c r="J1923"/>
      <c r="K1923"/>
    </row>
    <row r="1924" spans="1:11" ht="42.75" x14ac:dyDescent="0.2">
      <c r="A1924" s="67" t="s">
        <v>4085</v>
      </c>
      <c r="B1924" s="33" t="s">
        <v>4</v>
      </c>
      <c r="C1924" s="32">
        <v>44268</v>
      </c>
      <c r="D1924" s="36" t="s">
        <v>35</v>
      </c>
      <c r="E1924" s="35" t="s">
        <v>40</v>
      </c>
      <c r="F1924" s="35" t="s">
        <v>39</v>
      </c>
      <c r="G1924" s="74" t="s">
        <v>4084</v>
      </c>
      <c r="H1924" s="47" t="s">
        <v>4000</v>
      </c>
      <c r="I1924"/>
      <c r="J1924"/>
      <c r="K1924"/>
    </row>
    <row r="1925" spans="1:11" ht="57" x14ac:dyDescent="0.2">
      <c r="A1925" s="67" t="s">
        <v>4083</v>
      </c>
      <c r="B1925" s="33" t="s">
        <v>4</v>
      </c>
      <c r="C1925" s="32">
        <v>44268</v>
      </c>
      <c r="D1925" s="36" t="s">
        <v>35</v>
      </c>
      <c r="E1925" s="35" t="s">
        <v>44</v>
      </c>
      <c r="F1925" s="35" t="s">
        <v>72</v>
      </c>
      <c r="G1925" s="74" t="s">
        <v>4082</v>
      </c>
      <c r="H1925" s="47" t="s">
        <v>450</v>
      </c>
      <c r="I1925"/>
      <c r="J1925"/>
      <c r="K1925"/>
    </row>
    <row r="1926" spans="1:11" ht="57" x14ac:dyDescent="0.2">
      <c r="A1926" s="67" t="s">
        <v>4081</v>
      </c>
      <c r="B1926" s="33" t="s">
        <v>4</v>
      </c>
      <c r="C1926" s="32">
        <v>44268</v>
      </c>
      <c r="D1926" s="36" t="s">
        <v>35</v>
      </c>
      <c r="E1926" s="35" t="s">
        <v>44</v>
      </c>
      <c r="F1926" s="35" t="s">
        <v>51</v>
      </c>
      <c r="G1926" s="74" t="s">
        <v>4080</v>
      </c>
      <c r="H1926" s="47" t="s">
        <v>4000</v>
      </c>
      <c r="I1926"/>
      <c r="J1926"/>
      <c r="K1926"/>
    </row>
    <row r="1927" spans="1:11" ht="42.75" x14ac:dyDescent="0.2">
      <c r="A1927" s="67" t="s">
        <v>4079</v>
      </c>
      <c r="B1927" s="33" t="s">
        <v>4</v>
      </c>
      <c r="C1927" s="32">
        <v>44268</v>
      </c>
      <c r="D1927" s="36" t="s">
        <v>35</v>
      </c>
      <c r="E1927" s="35" t="s">
        <v>51</v>
      </c>
      <c r="F1927" s="35" t="s">
        <v>59</v>
      </c>
      <c r="G1927" s="74" t="s">
        <v>4078</v>
      </c>
      <c r="H1927" s="47" t="s">
        <v>4000</v>
      </c>
      <c r="I1927"/>
      <c r="J1927"/>
      <c r="K1927"/>
    </row>
    <row r="1928" spans="1:11" ht="71.25" x14ac:dyDescent="0.2">
      <c r="A1928" s="67" t="s">
        <v>4077</v>
      </c>
      <c r="B1928" s="33" t="s">
        <v>4</v>
      </c>
      <c r="C1928" s="32">
        <v>44268</v>
      </c>
      <c r="D1928" s="36" t="s">
        <v>35</v>
      </c>
      <c r="E1928" s="35" t="s">
        <v>40</v>
      </c>
      <c r="F1928" s="35" t="s">
        <v>39</v>
      </c>
      <c r="G1928" s="74" t="s">
        <v>4076</v>
      </c>
      <c r="H1928" s="47" t="s">
        <v>450</v>
      </c>
      <c r="I1928"/>
      <c r="J1928"/>
      <c r="K1928"/>
    </row>
    <row r="1929" spans="1:11" ht="42.75" x14ac:dyDescent="0.2">
      <c r="A1929" s="67" t="s">
        <v>4075</v>
      </c>
      <c r="B1929" s="33" t="s">
        <v>4</v>
      </c>
      <c r="C1929" s="32">
        <v>44268</v>
      </c>
      <c r="D1929" s="36" t="s">
        <v>35</v>
      </c>
      <c r="E1929" s="35" t="s">
        <v>44</v>
      </c>
      <c r="F1929" s="35" t="s">
        <v>72</v>
      </c>
      <c r="G1929" s="74" t="s">
        <v>4074</v>
      </c>
      <c r="H1929" s="47" t="s">
        <v>4000</v>
      </c>
      <c r="I1929"/>
      <c r="J1929"/>
      <c r="K1929"/>
    </row>
    <row r="1930" spans="1:11" ht="71.25" x14ac:dyDescent="0.2">
      <c r="A1930" s="67" t="s">
        <v>4073</v>
      </c>
      <c r="B1930" s="33" t="s">
        <v>4</v>
      </c>
      <c r="C1930" s="32">
        <v>44268</v>
      </c>
      <c r="D1930" s="36" t="s">
        <v>35</v>
      </c>
      <c r="E1930" s="35" t="s">
        <v>44</v>
      </c>
      <c r="F1930" s="35" t="s">
        <v>70</v>
      </c>
      <c r="G1930" s="74" t="s">
        <v>4072</v>
      </c>
      <c r="H1930" s="47" t="s">
        <v>450</v>
      </c>
      <c r="I1930"/>
      <c r="J1930"/>
      <c r="K1930"/>
    </row>
    <row r="1931" spans="1:11" ht="42.75" x14ac:dyDescent="0.2">
      <c r="A1931" s="67" t="s">
        <v>4071</v>
      </c>
      <c r="B1931" s="33" t="s">
        <v>4</v>
      </c>
      <c r="C1931" s="32">
        <v>44271</v>
      </c>
      <c r="D1931" s="36" t="s">
        <v>35</v>
      </c>
      <c r="E1931" s="35" t="s">
        <v>44</v>
      </c>
      <c r="F1931" s="35" t="s">
        <v>72</v>
      </c>
      <c r="G1931" s="74" t="s">
        <v>4070</v>
      </c>
      <c r="H1931" s="47" t="s">
        <v>4069</v>
      </c>
      <c r="I1931"/>
      <c r="J1931"/>
      <c r="K1931"/>
    </row>
    <row r="1932" spans="1:11" ht="71.25" x14ac:dyDescent="0.2">
      <c r="A1932" s="67" t="s">
        <v>4068</v>
      </c>
      <c r="B1932" s="33" t="s">
        <v>4</v>
      </c>
      <c r="C1932" s="32">
        <v>44267</v>
      </c>
      <c r="D1932" s="36" t="s">
        <v>35</v>
      </c>
      <c r="E1932" s="35" t="s">
        <v>34</v>
      </c>
      <c r="F1932" s="35" t="s">
        <v>33</v>
      </c>
      <c r="G1932" s="74" t="s">
        <v>4067</v>
      </c>
      <c r="H1932" s="47" t="s">
        <v>4066</v>
      </c>
      <c r="I1932"/>
      <c r="J1932"/>
      <c r="K1932"/>
    </row>
    <row r="1933" spans="1:11" ht="85.5" x14ac:dyDescent="0.2">
      <c r="A1933" s="67" t="s">
        <v>4065</v>
      </c>
      <c r="B1933" s="33" t="s">
        <v>4</v>
      </c>
      <c r="C1933" s="32">
        <v>44241</v>
      </c>
      <c r="D1933" s="34" t="s">
        <v>48</v>
      </c>
      <c r="E1933" s="35" t="s">
        <v>44</v>
      </c>
      <c r="F1933" s="35" t="s">
        <v>43</v>
      </c>
      <c r="G1933" s="74" t="s">
        <v>4064</v>
      </c>
      <c r="H1933" s="47" t="s">
        <v>737</v>
      </c>
      <c r="I1933"/>
      <c r="J1933"/>
      <c r="K1933"/>
    </row>
    <row r="1934" spans="1:11" ht="57" x14ac:dyDescent="0.2">
      <c r="A1934" s="67" t="s">
        <v>4063</v>
      </c>
      <c r="B1934" s="33" t="s">
        <v>4</v>
      </c>
      <c r="C1934" s="32">
        <v>44256</v>
      </c>
      <c r="D1934" s="36" t="s">
        <v>35</v>
      </c>
      <c r="E1934" s="35" t="s">
        <v>44</v>
      </c>
      <c r="F1934" s="35" t="s">
        <v>43</v>
      </c>
      <c r="G1934" s="74" t="s">
        <v>4062</v>
      </c>
      <c r="H1934" s="47" t="s">
        <v>737</v>
      </c>
      <c r="I1934"/>
      <c r="J1934"/>
      <c r="K1934"/>
    </row>
    <row r="1935" spans="1:11" ht="71.25" x14ac:dyDescent="0.2">
      <c r="A1935" s="67" t="s">
        <v>4061</v>
      </c>
      <c r="B1935" s="33" t="s">
        <v>4</v>
      </c>
      <c r="C1935" s="32">
        <v>44254</v>
      </c>
      <c r="D1935" s="36" t="s">
        <v>35</v>
      </c>
      <c r="E1935" s="35" t="s">
        <v>44</v>
      </c>
      <c r="F1935" s="35" t="s">
        <v>43</v>
      </c>
      <c r="G1935" s="74" t="s">
        <v>4060</v>
      </c>
      <c r="H1935" s="47" t="s">
        <v>450</v>
      </c>
      <c r="I1935"/>
      <c r="J1935"/>
      <c r="K1935"/>
    </row>
    <row r="1936" spans="1:11" ht="71.25" x14ac:dyDescent="0.2">
      <c r="A1936" s="67" t="s">
        <v>4059</v>
      </c>
      <c r="B1936" s="33" t="s">
        <v>4</v>
      </c>
      <c r="C1936" s="32">
        <v>44253</v>
      </c>
      <c r="D1936" s="32" t="s">
        <v>48</v>
      </c>
      <c r="E1936" s="35" t="s">
        <v>75</v>
      </c>
      <c r="F1936" s="35" t="s">
        <v>77</v>
      </c>
      <c r="G1936" s="74" t="s">
        <v>4058</v>
      </c>
      <c r="H1936" s="47" t="s">
        <v>450</v>
      </c>
      <c r="I1936"/>
      <c r="J1936"/>
      <c r="K1936"/>
    </row>
    <row r="1937" spans="1:11" ht="85.5" x14ac:dyDescent="0.2">
      <c r="A1937" s="67" t="s">
        <v>4057</v>
      </c>
      <c r="B1937" s="36" t="s">
        <v>4</v>
      </c>
      <c r="C1937" s="62">
        <v>44259</v>
      </c>
      <c r="D1937" s="36" t="s">
        <v>48</v>
      </c>
      <c r="E1937" s="33" t="s">
        <v>47</v>
      </c>
      <c r="F1937" s="33" t="s">
        <v>83</v>
      </c>
      <c r="G1937" s="33" t="s">
        <v>4056</v>
      </c>
      <c r="H1937" s="41" t="s">
        <v>4055</v>
      </c>
      <c r="I1937"/>
      <c r="J1937"/>
      <c r="K1937"/>
    </row>
    <row r="1938" spans="1:11" ht="57" x14ac:dyDescent="0.2">
      <c r="A1938" s="67" t="s">
        <v>4054</v>
      </c>
      <c r="B1938" s="79" t="s">
        <v>4</v>
      </c>
      <c r="C1938" s="32">
        <v>44258</v>
      </c>
      <c r="D1938" s="32" t="s">
        <v>48</v>
      </c>
      <c r="E1938" s="77" t="s">
        <v>75</v>
      </c>
      <c r="F1938" s="77" t="s">
        <v>88</v>
      </c>
      <c r="G1938" s="74" t="s">
        <v>1025</v>
      </c>
      <c r="H1938" s="47" t="s">
        <v>4053</v>
      </c>
      <c r="I1938"/>
      <c r="J1938"/>
      <c r="K1938"/>
    </row>
    <row r="1939" spans="1:11" ht="42.75" x14ac:dyDescent="0.2">
      <c r="A1939" s="67" t="s">
        <v>4052</v>
      </c>
      <c r="B1939" s="33" t="s">
        <v>4</v>
      </c>
      <c r="C1939" s="32">
        <v>44207</v>
      </c>
      <c r="D1939" s="32" t="s">
        <v>48</v>
      </c>
      <c r="E1939" s="35" t="s">
        <v>75</v>
      </c>
      <c r="F1939" s="35" t="s">
        <v>74</v>
      </c>
      <c r="G1939" s="74" t="s">
        <v>4051</v>
      </c>
      <c r="H1939" s="47" t="s">
        <v>4050</v>
      </c>
      <c r="I1939"/>
      <c r="J1939"/>
      <c r="K1939"/>
    </row>
    <row r="1940" spans="1:11" ht="42.75" x14ac:dyDescent="0.2">
      <c r="A1940" s="67" t="s">
        <v>4049</v>
      </c>
      <c r="B1940" s="33" t="s">
        <v>4</v>
      </c>
      <c r="C1940" s="32">
        <v>44264</v>
      </c>
      <c r="D1940" s="32" t="s">
        <v>48</v>
      </c>
      <c r="E1940" s="35" t="s">
        <v>75</v>
      </c>
      <c r="F1940" s="35" t="s">
        <v>741</v>
      </c>
      <c r="G1940" s="74" t="s">
        <v>4048</v>
      </c>
      <c r="H1940" s="47" t="s">
        <v>4047</v>
      </c>
      <c r="I1940"/>
      <c r="J1940"/>
      <c r="K1940"/>
    </row>
    <row r="1941" spans="1:11" ht="42.75" x14ac:dyDescent="0.2">
      <c r="A1941" s="67" t="s">
        <v>4046</v>
      </c>
      <c r="B1941" s="33" t="s">
        <v>4</v>
      </c>
      <c r="C1941" s="62">
        <v>44282</v>
      </c>
      <c r="D1941" s="32" t="s">
        <v>35</v>
      </c>
      <c r="E1941" s="33" t="s">
        <v>56</v>
      </c>
      <c r="F1941" s="33" t="s">
        <v>95</v>
      </c>
      <c r="G1941" s="33" t="s">
        <v>7514</v>
      </c>
      <c r="H1941" s="47" t="s">
        <v>450</v>
      </c>
      <c r="I1941"/>
      <c r="J1941"/>
      <c r="K1941"/>
    </row>
    <row r="1942" spans="1:11" ht="57" x14ac:dyDescent="0.2">
      <c r="A1942" s="67" t="s">
        <v>4045</v>
      </c>
      <c r="B1942" s="33" t="s">
        <v>4</v>
      </c>
      <c r="C1942" s="62">
        <v>44282</v>
      </c>
      <c r="D1942" s="32" t="s">
        <v>35</v>
      </c>
      <c r="E1942" s="33" t="s">
        <v>51</v>
      </c>
      <c r="F1942" s="33" t="s">
        <v>8495</v>
      </c>
      <c r="G1942" s="33" t="s">
        <v>4044</v>
      </c>
      <c r="H1942" s="47" t="s">
        <v>4000</v>
      </c>
      <c r="I1942"/>
      <c r="J1942"/>
      <c r="K1942"/>
    </row>
    <row r="1943" spans="1:11" ht="71.25" x14ac:dyDescent="0.2">
      <c r="A1943" s="67" t="s">
        <v>4043</v>
      </c>
      <c r="B1943" s="33" t="s">
        <v>4</v>
      </c>
      <c r="C1943" s="62">
        <v>44281</v>
      </c>
      <c r="D1943" s="32" t="s">
        <v>48</v>
      </c>
      <c r="E1943" s="33" t="s">
        <v>47</v>
      </c>
      <c r="F1943" s="33" t="s">
        <v>83</v>
      </c>
      <c r="G1943" s="33" t="s">
        <v>4042</v>
      </c>
      <c r="H1943" s="47" t="s">
        <v>450</v>
      </c>
      <c r="I1943"/>
      <c r="J1943"/>
      <c r="K1943"/>
    </row>
    <row r="1944" spans="1:11" ht="71.25" x14ac:dyDescent="0.2">
      <c r="A1944" s="67" t="s">
        <v>4041</v>
      </c>
      <c r="B1944" s="33" t="s">
        <v>4</v>
      </c>
      <c r="C1944" s="62">
        <v>44282</v>
      </c>
      <c r="D1944" s="32" t="s">
        <v>35</v>
      </c>
      <c r="E1944" s="33" t="s">
        <v>34</v>
      </c>
      <c r="F1944" s="33" t="s">
        <v>154</v>
      </c>
      <c r="G1944" s="33" t="s">
        <v>4040</v>
      </c>
      <c r="H1944" s="47" t="s">
        <v>4039</v>
      </c>
      <c r="I1944"/>
      <c r="J1944"/>
      <c r="K1944"/>
    </row>
    <row r="1945" spans="1:11" ht="99.75" x14ac:dyDescent="0.2">
      <c r="A1945" s="67" t="s">
        <v>4038</v>
      </c>
      <c r="B1945" s="33" t="s">
        <v>4</v>
      </c>
      <c r="C1945" s="62">
        <v>44284</v>
      </c>
      <c r="D1945" s="32" t="s">
        <v>48</v>
      </c>
      <c r="E1945" s="33" t="s">
        <v>75</v>
      </c>
      <c r="F1945" s="33" t="s">
        <v>88</v>
      </c>
      <c r="G1945" s="33" t="s">
        <v>4037</v>
      </c>
      <c r="H1945" s="47" t="s">
        <v>450</v>
      </c>
      <c r="I1945"/>
      <c r="J1945"/>
      <c r="K1945"/>
    </row>
    <row r="1946" spans="1:11" ht="71.25" x14ac:dyDescent="0.2">
      <c r="A1946" s="67" t="s">
        <v>4036</v>
      </c>
      <c r="B1946" s="33" t="s">
        <v>4</v>
      </c>
      <c r="C1946" s="62">
        <v>44287</v>
      </c>
      <c r="D1946" s="32" t="s">
        <v>48</v>
      </c>
      <c r="E1946" s="33" t="s">
        <v>34</v>
      </c>
      <c r="F1946" s="33" t="s">
        <v>33</v>
      </c>
      <c r="G1946" s="33" t="s">
        <v>4035</v>
      </c>
      <c r="H1946" s="47" t="s">
        <v>450</v>
      </c>
      <c r="I1946"/>
      <c r="J1946"/>
      <c r="K1946"/>
    </row>
    <row r="1947" spans="1:11" ht="71.25" x14ac:dyDescent="0.2">
      <c r="A1947" s="67" t="s">
        <v>4034</v>
      </c>
      <c r="B1947" s="33" t="s">
        <v>4</v>
      </c>
      <c r="C1947" s="62">
        <v>44300</v>
      </c>
      <c r="D1947" s="32" t="s">
        <v>35</v>
      </c>
      <c r="E1947" s="33" t="s">
        <v>44</v>
      </c>
      <c r="F1947" s="33" t="s">
        <v>102</v>
      </c>
      <c r="G1947" s="33" t="s">
        <v>4033</v>
      </c>
      <c r="H1947" s="47" t="s">
        <v>737</v>
      </c>
      <c r="I1947"/>
      <c r="J1947"/>
      <c r="K1947"/>
    </row>
    <row r="1948" spans="1:11" ht="42.75" x14ac:dyDescent="0.2">
      <c r="A1948" s="67" t="s">
        <v>4032</v>
      </c>
      <c r="B1948" s="33" t="s">
        <v>4</v>
      </c>
      <c r="C1948" s="62">
        <v>44303</v>
      </c>
      <c r="D1948" s="32" t="s">
        <v>35</v>
      </c>
      <c r="E1948" s="33" t="s">
        <v>40</v>
      </c>
      <c r="F1948" s="33" t="s">
        <v>39</v>
      </c>
      <c r="G1948" s="33" t="s">
        <v>4031</v>
      </c>
      <c r="H1948" s="47" t="s">
        <v>4000</v>
      </c>
      <c r="I1948"/>
      <c r="J1948"/>
      <c r="K1948"/>
    </row>
    <row r="1949" spans="1:11" ht="57" x14ac:dyDescent="0.2">
      <c r="A1949" s="67" t="s">
        <v>4030</v>
      </c>
      <c r="B1949" s="33" t="s">
        <v>4</v>
      </c>
      <c r="C1949" s="62">
        <v>44305</v>
      </c>
      <c r="D1949" s="32" t="s">
        <v>48</v>
      </c>
      <c r="E1949" s="33" t="s">
        <v>34</v>
      </c>
      <c r="F1949" s="33" t="s">
        <v>33</v>
      </c>
      <c r="G1949" s="33" t="s">
        <v>4029</v>
      </c>
      <c r="H1949" s="47" t="s">
        <v>450</v>
      </c>
      <c r="I1949"/>
      <c r="J1949"/>
      <c r="K1949"/>
    </row>
    <row r="1950" spans="1:11" ht="57" x14ac:dyDescent="0.2">
      <c r="A1950" s="67" t="s">
        <v>4028</v>
      </c>
      <c r="B1950" s="33" t="s">
        <v>4</v>
      </c>
      <c r="C1950" s="62">
        <v>44329</v>
      </c>
      <c r="D1950" s="32" t="s">
        <v>48</v>
      </c>
      <c r="E1950" s="33" t="s">
        <v>56</v>
      </c>
      <c r="F1950" s="33" t="s">
        <v>95</v>
      </c>
      <c r="G1950" s="33" t="s">
        <v>7515</v>
      </c>
      <c r="H1950" s="47" t="s">
        <v>450</v>
      </c>
      <c r="I1950"/>
      <c r="J1950"/>
      <c r="K1950"/>
    </row>
    <row r="1951" spans="1:11" ht="71.25" x14ac:dyDescent="0.2">
      <c r="A1951" s="67" t="s">
        <v>4027</v>
      </c>
      <c r="B1951" s="33" t="s">
        <v>4</v>
      </c>
      <c r="C1951" s="62">
        <v>44329</v>
      </c>
      <c r="D1951" s="32" t="s">
        <v>48</v>
      </c>
      <c r="E1951" s="33" t="s">
        <v>44</v>
      </c>
      <c r="F1951" s="33" t="s">
        <v>72</v>
      </c>
      <c r="G1951" s="33" t="s">
        <v>4025</v>
      </c>
      <c r="H1951" s="47" t="s">
        <v>450</v>
      </c>
      <c r="I1951"/>
      <c r="J1951"/>
      <c r="K1951"/>
    </row>
    <row r="1952" spans="1:11" ht="71.25" x14ac:dyDescent="0.2">
      <c r="A1952" s="67" t="s">
        <v>4026</v>
      </c>
      <c r="B1952" s="33" t="s">
        <v>4</v>
      </c>
      <c r="C1952" s="62">
        <v>44329</v>
      </c>
      <c r="D1952" s="32" t="s">
        <v>48</v>
      </c>
      <c r="E1952" s="33" t="s">
        <v>44</v>
      </c>
      <c r="F1952" s="33" t="s">
        <v>70</v>
      </c>
      <c r="G1952" s="33" t="s">
        <v>4025</v>
      </c>
      <c r="H1952" s="47" t="s">
        <v>450</v>
      </c>
      <c r="I1952"/>
      <c r="J1952"/>
      <c r="K1952"/>
    </row>
    <row r="1953" spans="1:11" ht="71.25" x14ac:dyDescent="0.2">
      <c r="A1953" s="67" t="s">
        <v>4024</v>
      </c>
      <c r="B1953" s="33" t="s">
        <v>4</v>
      </c>
      <c r="C1953" s="62">
        <v>44264</v>
      </c>
      <c r="D1953" s="32" t="s">
        <v>48</v>
      </c>
      <c r="E1953" s="33" t="s">
        <v>75</v>
      </c>
      <c r="F1953" s="33" t="s">
        <v>77</v>
      </c>
      <c r="G1953" s="33" t="s">
        <v>4023</v>
      </c>
      <c r="H1953" s="47" t="s">
        <v>3975</v>
      </c>
      <c r="I1953"/>
      <c r="J1953"/>
      <c r="K1953"/>
    </row>
    <row r="1954" spans="1:11" ht="71.25" x14ac:dyDescent="0.2">
      <c r="A1954" s="67" t="s">
        <v>4022</v>
      </c>
      <c r="B1954" s="33" t="s">
        <v>4</v>
      </c>
      <c r="C1954" s="62">
        <v>44298</v>
      </c>
      <c r="D1954" s="32" t="s">
        <v>48</v>
      </c>
      <c r="E1954" s="33" t="s">
        <v>75</v>
      </c>
      <c r="F1954" s="33" t="s">
        <v>77</v>
      </c>
      <c r="G1954" s="33" t="s">
        <v>4021</v>
      </c>
      <c r="H1954" s="47" t="s">
        <v>441</v>
      </c>
      <c r="I1954"/>
      <c r="J1954"/>
      <c r="K1954"/>
    </row>
    <row r="1955" spans="1:11" ht="71.25" x14ac:dyDescent="0.2">
      <c r="A1955" s="67" t="s">
        <v>4020</v>
      </c>
      <c r="B1955" s="33" t="s">
        <v>4</v>
      </c>
      <c r="C1955" s="62">
        <v>44301</v>
      </c>
      <c r="D1955" s="32" t="s">
        <v>48</v>
      </c>
      <c r="E1955" s="33" t="s">
        <v>75</v>
      </c>
      <c r="F1955" s="33" t="s">
        <v>77</v>
      </c>
      <c r="G1955" s="33" t="s">
        <v>4019</v>
      </c>
      <c r="H1955" s="47" t="s">
        <v>3975</v>
      </c>
      <c r="I1955"/>
      <c r="J1955"/>
      <c r="K1955"/>
    </row>
    <row r="1956" spans="1:11" ht="71.25" x14ac:dyDescent="0.2">
      <c r="A1956" s="67" t="s">
        <v>4018</v>
      </c>
      <c r="B1956" s="33" t="s">
        <v>4</v>
      </c>
      <c r="C1956" s="62">
        <v>44319</v>
      </c>
      <c r="D1956" s="32" t="s">
        <v>48</v>
      </c>
      <c r="E1956" s="33" t="s">
        <v>75</v>
      </c>
      <c r="F1956" s="33" t="s">
        <v>77</v>
      </c>
      <c r="G1956" s="33" t="s">
        <v>4017</v>
      </c>
      <c r="H1956" s="47" t="s">
        <v>3975</v>
      </c>
      <c r="I1956"/>
      <c r="J1956"/>
      <c r="K1956"/>
    </row>
    <row r="1957" spans="1:11" ht="71.25" x14ac:dyDescent="0.2">
      <c r="A1957" s="67" t="s">
        <v>4016</v>
      </c>
      <c r="B1957" s="33" t="s">
        <v>4</v>
      </c>
      <c r="C1957" s="62">
        <v>44323</v>
      </c>
      <c r="D1957" s="32" t="s">
        <v>48</v>
      </c>
      <c r="E1957" s="33" t="s">
        <v>75</v>
      </c>
      <c r="F1957" s="33" t="s">
        <v>77</v>
      </c>
      <c r="G1957" s="33" t="s">
        <v>4015</v>
      </c>
      <c r="H1957" s="47" t="s">
        <v>3975</v>
      </c>
      <c r="I1957"/>
      <c r="J1957"/>
      <c r="K1957"/>
    </row>
    <row r="1958" spans="1:11" ht="85.5" x14ac:dyDescent="0.2">
      <c r="A1958" s="67" t="s">
        <v>4014</v>
      </c>
      <c r="B1958" s="33" t="s">
        <v>4</v>
      </c>
      <c r="C1958" s="62">
        <v>44326</v>
      </c>
      <c r="D1958" s="32" t="s">
        <v>48</v>
      </c>
      <c r="E1958" s="33" t="s">
        <v>75</v>
      </c>
      <c r="F1958" s="33" t="s">
        <v>77</v>
      </c>
      <c r="G1958" s="33" t="s">
        <v>4013</v>
      </c>
      <c r="H1958" s="47" t="s">
        <v>3975</v>
      </c>
      <c r="I1958"/>
      <c r="J1958"/>
      <c r="K1958"/>
    </row>
    <row r="1959" spans="1:11" ht="85.5" x14ac:dyDescent="0.2">
      <c r="A1959" s="67" t="s">
        <v>4012</v>
      </c>
      <c r="B1959" s="33" t="s">
        <v>4</v>
      </c>
      <c r="C1959" s="62">
        <v>44286</v>
      </c>
      <c r="D1959" s="32" t="s">
        <v>48</v>
      </c>
      <c r="E1959" s="33" t="s">
        <v>75</v>
      </c>
      <c r="F1959" s="33" t="s">
        <v>77</v>
      </c>
      <c r="G1959" s="33" t="s">
        <v>4011</v>
      </c>
      <c r="H1959" s="47" t="s">
        <v>441</v>
      </c>
      <c r="I1959"/>
      <c r="J1959"/>
      <c r="K1959"/>
    </row>
    <row r="1960" spans="1:11" ht="85.5" x14ac:dyDescent="0.2">
      <c r="A1960" s="67" t="s">
        <v>4010</v>
      </c>
      <c r="B1960" s="33" t="s">
        <v>4</v>
      </c>
      <c r="C1960" s="62">
        <v>44328</v>
      </c>
      <c r="D1960" s="32" t="s">
        <v>48</v>
      </c>
      <c r="E1960" s="33" t="s">
        <v>75</v>
      </c>
      <c r="F1960" s="33" t="s">
        <v>77</v>
      </c>
      <c r="G1960" s="33" t="s">
        <v>4009</v>
      </c>
      <c r="H1960" s="47" t="s">
        <v>3975</v>
      </c>
      <c r="I1960"/>
      <c r="J1960"/>
      <c r="K1960"/>
    </row>
    <row r="1961" spans="1:11" ht="71.25" x14ac:dyDescent="0.2">
      <c r="A1961" s="67" t="s">
        <v>4008</v>
      </c>
      <c r="B1961" s="33" t="s">
        <v>4</v>
      </c>
      <c r="C1961" s="62">
        <v>44330</v>
      </c>
      <c r="D1961" s="32" t="s">
        <v>48</v>
      </c>
      <c r="E1961" s="33" t="s">
        <v>75</v>
      </c>
      <c r="F1961" s="33" t="s">
        <v>77</v>
      </c>
      <c r="G1961" s="33" t="s">
        <v>4007</v>
      </c>
      <c r="H1961" s="47" t="s">
        <v>3975</v>
      </c>
      <c r="I1961"/>
      <c r="J1961"/>
      <c r="K1961"/>
    </row>
    <row r="1962" spans="1:11" ht="85.5" x14ac:dyDescent="0.2">
      <c r="A1962" s="67" t="s">
        <v>4006</v>
      </c>
      <c r="B1962" s="33" t="s">
        <v>4</v>
      </c>
      <c r="C1962" s="62">
        <v>44333</v>
      </c>
      <c r="D1962" s="32" t="s">
        <v>48</v>
      </c>
      <c r="E1962" s="33" t="s">
        <v>75</v>
      </c>
      <c r="F1962" s="33" t="s">
        <v>77</v>
      </c>
      <c r="G1962" s="33" t="s">
        <v>4005</v>
      </c>
      <c r="H1962" s="47" t="s">
        <v>3975</v>
      </c>
      <c r="I1962"/>
      <c r="J1962"/>
      <c r="K1962"/>
    </row>
    <row r="1963" spans="1:11" ht="57" x14ac:dyDescent="0.2">
      <c r="A1963" s="67" t="s">
        <v>4004</v>
      </c>
      <c r="B1963" s="33" t="s">
        <v>4</v>
      </c>
      <c r="C1963" s="62">
        <v>44338</v>
      </c>
      <c r="D1963" s="32" t="s">
        <v>48</v>
      </c>
      <c r="E1963" s="33" t="s">
        <v>56</v>
      </c>
      <c r="F1963" s="33" t="s">
        <v>95</v>
      </c>
      <c r="G1963" s="33" t="s">
        <v>7516</v>
      </c>
      <c r="H1963" s="47" t="s">
        <v>450</v>
      </c>
      <c r="I1963"/>
      <c r="J1963"/>
      <c r="K1963"/>
    </row>
    <row r="1964" spans="1:11" ht="57" x14ac:dyDescent="0.2">
      <c r="A1964" s="67" t="s">
        <v>4003</v>
      </c>
      <c r="B1964" s="33" t="s">
        <v>4</v>
      </c>
      <c r="C1964" s="62">
        <v>44338</v>
      </c>
      <c r="D1964" s="32" t="s">
        <v>48</v>
      </c>
      <c r="E1964" s="33" t="s">
        <v>44</v>
      </c>
      <c r="F1964" s="33" t="s">
        <v>72</v>
      </c>
      <c r="G1964" s="33" t="s">
        <v>4001</v>
      </c>
      <c r="H1964" s="47" t="s">
        <v>450</v>
      </c>
      <c r="I1964"/>
      <c r="J1964"/>
      <c r="K1964"/>
    </row>
    <row r="1965" spans="1:11" ht="57" x14ac:dyDescent="0.2">
      <c r="A1965" s="67" t="s">
        <v>4002</v>
      </c>
      <c r="B1965" s="33" t="s">
        <v>4</v>
      </c>
      <c r="C1965" s="62">
        <v>44338</v>
      </c>
      <c r="D1965" s="32" t="s">
        <v>48</v>
      </c>
      <c r="E1965" s="33" t="s">
        <v>44</v>
      </c>
      <c r="F1965" s="33" t="s">
        <v>70</v>
      </c>
      <c r="G1965" s="33" t="s">
        <v>4001</v>
      </c>
      <c r="H1965" s="47" t="s">
        <v>4000</v>
      </c>
      <c r="I1965"/>
      <c r="J1965"/>
      <c r="K1965"/>
    </row>
    <row r="1966" spans="1:11" ht="85.5" x14ac:dyDescent="0.2">
      <c r="A1966" s="67" t="s">
        <v>3999</v>
      </c>
      <c r="B1966" s="33" t="s">
        <v>4</v>
      </c>
      <c r="C1966" s="62">
        <v>44340</v>
      </c>
      <c r="D1966" s="32" t="s">
        <v>48</v>
      </c>
      <c r="E1966" s="33" t="s">
        <v>56</v>
      </c>
      <c r="F1966" s="33" t="s">
        <v>95</v>
      </c>
      <c r="G1966" s="33" t="s">
        <v>7517</v>
      </c>
      <c r="H1966" s="47" t="s">
        <v>450</v>
      </c>
      <c r="I1966"/>
      <c r="J1966"/>
      <c r="K1966"/>
    </row>
    <row r="1967" spans="1:11" ht="57" x14ac:dyDescent="0.2">
      <c r="A1967" s="67" t="s">
        <v>3998</v>
      </c>
      <c r="B1967" s="33" t="s">
        <v>4</v>
      </c>
      <c r="C1967" s="62">
        <v>44340</v>
      </c>
      <c r="D1967" s="32" t="s">
        <v>48</v>
      </c>
      <c r="E1967" s="33" t="s">
        <v>44</v>
      </c>
      <c r="F1967" s="33" t="s">
        <v>72</v>
      </c>
      <c r="G1967" s="33" t="s">
        <v>3996</v>
      </c>
      <c r="H1967" s="47" t="s">
        <v>450</v>
      </c>
      <c r="I1967"/>
      <c r="J1967"/>
      <c r="K1967"/>
    </row>
    <row r="1968" spans="1:11" ht="57" x14ac:dyDescent="0.2">
      <c r="A1968" s="67" t="s">
        <v>3997</v>
      </c>
      <c r="B1968" s="33" t="s">
        <v>4</v>
      </c>
      <c r="C1968" s="62">
        <v>44340</v>
      </c>
      <c r="D1968" s="32" t="s">
        <v>48</v>
      </c>
      <c r="E1968" s="33" t="s">
        <v>44</v>
      </c>
      <c r="F1968" s="33" t="s">
        <v>70</v>
      </c>
      <c r="G1968" s="33" t="s">
        <v>3996</v>
      </c>
      <c r="H1968" s="47" t="s">
        <v>450</v>
      </c>
      <c r="I1968"/>
      <c r="J1968"/>
      <c r="K1968"/>
    </row>
    <row r="1969" spans="1:11" ht="71.25" x14ac:dyDescent="0.2">
      <c r="A1969" s="67" t="s">
        <v>3995</v>
      </c>
      <c r="B1969" s="33" t="s">
        <v>4</v>
      </c>
      <c r="C1969" s="62">
        <v>44340</v>
      </c>
      <c r="D1969" s="32" t="s">
        <v>48</v>
      </c>
      <c r="E1969" s="33" t="s">
        <v>51</v>
      </c>
      <c r="F1969" s="33" t="s">
        <v>59</v>
      </c>
      <c r="G1969" s="33" t="s">
        <v>3994</v>
      </c>
      <c r="H1969" s="47" t="s">
        <v>3975</v>
      </c>
      <c r="I1969"/>
      <c r="J1969"/>
      <c r="K1969"/>
    </row>
    <row r="1970" spans="1:11" ht="85.5" x14ac:dyDescent="0.2">
      <c r="A1970" s="67" t="s">
        <v>3993</v>
      </c>
      <c r="B1970" s="33" t="s">
        <v>4</v>
      </c>
      <c r="C1970" s="62">
        <v>44282</v>
      </c>
      <c r="D1970" s="32" t="s">
        <v>35</v>
      </c>
      <c r="E1970" s="33" t="s">
        <v>40</v>
      </c>
      <c r="F1970" s="33" t="s">
        <v>39</v>
      </c>
      <c r="G1970" s="33" t="s">
        <v>3992</v>
      </c>
      <c r="H1970" s="47" t="s">
        <v>450</v>
      </c>
      <c r="I1970"/>
      <c r="J1970"/>
      <c r="K1970"/>
    </row>
    <row r="1971" spans="1:11" ht="71.25" x14ac:dyDescent="0.2">
      <c r="A1971" s="67" t="s">
        <v>3991</v>
      </c>
      <c r="B1971" s="33" t="s">
        <v>4</v>
      </c>
      <c r="C1971" s="62">
        <v>44282</v>
      </c>
      <c r="D1971" s="32" t="s">
        <v>35</v>
      </c>
      <c r="E1971" s="33" t="s">
        <v>44</v>
      </c>
      <c r="F1971" s="35" t="s">
        <v>70</v>
      </c>
      <c r="G1971" s="33" t="s">
        <v>3990</v>
      </c>
      <c r="H1971" s="47" t="s">
        <v>450</v>
      </c>
      <c r="I1971"/>
      <c r="J1971"/>
      <c r="K1971"/>
    </row>
    <row r="1972" spans="1:11" ht="71.25" x14ac:dyDescent="0.2">
      <c r="A1972" s="67" t="s">
        <v>3989</v>
      </c>
      <c r="B1972" s="33" t="s">
        <v>4</v>
      </c>
      <c r="C1972" s="62">
        <v>44282</v>
      </c>
      <c r="D1972" s="32" t="s">
        <v>35</v>
      </c>
      <c r="E1972" s="33" t="s">
        <v>44</v>
      </c>
      <c r="F1972" s="33" t="s">
        <v>72</v>
      </c>
      <c r="G1972" s="33" t="s">
        <v>3988</v>
      </c>
      <c r="H1972" s="47" t="s">
        <v>450</v>
      </c>
      <c r="I1972"/>
      <c r="J1972"/>
      <c r="K1972"/>
    </row>
    <row r="1973" spans="1:11" ht="57" x14ac:dyDescent="0.2">
      <c r="A1973" s="67" t="s">
        <v>3987</v>
      </c>
      <c r="B1973" s="33" t="s">
        <v>4</v>
      </c>
      <c r="C1973" s="62">
        <v>44329</v>
      </c>
      <c r="D1973" s="32" t="s">
        <v>48</v>
      </c>
      <c r="E1973" s="33" t="s">
        <v>40</v>
      </c>
      <c r="F1973" s="33" t="s">
        <v>39</v>
      </c>
      <c r="G1973" s="33" t="s">
        <v>3986</v>
      </c>
      <c r="H1973" s="47" t="s">
        <v>450</v>
      </c>
      <c r="I1973"/>
      <c r="J1973"/>
      <c r="K1973"/>
    </row>
    <row r="1974" spans="1:11" ht="85.5" x14ac:dyDescent="0.2">
      <c r="A1974" s="67" t="s">
        <v>3985</v>
      </c>
      <c r="B1974" s="33" t="s">
        <v>4</v>
      </c>
      <c r="C1974" s="62">
        <v>44338</v>
      </c>
      <c r="D1974" s="32" t="s">
        <v>48</v>
      </c>
      <c r="E1974" s="33" t="s">
        <v>40</v>
      </c>
      <c r="F1974" s="33" t="s">
        <v>39</v>
      </c>
      <c r="G1974" s="33" t="s">
        <v>3984</v>
      </c>
      <c r="H1974" s="47" t="s">
        <v>450</v>
      </c>
      <c r="I1974"/>
      <c r="J1974"/>
      <c r="K1974"/>
    </row>
    <row r="1975" spans="1:11" ht="85.5" x14ac:dyDescent="0.2">
      <c r="A1975" s="67" t="s">
        <v>3983</v>
      </c>
      <c r="B1975" s="33" t="s">
        <v>4</v>
      </c>
      <c r="C1975" s="62">
        <v>44340</v>
      </c>
      <c r="D1975" s="32" t="s">
        <v>48</v>
      </c>
      <c r="E1975" s="33" t="s">
        <v>40</v>
      </c>
      <c r="F1975" s="33" t="s">
        <v>39</v>
      </c>
      <c r="G1975" s="33" t="s">
        <v>3982</v>
      </c>
      <c r="H1975" s="47" t="s">
        <v>450</v>
      </c>
      <c r="I1975"/>
      <c r="J1975"/>
      <c r="K1975"/>
    </row>
    <row r="1976" spans="1:11" ht="42.75" x14ac:dyDescent="0.2">
      <c r="A1976" s="67" t="s">
        <v>3981</v>
      </c>
      <c r="B1976" s="33" t="s">
        <v>4</v>
      </c>
      <c r="C1976" s="62">
        <v>44321</v>
      </c>
      <c r="D1976" s="32" t="s">
        <v>48</v>
      </c>
      <c r="E1976" s="33" t="s">
        <v>75</v>
      </c>
      <c r="F1976" s="33" t="s">
        <v>74</v>
      </c>
      <c r="G1976" s="33" t="s">
        <v>3980</v>
      </c>
      <c r="H1976" s="47" t="s">
        <v>407</v>
      </c>
      <c r="I1976"/>
      <c r="J1976"/>
      <c r="K1976"/>
    </row>
    <row r="1977" spans="1:11" ht="42.75" x14ac:dyDescent="0.2">
      <c r="A1977" s="67" t="s">
        <v>3979</v>
      </c>
      <c r="B1977" s="33" t="s">
        <v>4</v>
      </c>
      <c r="C1977" s="62">
        <v>44334</v>
      </c>
      <c r="D1977" s="32" t="s">
        <v>48</v>
      </c>
      <c r="E1977" s="33" t="s">
        <v>75</v>
      </c>
      <c r="F1977" s="33" t="s">
        <v>88</v>
      </c>
      <c r="G1977" s="33" t="s">
        <v>3566</v>
      </c>
      <c r="H1977" s="47" t="s">
        <v>3978</v>
      </c>
      <c r="I1977"/>
      <c r="J1977"/>
      <c r="K1977"/>
    </row>
    <row r="1978" spans="1:11" ht="57" x14ac:dyDescent="0.2">
      <c r="A1978" s="67" t="s">
        <v>3977</v>
      </c>
      <c r="B1978" s="33" t="s">
        <v>4</v>
      </c>
      <c r="C1978" s="62">
        <v>44333</v>
      </c>
      <c r="D1978" s="32" t="s">
        <v>48</v>
      </c>
      <c r="E1978" s="33" t="s">
        <v>75</v>
      </c>
      <c r="F1978" s="33" t="s">
        <v>74</v>
      </c>
      <c r="G1978" s="33" t="s">
        <v>3976</v>
      </c>
      <c r="H1978" s="47" t="s">
        <v>3975</v>
      </c>
      <c r="I1978"/>
      <c r="J1978"/>
      <c r="K1978"/>
    </row>
    <row r="1979" spans="1:11" ht="85.5" x14ac:dyDescent="0.2">
      <c r="A1979" s="67" t="s">
        <v>498</v>
      </c>
      <c r="B1979" s="33" t="s">
        <v>4</v>
      </c>
      <c r="C1979" s="32">
        <v>44346</v>
      </c>
      <c r="D1979" s="36" t="s">
        <v>48</v>
      </c>
      <c r="E1979" s="33" t="s">
        <v>56</v>
      </c>
      <c r="F1979" s="33" t="s">
        <v>95</v>
      </c>
      <c r="G1979" s="33" t="s">
        <v>6606</v>
      </c>
      <c r="H1979" s="41" t="s">
        <v>450</v>
      </c>
      <c r="I1979"/>
      <c r="J1979"/>
      <c r="K1979"/>
    </row>
    <row r="1980" spans="1:11" ht="99.75" x14ac:dyDescent="0.2">
      <c r="A1980" s="67" t="s">
        <v>497</v>
      </c>
      <c r="B1980" s="33" t="s">
        <v>4</v>
      </c>
      <c r="C1980" s="32">
        <v>44346</v>
      </c>
      <c r="D1980" s="36" t="s">
        <v>48</v>
      </c>
      <c r="E1980" s="33" t="s">
        <v>44</v>
      </c>
      <c r="F1980" s="33" t="s">
        <v>72</v>
      </c>
      <c r="G1980" s="33" t="s">
        <v>6607</v>
      </c>
      <c r="H1980" s="41" t="s">
        <v>450</v>
      </c>
      <c r="I1980"/>
      <c r="J1980"/>
      <c r="K1980"/>
    </row>
    <row r="1981" spans="1:11" ht="114" x14ac:dyDescent="0.2">
      <c r="A1981" s="67" t="s">
        <v>496</v>
      </c>
      <c r="B1981" s="33" t="s">
        <v>4</v>
      </c>
      <c r="C1981" s="32">
        <v>44346</v>
      </c>
      <c r="D1981" s="36" t="s">
        <v>48</v>
      </c>
      <c r="E1981" s="33" t="s">
        <v>44</v>
      </c>
      <c r="F1981" s="33" t="s">
        <v>70</v>
      </c>
      <c r="G1981" s="33" t="s">
        <v>6608</v>
      </c>
      <c r="H1981" s="41" t="s">
        <v>450</v>
      </c>
      <c r="I1981"/>
      <c r="J1981"/>
      <c r="K1981"/>
    </row>
    <row r="1982" spans="1:11" ht="85.5" x14ac:dyDescent="0.2">
      <c r="A1982" s="67" t="s">
        <v>495</v>
      </c>
      <c r="B1982" s="33" t="s">
        <v>4</v>
      </c>
      <c r="C1982" s="32">
        <v>44346</v>
      </c>
      <c r="D1982" s="36" t="s">
        <v>48</v>
      </c>
      <c r="E1982" s="33" t="s">
        <v>40</v>
      </c>
      <c r="F1982" s="33" t="s">
        <v>39</v>
      </c>
      <c r="G1982" s="33" t="s">
        <v>6609</v>
      </c>
      <c r="H1982" s="41" t="s">
        <v>450</v>
      </c>
      <c r="I1982"/>
      <c r="J1982"/>
      <c r="K1982"/>
    </row>
    <row r="1983" spans="1:11" ht="42.75" x14ac:dyDescent="0.2">
      <c r="A1983" s="67" t="s">
        <v>494</v>
      </c>
      <c r="B1983" s="33" t="s">
        <v>4</v>
      </c>
      <c r="C1983" s="32">
        <v>44348</v>
      </c>
      <c r="D1983" s="36" t="s">
        <v>35</v>
      </c>
      <c r="E1983" s="33" t="s">
        <v>56</v>
      </c>
      <c r="F1983" s="33" t="s">
        <v>95</v>
      </c>
      <c r="G1983" s="33" t="s">
        <v>493</v>
      </c>
      <c r="H1983" s="41" t="s">
        <v>450</v>
      </c>
      <c r="I1983"/>
      <c r="J1983"/>
      <c r="K1983"/>
    </row>
    <row r="1984" spans="1:11" ht="85.5" x14ac:dyDescent="0.2">
      <c r="A1984" s="67" t="s">
        <v>492</v>
      </c>
      <c r="B1984" s="33" t="s">
        <v>4</v>
      </c>
      <c r="C1984" s="32">
        <v>44348</v>
      </c>
      <c r="D1984" s="36" t="s">
        <v>35</v>
      </c>
      <c r="E1984" s="33" t="s">
        <v>44</v>
      </c>
      <c r="F1984" s="33" t="s">
        <v>72</v>
      </c>
      <c r="G1984" s="33" t="s">
        <v>6610</v>
      </c>
      <c r="H1984" s="41" t="s">
        <v>450</v>
      </c>
      <c r="I1984"/>
      <c r="J1984"/>
      <c r="K1984"/>
    </row>
    <row r="1985" spans="1:11" ht="85.5" x14ac:dyDescent="0.2">
      <c r="A1985" s="67" t="s">
        <v>491</v>
      </c>
      <c r="B1985" s="33" t="s">
        <v>4</v>
      </c>
      <c r="C1985" s="32">
        <v>44348</v>
      </c>
      <c r="D1985" s="36" t="s">
        <v>35</v>
      </c>
      <c r="E1985" s="33" t="s">
        <v>44</v>
      </c>
      <c r="F1985" s="35" t="s">
        <v>70</v>
      </c>
      <c r="G1985" s="33" t="s">
        <v>6484</v>
      </c>
      <c r="H1985" s="41" t="s">
        <v>450</v>
      </c>
      <c r="I1985"/>
      <c r="J1985"/>
      <c r="K1985"/>
    </row>
    <row r="1986" spans="1:11" ht="85.5" x14ac:dyDescent="0.2">
      <c r="A1986" s="67" t="s">
        <v>490</v>
      </c>
      <c r="B1986" s="33" t="s">
        <v>4</v>
      </c>
      <c r="C1986" s="32">
        <v>44348</v>
      </c>
      <c r="D1986" s="36" t="s">
        <v>35</v>
      </c>
      <c r="E1986" s="35" t="s">
        <v>40</v>
      </c>
      <c r="F1986" s="35" t="s">
        <v>39</v>
      </c>
      <c r="G1986" s="33" t="s">
        <v>489</v>
      </c>
      <c r="H1986" s="41" t="s">
        <v>450</v>
      </c>
      <c r="I1986"/>
      <c r="J1986"/>
      <c r="K1986"/>
    </row>
    <row r="1987" spans="1:11" ht="57" x14ac:dyDescent="0.2">
      <c r="A1987" s="67" t="s">
        <v>488</v>
      </c>
      <c r="B1987" s="33" t="s">
        <v>4</v>
      </c>
      <c r="C1987" s="32">
        <v>44348</v>
      </c>
      <c r="D1987" s="36" t="s">
        <v>35</v>
      </c>
      <c r="E1987" s="33" t="s">
        <v>56</v>
      </c>
      <c r="F1987" s="33" t="s">
        <v>95</v>
      </c>
      <c r="G1987" s="33" t="s">
        <v>6611</v>
      </c>
      <c r="H1987" s="41" t="s">
        <v>450</v>
      </c>
      <c r="I1987"/>
      <c r="J1987"/>
      <c r="K1987"/>
    </row>
    <row r="1988" spans="1:11" ht="114" x14ac:dyDescent="0.2">
      <c r="A1988" s="67" t="s">
        <v>487</v>
      </c>
      <c r="B1988" s="33" t="s">
        <v>4</v>
      </c>
      <c r="C1988" s="32">
        <v>44348</v>
      </c>
      <c r="D1988" s="36" t="s">
        <v>35</v>
      </c>
      <c r="E1988" s="33" t="s">
        <v>40</v>
      </c>
      <c r="F1988" s="33" t="s">
        <v>39</v>
      </c>
      <c r="G1988" s="33" t="s">
        <v>6612</v>
      </c>
      <c r="H1988" s="41" t="s">
        <v>450</v>
      </c>
      <c r="I1988"/>
      <c r="J1988"/>
      <c r="K1988"/>
    </row>
    <row r="1989" spans="1:11" ht="85.5" x14ac:dyDescent="0.2">
      <c r="A1989" s="67" t="s">
        <v>486</v>
      </c>
      <c r="B1989" s="33" t="s">
        <v>4</v>
      </c>
      <c r="C1989" s="32">
        <v>44348</v>
      </c>
      <c r="D1989" s="36" t="s">
        <v>35</v>
      </c>
      <c r="E1989" s="33" t="s">
        <v>51</v>
      </c>
      <c r="F1989" s="33" t="s">
        <v>8495</v>
      </c>
      <c r="G1989" s="33" t="s">
        <v>6613</v>
      </c>
      <c r="H1989" s="41" t="s">
        <v>450</v>
      </c>
      <c r="I1989"/>
      <c r="J1989"/>
      <c r="K1989"/>
    </row>
    <row r="1990" spans="1:11" ht="85.5" x14ac:dyDescent="0.2">
      <c r="A1990" s="67" t="s">
        <v>485</v>
      </c>
      <c r="B1990" s="33" t="s">
        <v>4</v>
      </c>
      <c r="C1990" s="32">
        <v>44348</v>
      </c>
      <c r="D1990" s="36" t="s">
        <v>35</v>
      </c>
      <c r="E1990" s="33" t="s">
        <v>44</v>
      </c>
      <c r="F1990" s="33" t="s">
        <v>70</v>
      </c>
      <c r="G1990" s="33" t="s">
        <v>6614</v>
      </c>
      <c r="H1990" s="41" t="s">
        <v>450</v>
      </c>
      <c r="I1990"/>
      <c r="J1990"/>
      <c r="K1990"/>
    </row>
    <row r="1991" spans="1:11" ht="99.75" x14ac:dyDescent="0.2">
      <c r="A1991" s="67" t="s">
        <v>484</v>
      </c>
      <c r="B1991" s="33" t="s">
        <v>4</v>
      </c>
      <c r="C1991" s="32">
        <v>44348</v>
      </c>
      <c r="D1991" s="36" t="s">
        <v>35</v>
      </c>
      <c r="E1991" s="33" t="s">
        <v>44</v>
      </c>
      <c r="F1991" s="33" t="s">
        <v>72</v>
      </c>
      <c r="G1991" s="33" t="s">
        <v>6615</v>
      </c>
      <c r="H1991" s="41" t="s">
        <v>450</v>
      </c>
      <c r="I1991"/>
      <c r="J1991"/>
      <c r="K1991"/>
    </row>
    <row r="1992" spans="1:11" ht="71.25" x14ac:dyDescent="0.2">
      <c r="A1992" s="67" t="s">
        <v>483</v>
      </c>
      <c r="B1992" s="33" t="s">
        <v>4</v>
      </c>
      <c r="C1992" s="32">
        <v>44348</v>
      </c>
      <c r="D1992" s="36" t="s">
        <v>48</v>
      </c>
      <c r="E1992" s="33" t="s">
        <v>56</v>
      </c>
      <c r="F1992" s="33" t="s">
        <v>95</v>
      </c>
      <c r="G1992" s="33" t="s">
        <v>6616</v>
      </c>
      <c r="H1992" s="41" t="s">
        <v>450</v>
      </c>
      <c r="I1992"/>
      <c r="J1992"/>
      <c r="K1992"/>
    </row>
    <row r="1993" spans="1:11" ht="99.75" x14ac:dyDescent="0.2">
      <c r="A1993" s="67" t="s">
        <v>482</v>
      </c>
      <c r="B1993" s="33" t="s">
        <v>4</v>
      </c>
      <c r="C1993" s="32">
        <v>44348</v>
      </c>
      <c r="D1993" s="36" t="s">
        <v>48</v>
      </c>
      <c r="E1993" s="33" t="s">
        <v>44</v>
      </c>
      <c r="F1993" s="33" t="s">
        <v>72</v>
      </c>
      <c r="G1993" s="33" t="s">
        <v>6617</v>
      </c>
      <c r="H1993" s="41" t="s">
        <v>450</v>
      </c>
      <c r="I1993"/>
      <c r="J1993"/>
      <c r="K1993"/>
    </row>
    <row r="1994" spans="1:11" ht="71.25" x14ac:dyDescent="0.2">
      <c r="A1994" s="67" t="s">
        <v>481</v>
      </c>
      <c r="B1994" s="33" t="s">
        <v>4</v>
      </c>
      <c r="C1994" s="32">
        <v>44348</v>
      </c>
      <c r="D1994" s="36" t="s">
        <v>48</v>
      </c>
      <c r="E1994" s="33" t="s">
        <v>44</v>
      </c>
      <c r="F1994" s="33" t="s">
        <v>70</v>
      </c>
      <c r="G1994" s="33" t="s">
        <v>6618</v>
      </c>
      <c r="H1994" s="41" t="s">
        <v>450</v>
      </c>
      <c r="I1994"/>
      <c r="J1994"/>
      <c r="K1994"/>
    </row>
    <row r="1995" spans="1:11" ht="85.5" x14ac:dyDescent="0.2">
      <c r="A1995" s="67" t="s">
        <v>480</v>
      </c>
      <c r="B1995" s="33" t="s">
        <v>4</v>
      </c>
      <c r="C1995" s="32">
        <v>44348</v>
      </c>
      <c r="D1995" s="36" t="s">
        <v>48</v>
      </c>
      <c r="E1995" s="33" t="s">
        <v>40</v>
      </c>
      <c r="F1995" s="33" t="s">
        <v>39</v>
      </c>
      <c r="G1995" s="33" t="s">
        <v>6619</v>
      </c>
      <c r="H1995" s="41" t="s">
        <v>450</v>
      </c>
      <c r="I1995"/>
      <c r="J1995"/>
      <c r="K1995"/>
    </row>
    <row r="1996" spans="1:11" ht="42.75" x14ac:dyDescent="0.2">
      <c r="A1996" s="67" t="s">
        <v>479</v>
      </c>
      <c r="B1996" s="33" t="s">
        <v>4</v>
      </c>
      <c r="C1996" s="32">
        <v>44349</v>
      </c>
      <c r="D1996" s="36" t="s">
        <v>48</v>
      </c>
      <c r="E1996" s="33" t="s">
        <v>56</v>
      </c>
      <c r="F1996" s="33" t="s">
        <v>122</v>
      </c>
      <c r="G1996" s="33" t="s">
        <v>10305</v>
      </c>
      <c r="H1996" s="41" t="s">
        <v>450</v>
      </c>
      <c r="I1996"/>
      <c r="J1996"/>
      <c r="K1996"/>
    </row>
    <row r="1997" spans="1:11" ht="99.75" x14ac:dyDescent="0.2">
      <c r="A1997" s="67" t="s">
        <v>478</v>
      </c>
      <c r="B1997" s="33" t="s">
        <v>4</v>
      </c>
      <c r="C1997" s="32">
        <v>44362</v>
      </c>
      <c r="D1997" s="36" t="s">
        <v>35</v>
      </c>
      <c r="E1997" s="33" t="s">
        <v>40</v>
      </c>
      <c r="F1997" s="33" t="s">
        <v>39</v>
      </c>
      <c r="G1997" s="33" t="s">
        <v>6620</v>
      </c>
      <c r="H1997" s="41" t="s">
        <v>450</v>
      </c>
      <c r="I1997"/>
      <c r="J1997"/>
      <c r="K1997"/>
    </row>
    <row r="1998" spans="1:11" ht="57" x14ac:dyDescent="0.2">
      <c r="A1998" s="67" t="s">
        <v>477</v>
      </c>
      <c r="B1998" s="33" t="s">
        <v>4</v>
      </c>
      <c r="C1998" s="32">
        <v>44362</v>
      </c>
      <c r="D1998" s="36" t="s">
        <v>35</v>
      </c>
      <c r="E1998" s="33" t="s">
        <v>44</v>
      </c>
      <c r="F1998" s="33" t="s">
        <v>70</v>
      </c>
      <c r="G1998" s="33" t="s">
        <v>6621</v>
      </c>
      <c r="H1998" s="41" t="s">
        <v>450</v>
      </c>
      <c r="I1998"/>
      <c r="J1998"/>
      <c r="K1998"/>
    </row>
    <row r="1999" spans="1:11" ht="85.5" x14ac:dyDescent="0.2">
      <c r="A1999" s="67" t="s">
        <v>476</v>
      </c>
      <c r="B1999" s="33" t="s">
        <v>4</v>
      </c>
      <c r="C1999" s="32">
        <v>44349</v>
      </c>
      <c r="D1999" s="36" t="s">
        <v>48</v>
      </c>
      <c r="E1999" s="33" t="s">
        <v>34</v>
      </c>
      <c r="F1999" s="33" t="s">
        <v>33</v>
      </c>
      <c r="G1999" s="33" t="s">
        <v>6622</v>
      </c>
      <c r="H1999" s="41" t="s">
        <v>450</v>
      </c>
      <c r="I1999"/>
      <c r="J1999"/>
      <c r="K1999"/>
    </row>
    <row r="2000" spans="1:11" s="3" customFormat="1" ht="99.75" x14ac:dyDescent="0.2">
      <c r="A2000" s="67" t="s">
        <v>475</v>
      </c>
      <c r="B2000" s="33" t="s">
        <v>4</v>
      </c>
      <c r="C2000" s="32">
        <v>44349</v>
      </c>
      <c r="D2000" s="36" t="s">
        <v>35</v>
      </c>
      <c r="E2000" s="33" t="s">
        <v>44</v>
      </c>
      <c r="F2000" s="33" t="s">
        <v>43</v>
      </c>
      <c r="G2000" s="33" t="s">
        <v>6623</v>
      </c>
      <c r="H2000" s="41" t="s">
        <v>450</v>
      </c>
    </row>
    <row r="2001" spans="1:11" s="3" customFormat="1" ht="99.75" x14ac:dyDescent="0.2">
      <c r="A2001" s="67" t="s">
        <v>474</v>
      </c>
      <c r="B2001" s="33" t="s">
        <v>4</v>
      </c>
      <c r="C2001" s="32">
        <v>44349</v>
      </c>
      <c r="D2001" s="36" t="s">
        <v>48</v>
      </c>
      <c r="E2001" s="33" t="s">
        <v>34</v>
      </c>
      <c r="F2001" s="33" t="s">
        <v>33</v>
      </c>
      <c r="G2001" s="33" t="s">
        <v>473</v>
      </c>
      <c r="H2001" s="41" t="s">
        <v>450</v>
      </c>
    </row>
    <row r="2002" spans="1:11" s="3" customFormat="1" ht="85.5" x14ac:dyDescent="0.2">
      <c r="A2002" s="67" t="s">
        <v>472</v>
      </c>
      <c r="B2002" s="33" t="s">
        <v>4</v>
      </c>
      <c r="C2002" s="32">
        <v>44355</v>
      </c>
      <c r="D2002" s="36" t="s">
        <v>35</v>
      </c>
      <c r="E2002" s="33" t="s">
        <v>56</v>
      </c>
      <c r="F2002" s="33" t="s">
        <v>95</v>
      </c>
      <c r="G2002" s="33" t="s">
        <v>6624</v>
      </c>
      <c r="H2002" s="41" t="s">
        <v>450</v>
      </c>
    </row>
    <row r="2003" spans="1:11" ht="99.75" x14ac:dyDescent="0.2">
      <c r="A2003" s="67" t="s">
        <v>471</v>
      </c>
      <c r="B2003" s="33" t="s">
        <v>4</v>
      </c>
      <c r="C2003" s="32">
        <v>44355</v>
      </c>
      <c r="D2003" s="36" t="s">
        <v>35</v>
      </c>
      <c r="E2003" s="33" t="s">
        <v>40</v>
      </c>
      <c r="F2003" s="33" t="s">
        <v>39</v>
      </c>
      <c r="G2003" s="33" t="s">
        <v>6625</v>
      </c>
      <c r="H2003" s="41" t="s">
        <v>450</v>
      </c>
      <c r="I2003"/>
      <c r="J2003"/>
      <c r="K2003"/>
    </row>
    <row r="2004" spans="1:11" ht="71.25" x14ac:dyDescent="0.2">
      <c r="A2004" s="67" t="s">
        <v>470</v>
      </c>
      <c r="B2004" s="33" t="s">
        <v>4</v>
      </c>
      <c r="C2004" s="32">
        <v>44355</v>
      </c>
      <c r="D2004" s="36" t="s">
        <v>35</v>
      </c>
      <c r="E2004" s="33" t="s">
        <v>51</v>
      </c>
      <c r="F2004" s="33" t="s">
        <v>8495</v>
      </c>
      <c r="G2004" s="33" t="s">
        <v>6626</v>
      </c>
      <c r="H2004" s="41" t="s">
        <v>450</v>
      </c>
      <c r="I2004"/>
      <c r="J2004"/>
      <c r="K2004"/>
    </row>
    <row r="2005" spans="1:11" ht="71.25" x14ac:dyDescent="0.2">
      <c r="A2005" s="67" t="s">
        <v>469</v>
      </c>
      <c r="B2005" s="33" t="s">
        <v>4</v>
      </c>
      <c r="C2005" s="32">
        <v>44355</v>
      </c>
      <c r="D2005" s="36" t="s">
        <v>35</v>
      </c>
      <c r="E2005" s="33" t="s">
        <v>44</v>
      </c>
      <c r="F2005" s="33" t="s">
        <v>70</v>
      </c>
      <c r="G2005" s="33" t="s">
        <v>6627</v>
      </c>
      <c r="H2005" s="41" t="s">
        <v>450</v>
      </c>
      <c r="I2005"/>
      <c r="J2005"/>
      <c r="K2005"/>
    </row>
    <row r="2006" spans="1:11" ht="42.75" x14ac:dyDescent="0.2">
      <c r="A2006" s="67" t="s">
        <v>468</v>
      </c>
      <c r="B2006" s="33" t="s">
        <v>4</v>
      </c>
      <c r="C2006" s="32">
        <v>44359</v>
      </c>
      <c r="D2006" s="36" t="s">
        <v>35</v>
      </c>
      <c r="E2006" s="33" t="s">
        <v>56</v>
      </c>
      <c r="F2006" s="33" t="s">
        <v>95</v>
      </c>
      <c r="G2006" s="33" t="s">
        <v>467</v>
      </c>
      <c r="H2006" s="41" t="s">
        <v>450</v>
      </c>
      <c r="I2006"/>
      <c r="J2006"/>
      <c r="K2006"/>
    </row>
    <row r="2007" spans="1:11" ht="85.5" x14ac:dyDescent="0.2">
      <c r="A2007" s="67" t="s">
        <v>466</v>
      </c>
      <c r="B2007" s="33" t="s">
        <v>4</v>
      </c>
      <c r="C2007" s="32">
        <v>44359</v>
      </c>
      <c r="D2007" s="36" t="s">
        <v>35</v>
      </c>
      <c r="E2007" s="33" t="s">
        <v>40</v>
      </c>
      <c r="F2007" s="33" t="s">
        <v>39</v>
      </c>
      <c r="G2007" s="33" t="s">
        <v>6628</v>
      </c>
      <c r="H2007" s="41" t="s">
        <v>450</v>
      </c>
      <c r="I2007"/>
      <c r="J2007"/>
      <c r="K2007"/>
    </row>
    <row r="2008" spans="1:11" ht="71.25" x14ac:dyDescent="0.2">
      <c r="A2008" s="67" t="s">
        <v>465</v>
      </c>
      <c r="B2008" s="33" t="s">
        <v>4</v>
      </c>
      <c r="C2008" s="32">
        <v>44359</v>
      </c>
      <c r="D2008" s="36" t="s">
        <v>35</v>
      </c>
      <c r="E2008" s="33" t="s">
        <v>51</v>
      </c>
      <c r="F2008" s="33" t="s">
        <v>8495</v>
      </c>
      <c r="G2008" s="33" t="s">
        <v>6629</v>
      </c>
      <c r="H2008" s="41" t="s">
        <v>450</v>
      </c>
      <c r="I2008"/>
      <c r="J2008"/>
      <c r="K2008"/>
    </row>
    <row r="2009" spans="1:11" ht="71.25" x14ac:dyDescent="0.2">
      <c r="A2009" s="67" t="s">
        <v>464</v>
      </c>
      <c r="B2009" s="33" t="s">
        <v>4</v>
      </c>
      <c r="C2009" s="32">
        <v>44359</v>
      </c>
      <c r="D2009" s="36" t="s">
        <v>35</v>
      </c>
      <c r="E2009" s="33" t="s">
        <v>44</v>
      </c>
      <c r="F2009" s="33" t="s">
        <v>70</v>
      </c>
      <c r="G2009" s="33" t="s">
        <v>463</v>
      </c>
      <c r="H2009" s="41" t="s">
        <v>450</v>
      </c>
      <c r="I2009"/>
      <c r="J2009"/>
      <c r="K2009"/>
    </row>
    <row r="2010" spans="1:11" ht="42.75" x14ac:dyDescent="0.2">
      <c r="A2010" s="67" t="s">
        <v>462</v>
      </c>
      <c r="B2010" s="33" t="s">
        <v>4</v>
      </c>
      <c r="C2010" s="32">
        <v>44370</v>
      </c>
      <c r="D2010" s="36" t="s">
        <v>35</v>
      </c>
      <c r="E2010" s="33" t="s">
        <v>34</v>
      </c>
      <c r="F2010" s="33" t="s">
        <v>33</v>
      </c>
      <c r="G2010" s="33" t="s">
        <v>6630</v>
      </c>
      <c r="H2010" s="41" t="s">
        <v>407</v>
      </c>
      <c r="I2010"/>
      <c r="J2010"/>
      <c r="K2010"/>
    </row>
    <row r="2011" spans="1:11" ht="57" x14ac:dyDescent="0.2">
      <c r="A2011" s="67" t="s">
        <v>461</v>
      </c>
      <c r="B2011" s="33" t="s">
        <v>4</v>
      </c>
      <c r="C2011" s="32">
        <v>44375</v>
      </c>
      <c r="D2011" s="36" t="s">
        <v>48</v>
      </c>
      <c r="E2011" s="33" t="s">
        <v>34</v>
      </c>
      <c r="F2011" s="33" t="s">
        <v>154</v>
      </c>
      <c r="G2011" s="33" t="s">
        <v>7297</v>
      </c>
      <c r="H2011" s="41" t="s">
        <v>450</v>
      </c>
      <c r="I2011"/>
      <c r="J2011"/>
      <c r="K2011"/>
    </row>
    <row r="2012" spans="1:11" ht="42.75" x14ac:dyDescent="0.2">
      <c r="A2012" s="67" t="s">
        <v>460</v>
      </c>
      <c r="B2012" s="33" t="s">
        <v>4</v>
      </c>
      <c r="C2012" s="32">
        <v>44378</v>
      </c>
      <c r="D2012" s="36" t="s">
        <v>35</v>
      </c>
      <c r="E2012" s="33" t="s">
        <v>56</v>
      </c>
      <c r="F2012" s="33" t="s">
        <v>95</v>
      </c>
      <c r="G2012" s="33" t="s">
        <v>10306</v>
      </c>
      <c r="H2012" s="41" t="s">
        <v>450</v>
      </c>
      <c r="I2012"/>
      <c r="J2012"/>
      <c r="K2012"/>
    </row>
    <row r="2013" spans="1:11" ht="42.75" x14ac:dyDescent="0.2">
      <c r="A2013" s="67" t="s">
        <v>459</v>
      </c>
      <c r="B2013" s="33" t="s">
        <v>4</v>
      </c>
      <c r="C2013" s="32">
        <v>44378</v>
      </c>
      <c r="D2013" s="36" t="s">
        <v>35</v>
      </c>
      <c r="E2013" s="33" t="s">
        <v>34</v>
      </c>
      <c r="F2013" s="33" t="s">
        <v>154</v>
      </c>
      <c r="G2013" s="33" t="s">
        <v>458</v>
      </c>
      <c r="H2013" s="41" t="s">
        <v>450</v>
      </c>
      <c r="I2013"/>
      <c r="J2013"/>
      <c r="K2013"/>
    </row>
    <row r="2014" spans="1:11" ht="71.25" x14ac:dyDescent="0.2">
      <c r="A2014" s="67" t="s">
        <v>457</v>
      </c>
      <c r="B2014" s="33" t="s">
        <v>4</v>
      </c>
      <c r="C2014" s="32">
        <v>44378</v>
      </c>
      <c r="D2014" s="36" t="s">
        <v>35</v>
      </c>
      <c r="E2014" s="33" t="s">
        <v>34</v>
      </c>
      <c r="F2014" s="33" t="s">
        <v>33</v>
      </c>
      <c r="G2014" s="33" t="s">
        <v>456</v>
      </c>
      <c r="H2014" s="41" t="s">
        <v>450</v>
      </c>
      <c r="I2014"/>
      <c r="J2014"/>
      <c r="K2014"/>
    </row>
    <row r="2015" spans="1:11" ht="85.5" x14ac:dyDescent="0.2">
      <c r="A2015" s="67" t="s">
        <v>455</v>
      </c>
      <c r="B2015" s="33" t="s">
        <v>4</v>
      </c>
      <c r="C2015" s="32">
        <v>44378</v>
      </c>
      <c r="D2015" s="36" t="s">
        <v>35</v>
      </c>
      <c r="E2015" s="33" t="s">
        <v>40</v>
      </c>
      <c r="F2015" s="33" t="s">
        <v>39</v>
      </c>
      <c r="G2015" s="33" t="s">
        <v>454</v>
      </c>
      <c r="H2015" s="41" t="s">
        <v>450</v>
      </c>
      <c r="I2015"/>
      <c r="J2015"/>
      <c r="K2015"/>
    </row>
    <row r="2016" spans="1:11" ht="85.5" x14ac:dyDescent="0.2">
      <c r="A2016" s="67" t="s">
        <v>453</v>
      </c>
      <c r="B2016" s="33" t="s">
        <v>4</v>
      </c>
      <c r="C2016" s="32">
        <v>44378</v>
      </c>
      <c r="D2016" s="36" t="s">
        <v>35</v>
      </c>
      <c r="E2016" s="33" t="s">
        <v>44</v>
      </c>
      <c r="F2016" s="33" t="s">
        <v>72</v>
      </c>
      <c r="G2016" s="33" t="s">
        <v>6631</v>
      </c>
      <c r="H2016" s="41" t="s">
        <v>450</v>
      </c>
      <c r="I2016"/>
      <c r="J2016"/>
      <c r="K2016"/>
    </row>
    <row r="2017" spans="1:11" ht="71.25" x14ac:dyDescent="0.2">
      <c r="A2017" s="67" t="s">
        <v>452</v>
      </c>
      <c r="B2017" s="33" t="s">
        <v>4</v>
      </c>
      <c r="C2017" s="32">
        <v>44378</v>
      </c>
      <c r="D2017" s="36" t="s">
        <v>35</v>
      </c>
      <c r="E2017" s="33" t="s">
        <v>40</v>
      </c>
      <c r="F2017" s="33" t="s">
        <v>451</v>
      </c>
      <c r="G2017" s="33" t="s">
        <v>6632</v>
      </c>
      <c r="H2017" s="41" t="s">
        <v>450</v>
      </c>
      <c r="I2017"/>
      <c r="J2017"/>
      <c r="K2017"/>
    </row>
    <row r="2018" spans="1:11" ht="71.25" x14ac:dyDescent="0.2">
      <c r="A2018" s="67" t="s">
        <v>449</v>
      </c>
      <c r="B2018" s="33" t="s">
        <v>4</v>
      </c>
      <c r="C2018" s="32">
        <v>44351</v>
      </c>
      <c r="D2018" s="36" t="s">
        <v>48</v>
      </c>
      <c r="E2018" s="33" t="s">
        <v>75</v>
      </c>
      <c r="F2018" s="33" t="s">
        <v>88</v>
      </c>
      <c r="G2018" s="33" t="s">
        <v>6633</v>
      </c>
      <c r="H2018" s="41" t="s">
        <v>447</v>
      </c>
      <c r="I2018"/>
      <c r="J2018"/>
      <c r="K2018"/>
    </row>
    <row r="2019" spans="1:11" ht="71.25" x14ac:dyDescent="0.2">
      <c r="A2019" s="67" t="s">
        <v>448</v>
      </c>
      <c r="B2019" s="33" t="s">
        <v>4</v>
      </c>
      <c r="C2019" s="32">
        <v>44368</v>
      </c>
      <c r="D2019" s="36" t="s">
        <v>35</v>
      </c>
      <c r="E2019" s="33" t="s">
        <v>51</v>
      </c>
      <c r="F2019" s="33" t="s">
        <v>8495</v>
      </c>
      <c r="G2019" s="33" t="s">
        <v>6634</v>
      </c>
      <c r="H2019" s="41" t="s">
        <v>447</v>
      </c>
      <c r="I2019"/>
      <c r="J2019"/>
      <c r="K2019"/>
    </row>
    <row r="2020" spans="1:11" ht="85.5" x14ac:dyDescent="0.2">
      <c r="A2020" s="67" t="s">
        <v>446</v>
      </c>
      <c r="B2020" s="33" t="s">
        <v>4</v>
      </c>
      <c r="C2020" s="32">
        <v>44378</v>
      </c>
      <c r="D2020" s="36" t="s">
        <v>35</v>
      </c>
      <c r="E2020" s="33" t="s">
        <v>51</v>
      </c>
      <c r="F2020" s="33" t="s">
        <v>8495</v>
      </c>
      <c r="G2020" s="33" t="s">
        <v>6635</v>
      </c>
      <c r="H2020" s="41" t="s">
        <v>441</v>
      </c>
      <c r="I2020"/>
      <c r="J2020"/>
      <c r="K2020"/>
    </row>
    <row r="2021" spans="1:11" ht="42.75" x14ac:dyDescent="0.2">
      <c r="A2021" s="67" t="s">
        <v>445</v>
      </c>
      <c r="B2021" s="33" t="s">
        <v>4</v>
      </c>
      <c r="C2021" s="32">
        <v>44351</v>
      </c>
      <c r="D2021" s="36" t="s">
        <v>48</v>
      </c>
      <c r="E2021" s="33" t="s">
        <v>75</v>
      </c>
      <c r="F2021" s="33" t="s">
        <v>77</v>
      </c>
      <c r="G2021" s="33" t="s">
        <v>6636</v>
      </c>
      <c r="H2021" s="41" t="s">
        <v>441</v>
      </c>
      <c r="I2021"/>
      <c r="J2021"/>
      <c r="K2021"/>
    </row>
    <row r="2022" spans="1:11" ht="42.75" x14ac:dyDescent="0.2">
      <c r="A2022" s="67" t="s">
        <v>444</v>
      </c>
      <c r="B2022" s="33" t="s">
        <v>4</v>
      </c>
      <c r="C2022" s="32">
        <v>44364</v>
      </c>
      <c r="D2022" s="36" t="s">
        <v>48</v>
      </c>
      <c r="E2022" s="33" t="s">
        <v>75</v>
      </c>
      <c r="F2022" s="33" t="s">
        <v>77</v>
      </c>
      <c r="G2022" s="33" t="s">
        <v>6636</v>
      </c>
      <c r="H2022" s="41" t="s">
        <v>443</v>
      </c>
      <c r="I2022"/>
      <c r="J2022"/>
      <c r="K2022"/>
    </row>
    <row r="2023" spans="1:11" ht="85.5" x14ac:dyDescent="0.2">
      <c r="A2023" s="67" t="s">
        <v>442</v>
      </c>
      <c r="B2023" s="33" t="s">
        <v>4</v>
      </c>
      <c r="C2023" s="32">
        <v>44351</v>
      </c>
      <c r="D2023" s="36" t="s">
        <v>48</v>
      </c>
      <c r="E2023" s="33" t="s">
        <v>75</v>
      </c>
      <c r="F2023" s="33" t="s">
        <v>88</v>
      </c>
      <c r="G2023" s="33" t="s">
        <v>6637</v>
      </c>
      <c r="H2023" s="41" t="s">
        <v>441</v>
      </c>
      <c r="I2023"/>
      <c r="J2023"/>
      <c r="K2023"/>
    </row>
    <row r="2024" spans="1:11" ht="71.25" x14ac:dyDescent="0.2">
      <c r="A2024" s="67" t="s">
        <v>440</v>
      </c>
      <c r="B2024" s="33" t="s">
        <v>4</v>
      </c>
      <c r="C2024" s="32">
        <v>44392</v>
      </c>
      <c r="D2024" s="36" t="s">
        <v>48</v>
      </c>
      <c r="E2024" s="33" t="s">
        <v>75</v>
      </c>
      <c r="F2024" s="33" t="s">
        <v>88</v>
      </c>
      <c r="G2024" s="33" t="s">
        <v>6638</v>
      </c>
      <c r="H2024" s="41" t="s">
        <v>53</v>
      </c>
      <c r="I2024"/>
      <c r="J2024"/>
      <c r="K2024"/>
    </row>
    <row r="2025" spans="1:11" ht="42.75" x14ac:dyDescent="0.2">
      <c r="A2025" s="68" t="s">
        <v>7034</v>
      </c>
      <c r="B2025" s="55" t="s">
        <v>4</v>
      </c>
      <c r="C2025" s="32">
        <v>44409</v>
      </c>
      <c r="D2025" s="32" t="s">
        <v>35</v>
      </c>
      <c r="E2025" s="37" t="s">
        <v>56</v>
      </c>
      <c r="F2025" s="35" t="s">
        <v>95</v>
      </c>
      <c r="G2025" s="74" t="s">
        <v>7387</v>
      </c>
      <c r="H2025" s="48" t="s">
        <v>450</v>
      </c>
      <c r="I2025"/>
      <c r="J2025"/>
      <c r="K2025"/>
    </row>
    <row r="2026" spans="1:11" ht="85.5" x14ac:dyDescent="0.2">
      <c r="A2026" s="68" t="s">
        <v>7035</v>
      </c>
      <c r="B2026" s="55" t="s">
        <v>4</v>
      </c>
      <c r="C2026" s="32">
        <v>44409</v>
      </c>
      <c r="D2026" s="32" t="s">
        <v>35</v>
      </c>
      <c r="E2026" s="37" t="s">
        <v>44</v>
      </c>
      <c r="F2026" s="35" t="s">
        <v>43</v>
      </c>
      <c r="G2026" s="74" t="s">
        <v>7388</v>
      </c>
      <c r="H2026" s="48" t="s">
        <v>450</v>
      </c>
      <c r="I2026"/>
      <c r="J2026"/>
      <c r="K2026"/>
    </row>
    <row r="2027" spans="1:11" ht="71.25" x14ac:dyDescent="0.2">
      <c r="A2027" s="68" t="s">
        <v>7036</v>
      </c>
      <c r="B2027" s="55" t="s">
        <v>4</v>
      </c>
      <c r="C2027" s="32">
        <v>44409</v>
      </c>
      <c r="D2027" s="32" t="s">
        <v>35</v>
      </c>
      <c r="E2027" s="37" t="s">
        <v>44</v>
      </c>
      <c r="F2027" s="35" t="s">
        <v>70</v>
      </c>
      <c r="G2027" s="74" t="s">
        <v>7037</v>
      </c>
      <c r="H2027" s="48" t="s">
        <v>450</v>
      </c>
      <c r="I2027"/>
      <c r="J2027"/>
      <c r="K2027"/>
    </row>
    <row r="2028" spans="1:11" ht="85.5" x14ac:dyDescent="0.2">
      <c r="A2028" s="68" t="s">
        <v>7038</v>
      </c>
      <c r="B2028" s="55" t="s">
        <v>4</v>
      </c>
      <c r="C2028" s="32">
        <v>44409</v>
      </c>
      <c r="D2028" s="32" t="s">
        <v>35</v>
      </c>
      <c r="E2028" s="37" t="s">
        <v>44</v>
      </c>
      <c r="F2028" s="35" t="s">
        <v>72</v>
      </c>
      <c r="G2028" s="74" t="s">
        <v>7039</v>
      </c>
      <c r="H2028" s="48" t="s">
        <v>450</v>
      </c>
      <c r="I2028"/>
      <c r="J2028"/>
      <c r="K2028"/>
    </row>
    <row r="2029" spans="1:11" ht="85.5" x14ac:dyDescent="0.2">
      <c r="A2029" s="68" t="s">
        <v>7040</v>
      </c>
      <c r="B2029" s="55" t="s">
        <v>4</v>
      </c>
      <c r="C2029" s="32">
        <v>44409</v>
      </c>
      <c r="D2029" s="32" t="s">
        <v>35</v>
      </c>
      <c r="E2029" s="37" t="s">
        <v>40</v>
      </c>
      <c r="F2029" s="35" t="s">
        <v>39</v>
      </c>
      <c r="G2029" s="74" t="s">
        <v>7389</v>
      </c>
      <c r="H2029" s="48" t="s">
        <v>450</v>
      </c>
      <c r="I2029"/>
      <c r="J2029"/>
      <c r="K2029"/>
    </row>
    <row r="2030" spans="1:11" ht="71.25" x14ac:dyDescent="0.2">
      <c r="A2030" s="68" t="s">
        <v>7041</v>
      </c>
      <c r="B2030" s="55" t="s">
        <v>4</v>
      </c>
      <c r="C2030" s="32">
        <v>44400</v>
      </c>
      <c r="D2030" s="32" t="s">
        <v>35</v>
      </c>
      <c r="E2030" s="37" t="s">
        <v>51</v>
      </c>
      <c r="F2030" s="33" t="s">
        <v>8495</v>
      </c>
      <c r="G2030" s="74" t="s">
        <v>7042</v>
      </c>
      <c r="H2030" s="48" t="s">
        <v>447</v>
      </c>
      <c r="I2030"/>
      <c r="J2030"/>
      <c r="K2030"/>
    </row>
    <row r="2031" spans="1:11" ht="42.75" x14ac:dyDescent="0.2">
      <c r="A2031" s="68" t="s">
        <v>7043</v>
      </c>
      <c r="B2031" s="55" t="s">
        <v>4</v>
      </c>
      <c r="C2031" s="32">
        <v>44418</v>
      </c>
      <c r="D2031" s="32" t="s">
        <v>35</v>
      </c>
      <c r="E2031" s="37" t="s">
        <v>56</v>
      </c>
      <c r="F2031" s="35" t="s">
        <v>55</v>
      </c>
      <c r="G2031" s="74" t="s">
        <v>7044</v>
      </c>
      <c r="H2031" s="48" t="s">
        <v>7390</v>
      </c>
      <c r="I2031"/>
      <c r="J2031"/>
      <c r="K2031"/>
    </row>
    <row r="2032" spans="1:11" ht="71.25" x14ac:dyDescent="0.2">
      <c r="A2032" s="68" t="s">
        <v>7045</v>
      </c>
      <c r="B2032" s="55" t="s">
        <v>4</v>
      </c>
      <c r="C2032" s="32">
        <v>44447</v>
      </c>
      <c r="D2032" s="32" t="s">
        <v>35</v>
      </c>
      <c r="E2032" s="37" t="s">
        <v>44</v>
      </c>
      <c r="F2032" s="35" t="s">
        <v>102</v>
      </c>
      <c r="G2032" s="74" t="s">
        <v>7391</v>
      </c>
      <c r="H2032" s="48" t="s">
        <v>737</v>
      </c>
      <c r="I2032"/>
      <c r="J2032"/>
      <c r="K2032"/>
    </row>
    <row r="2033" spans="1:11" ht="71.25" x14ac:dyDescent="0.2">
      <c r="A2033" s="68" t="s">
        <v>7046</v>
      </c>
      <c r="B2033" s="55" t="s">
        <v>4</v>
      </c>
      <c r="C2033" s="32">
        <v>44417</v>
      </c>
      <c r="D2033" s="32" t="s">
        <v>35</v>
      </c>
      <c r="E2033" s="37" t="s">
        <v>34</v>
      </c>
      <c r="F2033" s="35" t="s">
        <v>154</v>
      </c>
      <c r="G2033" s="74" t="s">
        <v>7392</v>
      </c>
      <c r="H2033" s="48" t="s">
        <v>7047</v>
      </c>
      <c r="I2033"/>
      <c r="J2033"/>
      <c r="K2033"/>
    </row>
    <row r="2034" spans="1:11" ht="71.25" x14ac:dyDescent="0.2">
      <c r="A2034" s="68" t="s">
        <v>7048</v>
      </c>
      <c r="B2034" s="55" t="s">
        <v>4</v>
      </c>
      <c r="C2034" s="32">
        <v>44447</v>
      </c>
      <c r="D2034" s="32" t="s">
        <v>35</v>
      </c>
      <c r="E2034" s="37" t="s">
        <v>44</v>
      </c>
      <c r="F2034" s="35" t="s">
        <v>43</v>
      </c>
      <c r="G2034" s="74" t="s">
        <v>7393</v>
      </c>
      <c r="H2034" s="48" t="s">
        <v>737</v>
      </c>
      <c r="I2034"/>
      <c r="J2034"/>
      <c r="K2034"/>
    </row>
    <row r="2035" spans="1:11" ht="57" x14ac:dyDescent="0.2">
      <c r="A2035" s="68" t="s">
        <v>7049</v>
      </c>
      <c r="B2035" s="55" t="s">
        <v>4</v>
      </c>
      <c r="C2035" s="32">
        <v>44447</v>
      </c>
      <c r="D2035" s="32" t="s">
        <v>48</v>
      </c>
      <c r="E2035" s="37" t="s">
        <v>56</v>
      </c>
      <c r="F2035" s="35" t="s">
        <v>95</v>
      </c>
      <c r="G2035" s="74" t="s">
        <v>7050</v>
      </c>
      <c r="H2035" s="48" t="s">
        <v>450</v>
      </c>
      <c r="I2035"/>
      <c r="J2035"/>
      <c r="K2035"/>
    </row>
    <row r="2036" spans="1:11" ht="85.5" x14ac:dyDescent="0.2">
      <c r="A2036" s="68" t="s">
        <v>7051</v>
      </c>
      <c r="B2036" s="55" t="s">
        <v>4</v>
      </c>
      <c r="C2036" s="32">
        <v>44447</v>
      </c>
      <c r="D2036" s="32" t="s">
        <v>48</v>
      </c>
      <c r="E2036" s="37" t="s">
        <v>40</v>
      </c>
      <c r="F2036" s="35" t="s">
        <v>39</v>
      </c>
      <c r="G2036" s="74" t="s">
        <v>7052</v>
      </c>
      <c r="H2036" s="48" t="s">
        <v>450</v>
      </c>
      <c r="I2036"/>
      <c r="J2036"/>
      <c r="K2036"/>
    </row>
    <row r="2037" spans="1:11" ht="71.25" x14ac:dyDescent="0.2">
      <c r="A2037" s="68" t="s">
        <v>7053</v>
      </c>
      <c r="B2037" s="55" t="s">
        <v>4</v>
      </c>
      <c r="C2037" s="32">
        <v>44447</v>
      </c>
      <c r="D2037" s="32" t="s">
        <v>48</v>
      </c>
      <c r="E2037" s="37" t="s">
        <v>44</v>
      </c>
      <c r="F2037" s="35" t="s">
        <v>70</v>
      </c>
      <c r="G2037" s="74" t="s">
        <v>7054</v>
      </c>
      <c r="H2037" s="48" t="s">
        <v>450</v>
      </c>
      <c r="I2037"/>
      <c r="J2037"/>
      <c r="K2037"/>
    </row>
    <row r="2038" spans="1:11" ht="71.25" x14ac:dyDescent="0.2">
      <c r="A2038" s="68" t="s">
        <v>7055</v>
      </c>
      <c r="B2038" s="55" t="s">
        <v>4</v>
      </c>
      <c r="C2038" s="32">
        <v>44447</v>
      </c>
      <c r="D2038" s="32" t="s">
        <v>48</v>
      </c>
      <c r="E2038" s="37" t="s">
        <v>44</v>
      </c>
      <c r="F2038" s="35" t="s">
        <v>72</v>
      </c>
      <c r="G2038" s="74" t="s">
        <v>7056</v>
      </c>
      <c r="H2038" s="48" t="s">
        <v>450</v>
      </c>
      <c r="I2038"/>
      <c r="J2038"/>
      <c r="K2038"/>
    </row>
    <row r="2039" spans="1:11" ht="57" x14ac:dyDescent="0.2">
      <c r="A2039" s="68" t="s">
        <v>7057</v>
      </c>
      <c r="B2039" s="55" t="s">
        <v>4</v>
      </c>
      <c r="C2039" s="32">
        <v>44460</v>
      </c>
      <c r="D2039" s="32" t="s">
        <v>35</v>
      </c>
      <c r="E2039" s="37" t="s">
        <v>56</v>
      </c>
      <c r="F2039" s="35" t="s">
        <v>95</v>
      </c>
      <c r="G2039" s="74" t="s">
        <v>7394</v>
      </c>
      <c r="H2039" s="48" t="s">
        <v>450</v>
      </c>
      <c r="I2039"/>
      <c r="J2039"/>
      <c r="K2039"/>
    </row>
    <row r="2040" spans="1:11" ht="85.5" x14ac:dyDescent="0.2">
      <c r="A2040" s="68" t="s">
        <v>7058</v>
      </c>
      <c r="B2040" s="55" t="s">
        <v>4</v>
      </c>
      <c r="C2040" s="32">
        <v>44460</v>
      </c>
      <c r="D2040" s="32" t="s">
        <v>35</v>
      </c>
      <c r="E2040" s="37" t="s">
        <v>40</v>
      </c>
      <c r="F2040" s="35" t="s">
        <v>39</v>
      </c>
      <c r="G2040" s="74" t="s">
        <v>7395</v>
      </c>
      <c r="H2040" s="48" t="s">
        <v>450</v>
      </c>
      <c r="I2040"/>
      <c r="J2040"/>
      <c r="K2040"/>
    </row>
    <row r="2041" spans="1:11" ht="85.5" x14ac:dyDescent="0.2">
      <c r="A2041" s="68" t="s">
        <v>7059</v>
      </c>
      <c r="B2041" s="55" t="s">
        <v>4</v>
      </c>
      <c r="C2041" s="32">
        <v>44460</v>
      </c>
      <c r="D2041" s="32" t="s">
        <v>35</v>
      </c>
      <c r="E2041" s="37" t="s">
        <v>44</v>
      </c>
      <c r="F2041" s="35" t="s">
        <v>70</v>
      </c>
      <c r="G2041" s="74" t="s">
        <v>7060</v>
      </c>
      <c r="H2041" s="48" t="s">
        <v>450</v>
      </c>
      <c r="I2041"/>
      <c r="J2041"/>
      <c r="K2041"/>
    </row>
    <row r="2042" spans="1:11" ht="85.5" x14ac:dyDescent="0.2">
      <c r="A2042" s="68" t="s">
        <v>7061</v>
      </c>
      <c r="B2042" s="55" t="s">
        <v>4</v>
      </c>
      <c r="C2042" s="32">
        <v>44460</v>
      </c>
      <c r="D2042" s="32" t="s">
        <v>35</v>
      </c>
      <c r="E2042" s="37" t="s">
        <v>44</v>
      </c>
      <c r="F2042" s="35" t="s">
        <v>72</v>
      </c>
      <c r="G2042" s="74" t="s">
        <v>7396</v>
      </c>
      <c r="H2042" s="48" t="s">
        <v>450</v>
      </c>
      <c r="I2042"/>
      <c r="J2042"/>
      <c r="K2042"/>
    </row>
    <row r="2043" spans="1:11" ht="71.25" x14ac:dyDescent="0.2">
      <c r="A2043" s="68" t="s">
        <v>7062</v>
      </c>
      <c r="B2043" s="55" t="s">
        <v>4</v>
      </c>
      <c r="C2043" s="32">
        <v>44461</v>
      </c>
      <c r="D2043" s="32" t="s">
        <v>48</v>
      </c>
      <c r="E2043" s="37" t="s">
        <v>56</v>
      </c>
      <c r="F2043" s="35" t="s">
        <v>95</v>
      </c>
      <c r="G2043" s="74" t="s">
        <v>7397</v>
      </c>
      <c r="H2043" s="48" t="s">
        <v>450</v>
      </c>
      <c r="I2043"/>
      <c r="J2043"/>
      <c r="K2043"/>
    </row>
    <row r="2044" spans="1:11" ht="71.25" x14ac:dyDescent="0.2">
      <c r="A2044" s="68" t="s">
        <v>7063</v>
      </c>
      <c r="B2044" s="55" t="s">
        <v>4</v>
      </c>
      <c r="C2044" s="32">
        <v>44461</v>
      </c>
      <c r="D2044" s="32" t="s">
        <v>48</v>
      </c>
      <c r="E2044" s="37" t="s">
        <v>40</v>
      </c>
      <c r="F2044" s="35" t="s">
        <v>39</v>
      </c>
      <c r="G2044" s="74" t="s">
        <v>7064</v>
      </c>
      <c r="H2044" s="48" t="s">
        <v>450</v>
      </c>
      <c r="I2044"/>
      <c r="J2044"/>
      <c r="K2044"/>
    </row>
    <row r="2045" spans="1:11" ht="85.5" x14ac:dyDescent="0.2">
      <c r="A2045" s="68" t="s">
        <v>7065</v>
      </c>
      <c r="B2045" s="55" t="s">
        <v>4</v>
      </c>
      <c r="C2045" s="32">
        <v>44461</v>
      </c>
      <c r="D2045" s="32" t="s">
        <v>48</v>
      </c>
      <c r="E2045" s="37" t="s">
        <v>44</v>
      </c>
      <c r="F2045" s="35" t="s">
        <v>70</v>
      </c>
      <c r="G2045" s="74" t="s">
        <v>7066</v>
      </c>
      <c r="H2045" s="48" t="s">
        <v>450</v>
      </c>
      <c r="I2045"/>
      <c r="J2045"/>
      <c r="K2045"/>
    </row>
    <row r="2046" spans="1:11" ht="85.5" x14ac:dyDescent="0.2">
      <c r="A2046" s="68" t="s">
        <v>7067</v>
      </c>
      <c r="B2046" s="55" t="s">
        <v>4</v>
      </c>
      <c r="C2046" s="32">
        <v>44461</v>
      </c>
      <c r="D2046" s="32" t="s">
        <v>48</v>
      </c>
      <c r="E2046" s="37" t="s">
        <v>44</v>
      </c>
      <c r="F2046" s="35" t="s">
        <v>72</v>
      </c>
      <c r="G2046" s="74" t="s">
        <v>7066</v>
      </c>
      <c r="H2046" s="48" t="s">
        <v>450</v>
      </c>
      <c r="I2046"/>
      <c r="J2046"/>
      <c r="K2046"/>
    </row>
    <row r="2047" spans="1:11" ht="85.5" x14ac:dyDescent="0.2">
      <c r="A2047" s="68" t="s">
        <v>7068</v>
      </c>
      <c r="B2047" s="55" t="s">
        <v>4</v>
      </c>
      <c r="C2047" s="32">
        <v>44464</v>
      </c>
      <c r="D2047" s="32" t="s">
        <v>48</v>
      </c>
      <c r="E2047" s="37" t="s">
        <v>56</v>
      </c>
      <c r="F2047" s="35" t="s">
        <v>95</v>
      </c>
      <c r="G2047" s="74" t="s">
        <v>7398</v>
      </c>
      <c r="H2047" s="48" t="s">
        <v>450</v>
      </c>
      <c r="I2047"/>
      <c r="J2047"/>
      <c r="K2047"/>
    </row>
    <row r="2048" spans="1:11" ht="71.25" x14ac:dyDescent="0.2">
      <c r="A2048" s="68" t="s">
        <v>7069</v>
      </c>
      <c r="B2048" s="55" t="s">
        <v>4</v>
      </c>
      <c r="C2048" s="32">
        <v>44464</v>
      </c>
      <c r="D2048" s="32" t="s">
        <v>48</v>
      </c>
      <c r="E2048" s="37" t="s">
        <v>40</v>
      </c>
      <c r="F2048" s="35" t="s">
        <v>39</v>
      </c>
      <c r="G2048" s="74" t="s">
        <v>7064</v>
      </c>
      <c r="H2048" s="48" t="s">
        <v>450</v>
      </c>
      <c r="I2048"/>
      <c r="J2048"/>
      <c r="K2048"/>
    </row>
    <row r="2049" spans="1:11" ht="85.5" x14ac:dyDescent="0.2">
      <c r="A2049" s="68" t="s">
        <v>7070</v>
      </c>
      <c r="B2049" s="55" t="s">
        <v>4</v>
      </c>
      <c r="C2049" s="32">
        <v>44464</v>
      </c>
      <c r="D2049" s="32" t="s">
        <v>48</v>
      </c>
      <c r="E2049" s="37" t="s">
        <v>44</v>
      </c>
      <c r="F2049" s="35" t="s">
        <v>72</v>
      </c>
      <c r="G2049" s="74" t="s">
        <v>7399</v>
      </c>
      <c r="H2049" s="48" t="s">
        <v>450</v>
      </c>
      <c r="I2049"/>
      <c r="J2049"/>
      <c r="K2049"/>
    </row>
    <row r="2050" spans="1:11" ht="85.5" x14ac:dyDescent="0.2">
      <c r="A2050" s="68" t="s">
        <v>7071</v>
      </c>
      <c r="B2050" s="55" t="s">
        <v>4</v>
      </c>
      <c r="C2050" s="32">
        <v>44464</v>
      </c>
      <c r="D2050" s="32" t="s">
        <v>48</v>
      </c>
      <c r="E2050" s="37" t="s">
        <v>44</v>
      </c>
      <c r="F2050" s="35" t="s">
        <v>70</v>
      </c>
      <c r="G2050" s="74" t="s">
        <v>7066</v>
      </c>
      <c r="H2050" s="48" t="s">
        <v>450</v>
      </c>
      <c r="I2050"/>
      <c r="J2050"/>
      <c r="K2050"/>
    </row>
    <row r="2051" spans="1:11" ht="57" x14ac:dyDescent="0.2">
      <c r="A2051" s="68" t="s">
        <v>7072</v>
      </c>
      <c r="B2051" s="54" t="s">
        <v>4</v>
      </c>
      <c r="C2051" s="32">
        <v>44455</v>
      </c>
      <c r="D2051" s="32" t="s">
        <v>48</v>
      </c>
      <c r="E2051" s="39" t="s">
        <v>75</v>
      </c>
      <c r="F2051" s="35" t="s">
        <v>77</v>
      </c>
      <c r="G2051" s="74" t="s">
        <v>7073</v>
      </c>
      <c r="H2051" s="48" t="s">
        <v>7074</v>
      </c>
      <c r="I2051"/>
      <c r="J2051"/>
      <c r="K2051"/>
    </row>
    <row r="2052" spans="1:11" ht="85.5" x14ac:dyDescent="0.2">
      <c r="A2052" s="68" t="s">
        <v>7075</v>
      </c>
      <c r="B2052" s="55" t="s">
        <v>4</v>
      </c>
      <c r="C2052" s="32">
        <v>44469</v>
      </c>
      <c r="D2052" s="32" t="s">
        <v>48</v>
      </c>
      <c r="E2052" s="37" t="s">
        <v>34</v>
      </c>
      <c r="F2052" s="35" t="s">
        <v>33</v>
      </c>
      <c r="G2052" s="74" t="s">
        <v>7400</v>
      </c>
      <c r="H2052" s="48" t="s">
        <v>450</v>
      </c>
      <c r="I2052"/>
      <c r="J2052"/>
      <c r="K2052"/>
    </row>
    <row r="2053" spans="1:11" ht="71.25" x14ac:dyDescent="0.2">
      <c r="A2053" s="68" t="s">
        <v>7076</v>
      </c>
      <c r="B2053" s="55" t="s">
        <v>4</v>
      </c>
      <c r="C2053" s="32">
        <v>44409</v>
      </c>
      <c r="D2053" s="32" t="s">
        <v>48</v>
      </c>
      <c r="E2053" s="37" t="s">
        <v>34</v>
      </c>
      <c r="F2053" s="35" t="s">
        <v>154</v>
      </c>
      <c r="G2053" s="74" t="s">
        <v>9231</v>
      </c>
      <c r="H2053" s="48" t="s">
        <v>450</v>
      </c>
      <c r="I2053"/>
      <c r="J2053"/>
      <c r="K2053"/>
    </row>
    <row r="2054" spans="1:11" ht="85.5" x14ac:dyDescent="0.2">
      <c r="A2054" s="68" t="s">
        <v>7077</v>
      </c>
      <c r="B2054" s="55" t="s">
        <v>4</v>
      </c>
      <c r="C2054" s="32">
        <v>44409</v>
      </c>
      <c r="D2054" s="32" t="s">
        <v>35</v>
      </c>
      <c r="E2054" s="37" t="s">
        <v>34</v>
      </c>
      <c r="F2054" s="35" t="s">
        <v>33</v>
      </c>
      <c r="G2054" s="74" t="s">
        <v>7401</v>
      </c>
      <c r="H2054" s="48" t="s">
        <v>450</v>
      </c>
      <c r="I2054"/>
      <c r="J2054"/>
      <c r="K2054"/>
    </row>
    <row r="2055" spans="1:11" ht="57" x14ac:dyDescent="0.2">
      <c r="A2055" s="68" t="s">
        <v>7078</v>
      </c>
      <c r="B2055" s="55" t="s">
        <v>4</v>
      </c>
      <c r="C2055" s="32">
        <v>44469</v>
      </c>
      <c r="D2055" s="32" t="s">
        <v>48</v>
      </c>
      <c r="E2055" s="37" t="s">
        <v>34</v>
      </c>
      <c r="F2055" s="35" t="s">
        <v>154</v>
      </c>
      <c r="G2055" s="74" t="s">
        <v>7402</v>
      </c>
      <c r="H2055" s="48" t="s">
        <v>450</v>
      </c>
      <c r="I2055"/>
      <c r="J2055"/>
      <c r="K2055"/>
    </row>
    <row r="2056" spans="1:11" ht="71.25" x14ac:dyDescent="0.2">
      <c r="A2056" s="67" t="s">
        <v>8995</v>
      </c>
      <c r="B2056" s="33" t="s">
        <v>4</v>
      </c>
      <c r="C2056" s="32">
        <v>44491</v>
      </c>
      <c r="D2056" s="62" t="s">
        <v>48</v>
      </c>
      <c r="E2056" s="33" t="s">
        <v>75</v>
      </c>
      <c r="F2056" s="35" t="s">
        <v>156</v>
      </c>
      <c r="G2056" s="33" t="s">
        <v>9416</v>
      </c>
      <c r="H2056" s="41" t="s">
        <v>8996</v>
      </c>
      <c r="I2056"/>
      <c r="J2056"/>
      <c r="K2056"/>
    </row>
    <row r="2057" spans="1:11" ht="71.25" x14ac:dyDescent="0.2">
      <c r="A2057" s="67" t="s">
        <v>7625</v>
      </c>
      <c r="B2057" s="55" t="s">
        <v>4</v>
      </c>
      <c r="C2057" s="62">
        <v>44491</v>
      </c>
      <c r="D2057" s="62" t="s">
        <v>48</v>
      </c>
      <c r="E2057" s="37" t="s">
        <v>44</v>
      </c>
      <c r="F2057" s="63" t="s">
        <v>72</v>
      </c>
      <c r="G2057" s="37" t="s">
        <v>7863</v>
      </c>
      <c r="H2057" s="64" t="s">
        <v>450</v>
      </c>
      <c r="I2057"/>
      <c r="J2057"/>
      <c r="K2057"/>
    </row>
    <row r="2058" spans="1:11" ht="85.5" x14ac:dyDescent="0.2">
      <c r="A2058" s="67" t="s">
        <v>7626</v>
      </c>
      <c r="B2058" s="55" t="s">
        <v>4</v>
      </c>
      <c r="C2058" s="62">
        <v>44491</v>
      </c>
      <c r="D2058" s="62" t="s">
        <v>48</v>
      </c>
      <c r="E2058" s="37" t="s">
        <v>44</v>
      </c>
      <c r="F2058" s="63" t="s">
        <v>70</v>
      </c>
      <c r="G2058" s="37" t="s">
        <v>9417</v>
      </c>
      <c r="H2058" s="64" t="s">
        <v>450</v>
      </c>
      <c r="I2058"/>
      <c r="J2058"/>
      <c r="K2058"/>
    </row>
    <row r="2059" spans="1:11" ht="71.25" x14ac:dyDescent="0.2">
      <c r="A2059" s="67" t="s">
        <v>8625</v>
      </c>
      <c r="B2059" s="33" t="s">
        <v>4</v>
      </c>
      <c r="C2059" s="32">
        <v>44491</v>
      </c>
      <c r="D2059" s="62" t="s">
        <v>48</v>
      </c>
      <c r="E2059" s="33" t="s">
        <v>51</v>
      </c>
      <c r="F2059" s="35" t="s">
        <v>8495</v>
      </c>
      <c r="G2059" s="33" t="s">
        <v>9418</v>
      </c>
      <c r="H2059" s="41" t="s">
        <v>450</v>
      </c>
      <c r="I2059"/>
      <c r="J2059"/>
      <c r="K2059"/>
    </row>
    <row r="2060" spans="1:11" ht="57" x14ac:dyDescent="0.2">
      <c r="A2060" s="67" t="s">
        <v>7627</v>
      </c>
      <c r="B2060" s="55" t="s">
        <v>4</v>
      </c>
      <c r="C2060" s="62">
        <v>44476</v>
      </c>
      <c r="D2060" s="62" t="s">
        <v>35</v>
      </c>
      <c r="E2060" s="37" t="s">
        <v>56</v>
      </c>
      <c r="F2060" s="63" t="s">
        <v>95</v>
      </c>
      <c r="G2060" s="37" t="s">
        <v>9419</v>
      </c>
      <c r="H2060" s="64" t="s">
        <v>450</v>
      </c>
      <c r="I2060"/>
      <c r="J2060"/>
      <c r="K2060"/>
    </row>
    <row r="2061" spans="1:11" ht="85.5" x14ac:dyDescent="0.2">
      <c r="A2061" s="67" t="s">
        <v>8626</v>
      </c>
      <c r="B2061" s="33" t="s">
        <v>4</v>
      </c>
      <c r="C2061" s="32">
        <v>44476</v>
      </c>
      <c r="D2061" s="62" t="s">
        <v>35</v>
      </c>
      <c r="E2061" s="33" t="s">
        <v>40</v>
      </c>
      <c r="F2061" s="35" t="s">
        <v>39</v>
      </c>
      <c r="G2061" s="33" t="s">
        <v>9420</v>
      </c>
      <c r="H2061" s="41" t="s">
        <v>450</v>
      </c>
      <c r="I2061"/>
      <c r="J2061"/>
      <c r="K2061"/>
    </row>
    <row r="2062" spans="1:11" ht="85.5" x14ac:dyDescent="0.2">
      <c r="A2062" s="67" t="s">
        <v>7628</v>
      </c>
      <c r="B2062" s="55" t="s">
        <v>4</v>
      </c>
      <c r="C2062" s="62">
        <v>44476</v>
      </c>
      <c r="D2062" s="62" t="s">
        <v>35</v>
      </c>
      <c r="E2062" s="37" t="s">
        <v>44</v>
      </c>
      <c r="F2062" s="63" t="s">
        <v>70</v>
      </c>
      <c r="G2062" s="37" t="s">
        <v>9421</v>
      </c>
      <c r="H2062" s="64" t="s">
        <v>450</v>
      </c>
      <c r="I2062"/>
      <c r="J2062"/>
      <c r="K2062"/>
    </row>
    <row r="2063" spans="1:11" ht="85.5" x14ac:dyDescent="0.2">
      <c r="A2063" s="67" t="s">
        <v>7629</v>
      </c>
      <c r="B2063" s="55" t="s">
        <v>4</v>
      </c>
      <c r="C2063" s="62">
        <v>44476</v>
      </c>
      <c r="D2063" s="62" t="s">
        <v>35</v>
      </c>
      <c r="E2063" s="37" t="s">
        <v>44</v>
      </c>
      <c r="F2063" s="63" t="s">
        <v>72</v>
      </c>
      <c r="G2063" s="37" t="s">
        <v>9422</v>
      </c>
      <c r="H2063" s="64" t="s">
        <v>450</v>
      </c>
      <c r="I2063"/>
      <c r="J2063"/>
      <c r="K2063"/>
    </row>
    <row r="2064" spans="1:11" ht="85.5" x14ac:dyDescent="0.2">
      <c r="A2064" s="67" t="s">
        <v>8627</v>
      </c>
      <c r="B2064" s="33" t="s">
        <v>4</v>
      </c>
      <c r="C2064" s="32">
        <v>44476</v>
      </c>
      <c r="D2064" s="62" t="s">
        <v>48</v>
      </c>
      <c r="E2064" s="33" t="s">
        <v>40</v>
      </c>
      <c r="F2064" s="35" t="s">
        <v>39</v>
      </c>
      <c r="G2064" s="33" t="s">
        <v>8628</v>
      </c>
      <c r="H2064" s="41" t="s">
        <v>450</v>
      </c>
      <c r="I2064"/>
      <c r="J2064"/>
      <c r="K2064"/>
    </row>
    <row r="2065" spans="1:11" ht="85.5" x14ac:dyDescent="0.2">
      <c r="A2065" s="67" t="s">
        <v>7630</v>
      </c>
      <c r="B2065" s="55" t="s">
        <v>4</v>
      </c>
      <c r="C2065" s="62">
        <v>44481</v>
      </c>
      <c r="D2065" s="62" t="s">
        <v>35</v>
      </c>
      <c r="E2065" s="37" t="s">
        <v>56</v>
      </c>
      <c r="F2065" s="63" t="s">
        <v>95</v>
      </c>
      <c r="G2065" s="37" t="s">
        <v>8456</v>
      </c>
      <c r="H2065" s="64" t="s">
        <v>450</v>
      </c>
      <c r="I2065"/>
      <c r="J2065"/>
      <c r="K2065"/>
    </row>
    <row r="2066" spans="1:11" ht="71.25" x14ac:dyDescent="0.2">
      <c r="A2066" s="67" t="s">
        <v>8629</v>
      </c>
      <c r="B2066" s="33" t="s">
        <v>4</v>
      </c>
      <c r="C2066" s="32">
        <v>44481</v>
      </c>
      <c r="D2066" s="62" t="s">
        <v>35</v>
      </c>
      <c r="E2066" s="33" t="s">
        <v>40</v>
      </c>
      <c r="F2066" s="35" t="s">
        <v>39</v>
      </c>
      <c r="G2066" s="33" t="s">
        <v>8630</v>
      </c>
      <c r="H2066" s="41" t="s">
        <v>450</v>
      </c>
      <c r="I2066"/>
      <c r="J2066"/>
      <c r="K2066"/>
    </row>
    <row r="2067" spans="1:11" ht="71.25" x14ac:dyDescent="0.2">
      <c r="A2067" s="67" t="s">
        <v>7631</v>
      </c>
      <c r="B2067" s="55" t="s">
        <v>4</v>
      </c>
      <c r="C2067" s="62">
        <v>44481</v>
      </c>
      <c r="D2067" s="62" t="s">
        <v>35</v>
      </c>
      <c r="E2067" s="37" t="s">
        <v>44</v>
      </c>
      <c r="F2067" s="63" t="s">
        <v>70</v>
      </c>
      <c r="G2067" s="37" t="s">
        <v>9423</v>
      </c>
      <c r="H2067" s="64" t="s">
        <v>450</v>
      </c>
      <c r="I2067"/>
      <c r="J2067"/>
      <c r="K2067"/>
    </row>
    <row r="2068" spans="1:11" ht="71.25" x14ac:dyDescent="0.2">
      <c r="A2068" s="67" t="s">
        <v>7632</v>
      </c>
      <c r="B2068" s="55" t="s">
        <v>4</v>
      </c>
      <c r="C2068" s="62">
        <v>44481</v>
      </c>
      <c r="D2068" s="62" t="s">
        <v>35</v>
      </c>
      <c r="E2068" s="37" t="s">
        <v>44</v>
      </c>
      <c r="F2068" s="63" t="s">
        <v>72</v>
      </c>
      <c r="G2068" s="37" t="s">
        <v>9424</v>
      </c>
      <c r="H2068" s="64" t="s">
        <v>450</v>
      </c>
      <c r="I2068"/>
      <c r="J2068"/>
      <c r="K2068"/>
    </row>
    <row r="2069" spans="1:11" ht="28.5" x14ac:dyDescent="0.2">
      <c r="A2069" s="67" t="s">
        <v>7633</v>
      </c>
      <c r="B2069" s="55" t="s">
        <v>4</v>
      </c>
      <c r="C2069" s="62">
        <v>44492</v>
      </c>
      <c r="D2069" s="62" t="s">
        <v>48</v>
      </c>
      <c r="E2069" s="37" t="s">
        <v>56</v>
      </c>
      <c r="F2069" s="63" t="s">
        <v>95</v>
      </c>
      <c r="G2069" s="37" t="s">
        <v>8457</v>
      </c>
      <c r="H2069" s="64" t="s">
        <v>450</v>
      </c>
      <c r="I2069"/>
      <c r="J2069"/>
      <c r="K2069"/>
    </row>
    <row r="2070" spans="1:11" ht="71.25" x14ac:dyDescent="0.2">
      <c r="A2070" s="67" t="s">
        <v>8631</v>
      </c>
      <c r="B2070" s="33" t="s">
        <v>4</v>
      </c>
      <c r="C2070" s="32">
        <v>44492</v>
      </c>
      <c r="D2070" s="62" t="s">
        <v>48</v>
      </c>
      <c r="E2070" s="33" t="s">
        <v>40</v>
      </c>
      <c r="F2070" s="35" t="s">
        <v>39</v>
      </c>
      <c r="G2070" s="33" t="s">
        <v>8632</v>
      </c>
      <c r="H2070" s="41" t="s">
        <v>450</v>
      </c>
      <c r="I2070"/>
      <c r="J2070"/>
      <c r="K2070"/>
    </row>
    <row r="2071" spans="1:11" ht="71.25" x14ac:dyDescent="0.2">
      <c r="A2071" s="67" t="s">
        <v>7634</v>
      </c>
      <c r="B2071" s="55" t="s">
        <v>4</v>
      </c>
      <c r="C2071" s="62">
        <v>44492</v>
      </c>
      <c r="D2071" s="62" t="s">
        <v>48</v>
      </c>
      <c r="E2071" s="37" t="s">
        <v>44</v>
      </c>
      <c r="F2071" s="63" t="s">
        <v>72</v>
      </c>
      <c r="G2071" s="37" t="s">
        <v>9425</v>
      </c>
      <c r="H2071" s="64" t="s">
        <v>450</v>
      </c>
      <c r="I2071"/>
      <c r="J2071"/>
      <c r="K2071"/>
    </row>
    <row r="2072" spans="1:11" ht="71.25" x14ac:dyDescent="0.2">
      <c r="A2072" s="67" t="s">
        <v>7635</v>
      </c>
      <c r="B2072" s="55" t="s">
        <v>4</v>
      </c>
      <c r="C2072" s="62">
        <v>44492</v>
      </c>
      <c r="D2072" s="62" t="s">
        <v>48</v>
      </c>
      <c r="E2072" s="37" t="s">
        <v>44</v>
      </c>
      <c r="F2072" s="63" t="s">
        <v>70</v>
      </c>
      <c r="G2072" s="37" t="s">
        <v>8458</v>
      </c>
      <c r="H2072" s="64" t="s">
        <v>450</v>
      </c>
      <c r="I2072"/>
      <c r="J2072"/>
      <c r="K2072"/>
    </row>
    <row r="2073" spans="1:11" ht="57" x14ac:dyDescent="0.2">
      <c r="A2073" s="67" t="s">
        <v>7636</v>
      </c>
      <c r="B2073" s="55" t="s">
        <v>4</v>
      </c>
      <c r="C2073" s="62">
        <v>44501</v>
      </c>
      <c r="D2073" s="62" t="s">
        <v>48</v>
      </c>
      <c r="E2073" s="37" t="s">
        <v>44</v>
      </c>
      <c r="F2073" s="63" t="s">
        <v>102</v>
      </c>
      <c r="G2073" s="37" t="s">
        <v>9426</v>
      </c>
      <c r="H2073" s="64" t="s">
        <v>450</v>
      </c>
      <c r="I2073"/>
      <c r="J2073"/>
      <c r="K2073"/>
    </row>
    <row r="2074" spans="1:11" ht="71.25" x14ac:dyDescent="0.2">
      <c r="A2074" s="67" t="s">
        <v>7637</v>
      </c>
      <c r="B2074" s="55" t="s">
        <v>4</v>
      </c>
      <c r="C2074" s="62">
        <v>44501</v>
      </c>
      <c r="D2074" s="62" t="s">
        <v>48</v>
      </c>
      <c r="E2074" s="37" t="s">
        <v>44</v>
      </c>
      <c r="F2074" s="63" t="s">
        <v>43</v>
      </c>
      <c r="G2074" s="37" t="s">
        <v>9427</v>
      </c>
      <c r="H2074" s="64" t="s">
        <v>450</v>
      </c>
      <c r="I2074"/>
      <c r="J2074"/>
      <c r="K2074"/>
    </row>
    <row r="2075" spans="1:11" ht="28.5" x14ac:dyDescent="0.2">
      <c r="A2075" s="67" t="s">
        <v>7638</v>
      </c>
      <c r="B2075" s="55" t="s">
        <v>4</v>
      </c>
      <c r="C2075" s="62">
        <v>44505</v>
      </c>
      <c r="D2075" s="62" t="s">
        <v>35</v>
      </c>
      <c r="E2075" s="37" t="s">
        <v>56</v>
      </c>
      <c r="F2075" s="63" t="s">
        <v>95</v>
      </c>
      <c r="G2075" s="37" t="s">
        <v>8459</v>
      </c>
      <c r="H2075" s="64" t="s">
        <v>450</v>
      </c>
      <c r="I2075"/>
      <c r="J2075"/>
      <c r="K2075"/>
    </row>
    <row r="2076" spans="1:11" ht="57" x14ac:dyDescent="0.2">
      <c r="A2076" s="67" t="s">
        <v>8633</v>
      </c>
      <c r="B2076" s="33" t="s">
        <v>4</v>
      </c>
      <c r="C2076" s="32">
        <v>44505</v>
      </c>
      <c r="D2076" s="62" t="s">
        <v>35</v>
      </c>
      <c r="E2076" s="33" t="s">
        <v>40</v>
      </c>
      <c r="F2076" s="35" t="s">
        <v>39</v>
      </c>
      <c r="G2076" s="33" t="s">
        <v>8634</v>
      </c>
      <c r="H2076" s="41" t="s">
        <v>450</v>
      </c>
      <c r="I2076"/>
      <c r="J2076"/>
      <c r="K2076"/>
    </row>
    <row r="2077" spans="1:11" ht="85.5" x14ac:dyDescent="0.2">
      <c r="A2077" s="67" t="s">
        <v>7639</v>
      </c>
      <c r="B2077" s="55" t="s">
        <v>4</v>
      </c>
      <c r="C2077" s="62">
        <v>44505</v>
      </c>
      <c r="D2077" s="62" t="s">
        <v>35</v>
      </c>
      <c r="E2077" s="37" t="s">
        <v>44</v>
      </c>
      <c r="F2077" s="63" t="s">
        <v>70</v>
      </c>
      <c r="G2077" s="37" t="s">
        <v>9428</v>
      </c>
      <c r="H2077" s="64" t="s">
        <v>450</v>
      </c>
      <c r="I2077"/>
      <c r="J2077"/>
      <c r="K2077"/>
    </row>
    <row r="2078" spans="1:11" ht="71.25" x14ac:dyDescent="0.2">
      <c r="A2078" s="67" t="s">
        <v>7640</v>
      </c>
      <c r="B2078" s="55" t="s">
        <v>4</v>
      </c>
      <c r="C2078" s="62">
        <v>44505</v>
      </c>
      <c r="D2078" s="62" t="s">
        <v>35</v>
      </c>
      <c r="E2078" s="37" t="s">
        <v>44</v>
      </c>
      <c r="F2078" s="63" t="s">
        <v>72</v>
      </c>
      <c r="G2078" s="37" t="s">
        <v>9429</v>
      </c>
      <c r="H2078" s="64" t="s">
        <v>450</v>
      </c>
      <c r="I2078"/>
      <c r="J2078"/>
      <c r="K2078"/>
    </row>
    <row r="2079" spans="1:11" ht="71.25" x14ac:dyDescent="0.2">
      <c r="A2079" s="67" t="s">
        <v>8997</v>
      </c>
      <c r="B2079" s="33" t="s">
        <v>4</v>
      </c>
      <c r="C2079" s="32">
        <v>44508</v>
      </c>
      <c r="D2079" s="62" t="s">
        <v>48</v>
      </c>
      <c r="E2079" s="33" t="s">
        <v>75</v>
      </c>
      <c r="F2079" s="35" t="s">
        <v>77</v>
      </c>
      <c r="G2079" s="33" t="s">
        <v>9430</v>
      </c>
      <c r="H2079" s="41" t="s">
        <v>450</v>
      </c>
      <c r="I2079"/>
      <c r="J2079"/>
      <c r="K2079"/>
    </row>
    <row r="2080" spans="1:11" ht="85.5" x14ac:dyDescent="0.2">
      <c r="A2080" s="67" t="s">
        <v>8998</v>
      </c>
      <c r="B2080" s="33" t="s">
        <v>4</v>
      </c>
      <c r="C2080" s="32">
        <v>44512</v>
      </c>
      <c r="D2080" s="62" t="s">
        <v>48</v>
      </c>
      <c r="E2080" s="33" t="s">
        <v>75</v>
      </c>
      <c r="F2080" s="35" t="s">
        <v>156</v>
      </c>
      <c r="G2080" s="33" t="s">
        <v>8999</v>
      </c>
      <c r="H2080" s="41" t="s">
        <v>450</v>
      </c>
      <c r="I2080"/>
      <c r="J2080"/>
      <c r="K2080"/>
    </row>
    <row r="2081" spans="1:11" ht="71.25" x14ac:dyDescent="0.2">
      <c r="A2081" s="67" t="s">
        <v>8635</v>
      </c>
      <c r="B2081" s="33" t="s">
        <v>4</v>
      </c>
      <c r="C2081" s="32">
        <v>44513</v>
      </c>
      <c r="D2081" s="62" t="s">
        <v>35</v>
      </c>
      <c r="E2081" s="33" t="s">
        <v>40</v>
      </c>
      <c r="F2081" s="35" t="s">
        <v>39</v>
      </c>
      <c r="G2081" s="33" t="s">
        <v>9431</v>
      </c>
      <c r="H2081" s="41" t="s">
        <v>450</v>
      </c>
      <c r="I2081"/>
      <c r="J2081"/>
      <c r="K2081"/>
    </row>
    <row r="2082" spans="1:11" ht="85.5" x14ac:dyDescent="0.2">
      <c r="A2082" s="67" t="s">
        <v>9000</v>
      </c>
      <c r="B2082" s="33" t="s">
        <v>4</v>
      </c>
      <c r="C2082" s="32">
        <v>44523</v>
      </c>
      <c r="D2082" s="62" t="s">
        <v>48</v>
      </c>
      <c r="E2082" s="33" t="s">
        <v>75</v>
      </c>
      <c r="F2082" s="35" t="s">
        <v>88</v>
      </c>
      <c r="G2082" s="33" t="s">
        <v>9432</v>
      </c>
      <c r="H2082" s="41" t="s">
        <v>450</v>
      </c>
      <c r="I2082"/>
      <c r="J2082"/>
      <c r="K2082"/>
    </row>
    <row r="2083" spans="1:11" ht="42.75" x14ac:dyDescent="0.2">
      <c r="A2083" s="67" t="s">
        <v>9001</v>
      </c>
      <c r="B2083" s="33" t="s">
        <v>4</v>
      </c>
      <c r="C2083" s="32">
        <v>44523</v>
      </c>
      <c r="D2083" s="62" t="s">
        <v>48</v>
      </c>
      <c r="E2083" s="33" t="s">
        <v>75</v>
      </c>
      <c r="F2083" s="35" t="s">
        <v>77</v>
      </c>
      <c r="G2083" s="33" t="s">
        <v>9002</v>
      </c>
      <c r="H2083" s="41" t="s">
        <v>450</v>
      </c>
      <c r="I2083"/>
      <c r="J2083"/>
      <c r="K2083"/>
    </row>
    <row r="2084" spans="1:11" ht="85.5" x14ac:dyDescent="0.2">
      <c r="A2084" s="67" t="s">
        <v>9003</v>
      </c>
      <c r="B2084" s="33" t="s">
        <v>4</v>
      </c>
      <c r="C2084" s="32">
        <v>44525</v>
      </c>
      <c r="D2084" s="62" t="s">
        <v>48</v>
      </c>
      <c r="E2084" s="33" t="s">
        <v>75</v>
      </c>
      <c r="F2084" s="35" t="s">
        <v>156</v>
      </c>
      <c r="G2084" s="33" t="s">
        <v>9433</v>
      </c>
      <c r="H2084" s="41" t="s">
        <v>450</v>
      </c>
      <c r="I2084"/>
      <c r="J2084"/>
      <c r="K2084"/>
    </row>
    <row r="2085" spans="1:11" ht="85.5" x14ac:dyDescent="0.2">
      <c r="A2085" s="67" t="s">
        <v>8636</v>
      </c>
      <c r="B2085" s="33" t="s">
        <v>4</v>
      </c>
      <c r="C2085" s="32">
        <v>44491</v>
      </c>
      <c r="D2085" s="62" t="s">
        <v>48</v>
      </c>
      <c r="E2085" s="33" t="s">
        <v>51</v>
      </c>
      <c r="F2085" s="35" t="s">
        <v>8495</v>
      </c>
      <c r="G2085" s="33" t="s">
        <v>9434</v>
      </c>
      <c r="H2085" s="41" t="s">
        <v>450</v>
      </c>
      <c r="I2085"/>
      <c r="J2085"/>
      <c r="K2085"/>
    </row>
    <row r="2086" spans="1:11" ht="71.25" x14ac:dyDescent="0.2">
      <c r="A2086" s="67" t="s">
        <v>8637</v>
      </c>
      <c r="B2086" s="33" t="s">
        <v>4</v>
      </c>
      <c r="C2086" s="32">
        <v>44508</v>
      </c>
      <c r="D2086" s="62" t="s">
        <v>35</v>
      </c>
      <c r="E2086" s="33" t="s">
        <v>51</v>
      </c>
      <c r="F2086" s="35" t="s">
        <v>8495</v>
      </c>
      <c r="G2086" s="33" t="s">
        <v>9435</v>
      </c>
      <c r="H2086" s="41" t="s">
        <v>450</v>
      </c>
      <c r="I2086"/>
      <c r="J2086"/>
      <c r="K2086"/>
    </row>
    <row r="2087" spans="1:11" ht="71.25" x14ac:dyDescent="0.2">
      <c r="A2087" s="67" t="s">
        <v>9004</v>
      </c>
      <c r="B2087" s="33" t="s">
        <v>4</v>
      </c>
      <c r="C2087" s="32">
        <v>44543</v>
      </c>
      <c r="D2087" s="62" t="s">
        <v>48</v>
      </c>
      <c r="E2087" s="33" t="s">
        <v>75</v>
      </c>
      <c r="F2087" s="35" t="s">
        <v>77</v>
      </c>
      <c r="G2087" s="33" t="s">
        <v>9436</v>
      </c>
      <c r="H2087" s="41" t="s">
        <v>450</v>
      </c>
      <c r="I2087"/>
      <c r="J2087"/>
      <c r="K2087"/>
    </row>
    <row r="2088" spans="1:11" ht="71.25" x14ac:dyDescent="0.2">
      <c r="A2088" s="67" t="s">
        <v>9005</v>
      </c>
      <c r="B2088" s="33" t="s">
        <v>4</v>
      </c>
      <c r="C2088" s="32">
        <v>44545</v>
      </c>
      <c r="D2088" s="62" t="s">
        <v>48</v>
      </c>
      <c r="E2088" s="33" t="s">
        <v>34</v>
      </c>
      <c r="F2088" s="35" t="s">
        <v>154</v>
      </c>
      <c r="G2088" s="33" t="s">
        <v>9437</v>
      </c>
      <c r="H2088" s="41" t="s">
        <v>450</v>
      </c>
      <c r="I2088"/>
      <c r="J2088"/>
      <c r="K2088"/>
    </row>
    <row r="2089" spans="1:11" ht="71.25" x14ac:dyDescent="0.2">
      <c r="A2089" s="67" t="s">
        <v>8638</v>
      </c>
      <c r="B2089" s="33" t="s">
        <v>4</v>
      </c>
      <c r="C2089" s="32">
        <v>44545</v>
      </c>
      <c r="D2089" s="62" t="s">
        <v>48</v>
      </c>
      <c r="E2089" s="33" t="s">
        <v>51</v>
      </c>
      <c r="F2089" s="35" t="s">
        <v>8495</v>
      </c>
      <c r="G2089" s="33" t="s">
        <v>9438</v>
      </c>
      <c r="H2089" s="41" t="s">
        <v>450</v>
      </c>
      <c r="I2089"/>
      <c r="J2089"/>
      <c r="K2089"/>
    </row>
    <row r="2090" spans="1:11" ht="71.25" x14ac:dyDescent="0.2">
      <c r="A2090" s="67" t="s">
        <v>8639</v>
      </c>
      <c r="B2090" s="33" t="s">
        <v>4</v>
      </c>
      <c r="C2090" s="32">
        <v>44547</v>
      </c>
      <c r="D2090" s="62" t="s">
        <v>48</v>
      </c>
      <c r="E2090" s="33" t="s">
        <v>92</v>
      </c>
      <c r="F2090" s="35" t="s">
        <v>33</v>
      </c>
      <c r="G2090" s="33" t="s">
        <v>9439</v>
      </c>
      <c r="H2090" s="41" t="s">
        <v>450</v>
      </c>
      <c r="I2090"/>
      <c r="J2090"/>
      <c r="K2090"/>
    </row>
    <row r="2091" spans="1:11" ht="71.25" x14ac:dyDescent="0.2">
      <c r="A2091" s="67" t="s">
        <v>7641</v>
      </c>
      <c r="B2091" s="55" t="s">
        <v>4</v>
      </c>
      <c r="C2091" s="62">
        <v>44548</v>
      </c>
      <c r="D2091" s="62" t="s">
        <v>48</v>
      </c>
      <c r="E2091" s="37" t="s">
        <v>44</v>
      </c>
      <c r="F2091" s="63" t="s">
        <v>70</v>
      </c>
      <c r="G2091" s="37" t="s">
        <v>9440</v>
      </c>
      <c r="H2091" s="64" t="s">
        <v>450</v>
      </c>
      <c r="I2091"/>
      <c r="J2091"/>
      <c r="K2091"/>
    </row>
    <row r="2092" spans="1:11" ht="57" x14ac:dyDescent="0.2">
      <c r="A2092" s="67" t="s">
        <v>9006</v>
      </c>
      <c r="B2092" s="33" t="s">
        <v>4</v>
      </c>
      <c r="C2092" s="32">
        <v>44547</v>
      </c>
      <c r="D2092" s="62" t="s">
        <v>48</v>
      </c>
      <c r="E2092" s="33" t="s">
        <v>75</v>
      </c>
      <c r="F2092" s="35" t="s">
        <v>118</v>
      </c>
      <c r="G2092" s="33" t="s">
        <v>9441</v>
      </c>
      <c r="H2092" s="41" t="s">
        <v>450</v>
      </c>
      <c r="I2092"/>
      <c r="J2092"/>
      <c r="K2092"/>
    </row>
    <row r="2093" spans="1:11" ht="85.5" x14ac:dyDescent="0.2">
      <c r="A2093" s="67" t="s">
        <v>8640</v>
      </c>
      <c r="B2093" s="33" t="s">
        <v>4</v>
      </c>
      <c r="C2093" s="32">
        <v>44550</v>
      </c>
      <c r="D2093" s="62" t="s">
        <v>48</v>
      </c>
      <c r="E2093" s="33" t="s">
        <v>40</v>
      </c>
      <c r="F2093" s="35" t="s">
        <v>39</v>
      </c>
      <c r="G2093" s="33" t="s">
        <v>9442</v>
      </c>
      <c r="H2093" s="41" t="s">
        <v>450</v>
      </c>
      <c r="I2093"/>
      <c r="J2093"/>
      <c r="K2093"/>
    </row>
    <row r="2094" spans="1:11" ht="85.5" x14ac:dyDescent="0.2">
      <c r="A2094" s="67" t="s">
        <v>7642</v>
      </c>
      <c r="B2094" s="55" t="s">
        <v>4</v>
      </c>
      <c r="C2094" s="62">
        <v>44550</v>
      </c>
      <c r="D2094" s="62" t="s">
        <v>48</v>
      </c>
      <c r="E2094" s="37" t="s">
        <v>44</v>
      </c>
      <c r="F2094" s="63" t="s">
        <v>70</v>
      </c>
      <c r="G2094" s="37" t="s">
        <v>9443</v>
      </c>
      <c r="H2094" s="64" t="s">
        <v>450</v>
      </c>
      <c r="I2094"/>
      <c r="J2094"/>
      <c r="K2094"/>
    </row>
    <row r="2095" spans="1:11" ht="71.25" x14ac:dyDescent="0.2">
      <c r="A2095" s="67" t="s">
        <v>7643</v>
      </c>
      <c r="B2095" s="55" t="s">
        <v>4</v>
      </c>
      <c r="C2095" s="62">
        <v>44550</v>
      </c>
      <c r="D2095" s="62" t="s">
        <v>48</v>
      </c>
      <c r="E2095" s="37" t="s">
        <v>44</v>
      </c>
      <c r="F2095" s="63" t="s">
        <v>72</v>
      </c>
      <c r="G2095" s="37" t="s">
        <v>9444</v>
      </c>
      <c r="H2095" s="64" t="s">
        <v>450</v>
      </c>
      <c r="I2095"/>
      <c r="J2095"/>
      <c r="K2095"/>
    </row>
    <row r="2096" spans="1:11" ht="42.75" x14ac:dyDescent="0.2">
      <c r="A2096" s="67" t="s">
        <v>8641</v>
      </c>
      <c r="B2096" s="33" t="s">
        <v>4</v>
      </c>
      <c r="C2096" s="32">
        <v>44550</v>
      </c>
      <c r="D2096" s="62" t="s">
        <v>48</v>
      </c>
      <c r="E2096" s="33" t="s">
        <v>40</v>
      </c>
      <c r="F2096" s="35" t="s">
        <v>451</v>
      </c>
      <c r="G2096" s="33" t="s">
        <v>8642</v>
      </c>
      <c r="H2096" s="41" t="s">
        <v>450</v>
      </c>
      <c r="I2096"/>
      <c r="J2096"/>
      <c r="K2096"/>
    </row>
    <row r="2097" spans="1:11" ht="42.75" x14ac:dyDescent="0.2">
      <c r="A2097" s="67" t="s">
        <v>7644</v>
      </c>
      <c r="B2097" s="55" t="s">
        <v>4</v>
      </c>
      <c r="C2097" s="62">
        <v>44550</v>
      </c>
      <c r="D2097" s="62" t="s">
        <v>48</v>
      </c>
      <c r="E2097" s="37" t="s">
        <v>44</v>
      </c>
      <c r="F2097" s="63" t="s">
        <v>102</v>
      </c>
      <c r="G2097" s="37" t="s">
        <v>9445</v>
      </c>
      <c r="H2097" s="64" t="s">
        <v>737</v>
      </c>
      <c r="I2097"/>
      <c r="J2097"/>
      <c r="K2097"/>
    </row>
    <row r="2098" spans="1:11" ht="57" x14ac:dyDescent="0.2">
      <c r="A2098" s="67" t="s">
        <v>7645</v>
      </c>
      <c r="B2098" s="55" t="s">
        <v>4</v>
      </c>
      <c r="C2098" s="62">
        <v>44550</v>
      </c>
      <c r="D2098" s="62" t="s">
        <v>48</v>
      </c>
      <c r="E2098" s="37" t="s">
        <v>56</v>
      </c>
      <c r="F2098" s="63" t="s">
        <v>95</v>
      </c>
      <c r="G2098" s="37" t="s">
        <v>8460</v>
      </c>
      <c r="H2098" s="64" t="s">
        <v>450</v>
      </c>
      <c r="I2098"/>
      <c r="J2098"/>
      <c r="K2098"/>
    </row>
    <row r="2099" spans="1:11" ht="71.25" x14ac:dyDescent="0.2">
      <c r="A2099" s="67" t="s">
        <v>8643</v>
      </c>
      <c r="B2099" s="33" t="s">
        <v>4</v>
      </c>
      <c r="C2099" s="32">
        <v>44550</v>
      </c>
      <c r="D2099" s="62" t="s">
        <v>48</v>
      </c>
      <c r="E2099" s="33" t="s">
        <v>40</v>
      </c>
      <c r="F2099" s="35" t="s">
        <v>39</v>
      </c>
      <c r="G2099" s="33" t="s">
        <v>9446</v>
      </c>
      <c r="H2099" s="41" t="s">
        <v>450</v>
      </c>
      <c r="I2099"/>
      <c r="J2099"/>
      <c r="K2099"/>
    </row>
    <row r="2100" spans="1:11" ht="57" x14ac:dyDescent="0.2">
      <c r="A2100" s="67" t="s">
        <v>8644</v>
      </c>
      <c r="B2100" s="33" t="s">
        <v>4</v>
      </c>
      <c r="C2100" s="32">
        <v>44550</v>
      </c>
      <c r="D2100" s="62" t="s">
        <v>48</v>
      </c>
      <c r="E2100" s="33" t="s">
        <v>40</v>
      </c>
      <c r="F2100" s="35" t="s">
        <v>451</v>
      </c>
      <c r="G2100" s="33" t="s">
        <v>8645</v>
      </c>
      <c r="H2100" s="41" t="s">
        <v>450</v>
      </c>
      <c r="I2100"/>
      <c r="J2100"/>
      <c r="K2100"/>
    </row>
    <row r="2101" spans="1:11" ht="71.25" x14ac:dyDescent="0.2">
      <c r="A2101" s="67" t="s">
        <v>7646</v>
      </c>
      <c r="B2101" s="55" t="s">
        <v>4</v>
      </c>
      <c r="C2101" s="62">
        <v>44550</v>
      </c>
      <c r="D2101" s="62" t="s">
        <v>48</v>
      </c>
      <c r="E2101" s="37" t="s">
        <v>44</v>
      </c>
      <c r="F2101" s="63" t="s">
        <v>72</v>
      </c>
      <c r="G2101" s="37" t="s">
        <v>9447</v>
      </c>
      <c r="H2101" s="64" t="s">
        <v>450</v>
      </c>
      <c r="I2101"/>
      <c r="J2101"/>
      <c r="K2101"/>
    </row>
    <row r="2102" spans="1:11" ht="71.25" x14ac:dyDescent="0.2">
      <c r="A2102" s="67" t="s">
        <v>7647</v>
      </c>
      <c r="B2102" s="55" t="s">
        <v>4</v>
      </c>
      <c r="C2102" s="62">
        <v>44550</v>
      </c>
      <c r="D2102" s="62" t="s">
        <v>48</v>
      </c>
      <c r="E2102" s="37" t="s">
        <v>44</v>
      </c>
      <c r="F2102" s="63" t="s">
        <v>70</v>
      </c>
      <c r="G2102" s="37" t="s">
        <v>8461</v>
      </c>
      <c r="H2102" s="48" t="s">
        <v>450</v>
      </c>
      <c r="I2102"/>
      <c r="J2102"/>
      <c r="K2102"/>
    </row>
    <row r="2103" spans="1:11" ht="57" x14ac:dyDescent="0.2">
      <c r="A2103" s="67" t="s">
        <v>9007</v>
      </c>
      <c r="B2103" s="33" t="s">
        <v>4</v>
      </c>
      <c r="C2103" s="32">
        <v>44550</v>
      </c>
      <c r="D2103" s="62" t="s">
        <v>48</v>
      </c>
      <c r="E2103" s="33" t="s">
        <v>34</v>
      </c>
      <c r="F2103" s="35" t="s">
        <v>154</v>
      </c>
      <c r="G2103" s="33" t="s">
        <v>9008</v>
      </c>
      <c r="H2103" s="41" t="s">
        <v>450</v>
      </c>
      <c r="I2103"/>
      <c r="J2103"/>
      <c r="K2103"/>
    </row>
    <row r="2104" spans="1:11" ht="57" x14ac:dyDescent="0.2">
      <c r="A2104" s="67" t="s">
        <v>9009</v>
      </c>
      <c r="B2104" s="33" t="s">
        <v>4</v>
      </c>
      <c r="C2104" s="32">
        <v>44551</v>
      </c>
      <c r="D2104" s="62" t="s">
        <v>48</v>
      </c>
      <c r="E2104" s="33" t="s">
        <v>34</v>
      </c>
      <c r="F2104" s="35" t="s">
        <v>33</v>
      </c>
      <c r="G2104" s="33" t="s">
        <v>9010</v>
      </c>
      <c r="H2104" s="41" t="s">
        <v>450</v>
      </c>
      <c r="I2104"/>
      <c r="J2104"/>
      <c r="K2104"/>
    </row>
    <row r="2105" spans="1:11" ht="71.25" x14ac:dyDescent="0.2">
      <c r="A2105" s="67" t="s">
        <v>8646</v>
      </c>
      <c r="B2105" s="33" t="s">
        <v>4</v>
      </c>
      <c r="C2105" s="32">
        <v>44550</v>
      </c>
      <c r="D2105" s="62" t="s">
        <v>48</v>
      </c>
      <c r="E2105" s="33" t="s">
        <v>51</v>
      </c>
      <c r="F2105" s="35" t="s">
        <v>8495</v>
      </c>
      <c r="G2105" s="33" t="s">
        <v>8647</v>
      </c>
      <c r="H2105" s="41" t="s">
        <v>8648</v>
      </c>
      <c r="I2105"/>
      <c r="J2105"/>
      <c r="K2105"/>
    </row>
    <row r="2106" spans="1:11" ht="28.5" x14ac:dyDescent="0.2">
      <c r="A2106" s="67" t="s">
        <v>7648</v>
      </c>
      <c r="B2106" s="55" t="s">
        <v>4</v>
      </c>
      <c r="C2106" s="62">
        <v>44553</v>
      </c>
      <c r="D2106" s="62" t="s">
        <v>48</v>
      </c>
      <c r="E2106" s="37" t="s">
        <v>56</v>
      </c>
      <c r="F2106" s="63" t="s">
        <v>95</v>
      </c>
      <c r="G2106" s="37" t="s">
        <v>8462</v>
      </c>
      <c r="H2106" s="64" t="s">
        <v>450</v>
      </c>
      <c r="I2106"/>
      <c r="J2106"/>
      <c r="K2106"/>
    </row>
    <row r="2107" spans="1:11" ht="71.25" x14ac:dyDescent="0.2">
      <c r="A2107" s="67" t="s">
        <v>8649</v>
      </c>
      <c r="B2107" s="33" t="s">
        <v>4</v>
      </c>
      <c r="C2107" s="32">
        <v>44553</v>
      </c>
      <c r="D2107" s="62" t="s">
        <v>48</v>
      </c>
      <c r="E2107" s="33" t="s">
        <v>40</v>
      </c>
      <c r="F2107" s="35" t="s">
        <v>39</v>
      </c>
      <c r="G2107" s="33" t="s">
        <v>9448</v>
      </c>
      <c r="H2107" s="41" t="s">
        <v>450</v>
      </c>
      <c r="I2107"/>
      <c r="J2107"/>
      <c r="K2107"/>
    </row>
    <row r="2108" spans="1:11" ht="57" x14ac:dyDescent="0.2">
      <c r="A2108" s="67" t="s">
        <v>7649</v>
      </c>
      <c r="B2108" s="55" t="s">
        <v>4</v>
      </c>
      <c r="C2108" s="62">
        <v>44553</v>
      </c>
      <c r="D2108" s="62" t="s">
        <v>48</v>
      </c>
      <c r="E2108" s="37" t="s">
        <v>44</v>
      </c>
      <c r="F2108" s="63" t="s">
        <v>70</v>
      </c>
      <c r="G2108" s="37" t="s">
        <v>8463</v>
      </c>
      <c r="H2108" s="64" t="s">
        <v>450</v>
      </c>
      <c r="I2108"/>
      <c r="J2108"/>
      <c r="K2108"/>
    </row>
    <row r="2109" spans="1:11" ht="57" x14ac:dyDescent="0.2">
      <c r="A2109" s="67" t="s">
        <v>7650</v>
      </c>
      <c r="B2109" s="55" t="s">
        <v>4</v>
      </c>
      <c r="C2109" s="62">
        <v>44553</v>
      </c>
      <c r="D2109" s="62" t="s">
        <v>48</v>
      </c>
      <c r="E2109" s="37" t="s">
        <v>44</v>
      </c>
      <c r="F2109" s="63" t="s">
        <v>72</v>
      </c>
      <c r="G2109" s="37" t="s">
        <v>9449</v>
      </c>
      <c r="H2109" s="64" t="s">
        <v>450</v>
      </c>
      <c r="I2109"/>
      <c r="J2109"/>
      <c r="K2109"/>
    </row>
    <row r="2110" spans="1:11" ht="57" x14ac:dyDescent="0.2">
      <c r="A2110" s="67" t="s">
        <v>9011</v>
      </c>
      <c r="B2110" s="33" t="s">
        <v>4</v>
      </c>
      <c r="C2110" s="32">
        <v>44553</v>
      </c>
      <c r="D2110" s="62" t="s">
        <v>48</v>
      </c>
      <c r="E2110" s="33" t="s">
        <v>34</v>
      </c>
      <c r="F2110" s="35" t="s">
        <v>154</v>
      </c>
      <c r="G2110" s="33" t="s">
        <v>9012</v>
      </c>
      <c r="H2110" s="41" t="s">
        <v>450</v>
      </c>
      <c r="I2110"/>
      <c r="J2110"/>
      <c r="K2110"/>
    </row>
    <row r="2111" spans="1:11" ht="71.25" x14ac:dyDescent="0.2">
      <c r="A2111" s="67" t="s">
        <v>8650</v>
      </c>
      <c r="B2111" s="33" t="s">
        <v>4</v>
      </c>
      <c r="C2111" s="32">
        <v>44553</v>
      </c>
      <c r="D2111" s="62" t="s">
        <v>48</v>
      </c>
      <c r="E2111" s="33" t="s">
        <v>40</v>
      </c>
      <c r="F2111" s="35" t="s">
        <v>451</v>
      </c>
      <c r="G2111" s="33" t="s">
        <v>8651</v>
      </c>
      <c r="H2111" s="41" t="s">
        <v>450</v>
      </c>
      <c r="I2111"/>
      <c r="J2111"/>
      <c r="K2111"/>
    </row>
    <row r="2112" spans="1:11" ht="71.25" x14ac:dyDescent="0.2">
      <c r="A2112" s="67" t="s">
        <v>9013</v>
      </c>
      <c r="B2112" s="33" t="s">
        <v>4</v>
      </c>
      <c r="C2112" s="32">
        <v>44484</v>
      </c>
      <c r="D2112" s="62" t="s">
        <v>48</v>
      </c>
      <c r="E2112" s="33" t="s">
        <v>75</v>
      </c>
      <c r="F2112" s="35" t="s">
        <v>156</v>
      </c>
      <c r="G2112" s="33" t="s">
        <v>9450</v>
      </c>
      <c r="H2112" s="41" t="s">
        <v>450</v>
      </c>
      <c r="I2112"/>
      <c r="J2112"/>
      <c r="K2112"/>
    </row>
    <row r="2113" spans="1:11" ht="71.25" x14ac:dyDescent="0.2">
      <c r="A2113" s="67" t="s">
        <v>8652</v>
      </c>
      <c r="B2113" s="33" t="s">
        <v>4</v>
      </c>
      <c r="C2113" s="32">
        <v>44561</v>
      </c>
      <c r="D2113" s="62" t="s">
        <v>35</v>
      </c>
      <c r="E2113" s="33" t="s">
        <v>92</v>
      </c>
      <c r="F2113" s="35" t="s">
        <v>787</v>
      </c>
      <c r="G2113" s="33" t="s">
        <v>8653</v>
      </c>
      <c r="H2113" s="41" t="s">
        <v>7911</v>
      </c>
      <c r="I2113"/>
      <c r="J2113"/>
      <c r="K2113"/>
    </row>
    <row r="2114" spans="1:11" ht="71.25" x14ac:dyDescent="0.2">
      <c r="A2114" s="67" t="s">
        <v>7651</v>
      </c>
      <c r="B2114" s="55" t="s">
        <v>4</v>
      </c>
      <c r="C2114" s="62">
        <v>44565</v>
      </c>
      <c r="D2114" s="62" t="s">
        <v>48</v>
      </c>
      <c r="E2114" s="37" t="s">
        <v>56</v>
      </c>
      <c r="F2114" s="63" t="s">
        <v>95</v>
      </c>
      <c r="G2114" s="37" t="s">
        <v>8464</v>
      </c>
      <c r="H2114" s="48" t="s">
        <v>7911</v>
      </c>
      <c r="I2114"/>
      <c r="J2114"/>
      <c r="K2114"/>
    </row>
    <row r="2115" spans="1:11" ht="71.25" x14ac:dyDescent="0.2">
      <c r="A2115" s="67" t="s">
        <v>8654</v>
      </c>
      <c r="B2115" s="33" t="s">
        <v>4</v>
      </c>
      <c r="C2115" s="32">
        <v>44565</v>
      </c>
      <c r="D2115" s="62" t="s">
        <v>48</v>
      </c>
      <c r="E2115" s="33" t="s">
        <v>40</v>
      </c>
      <c r="F2115" s="35" t="s">
        <v>39</v>
      </c>
      <c r="G2115" s="33" t="s">
        <v>9451</v>
      </c>
      <c r="H2115" s="41" t="s">
        <v>450</v>
      </c>
      <c r="I2115"/>
      <c r="J2115"/>
      <c r="K2115"/>
    </row>
    <row r="2116" spans="1:11" ht="71.25" x14ac:dyDescent="0.2">
      <c r="A2116" s="67" t="s">
        <v>7652</v>
      </c>
      <c r="B2116" s="55" t="s">
        <v>4</v>
      </c>
      <c r="C2116" s="62">
        <v>44565</v>
      </c>
      <c r="D2116" s="62" t="s">
        <v>48</v>
      </c>
      <c r="E2116" s="37" t="s">
        <v>44</v>
      </c>
      <c r="F2116" s="63" t="s">
        <v>72</v>
      </c>
      <c r="G2116" s="37" t="s">
        <v>9452</v>
      </c>
      <c r="H2116" s="64" t="s">
        <v>450</v>
      </c>
      <c r="I2116"/>
      <c r="J2116"/>
      <c r="K2116"/>
    </row>
    <row r="2117" spans="1:11" ht="42.75" x14ac:dyDescent="0.2">
      <c r="A2117" s="67" t="s">
        <v>7653</v>
      </c>
      <c r="B2117" s="55" t="s">
        <v>4</v>
      </c>
      <c r="C2117" s="62">
        <v>44565</v>
      </c>
      <c r="D2117" s="62" t="s">
        <v>48</v>
      </c>
      <c r="E2117" s="37" t="s">
        <v>44</v>
      </c>
      <c r="F2117" s="63" t="s">
        <v>70</v>
      </c>
      <c r="G2117" s="37" t="s">
        <v>8465</v>
      </c>
      <c r="H2117" s="64" t="s">
        <v>450</v>
      </c>
      <c r="I2117"/>
      <c r="J2117"/>
      <c r="K2117"/>
    </row>
    <row r="2118" spans="1:11" ht="85.5" x14ac:dyDescent="0.2">
      <c r="A2118" s="67" t="s">
        <v>9014</v>
      </c>
      <c r="B2118" s="33" t="s">
        <v>4</v>
      </c>
      <c r="C2118" s="32">
        <v>44564</v>
      </c>
      <c r="D2118" s="62" t="s">
        <v>48</v>
      </c>
      <c r="E2118" s="33" t="s">
        <v>34</v>
      </c>
      <c r="F2118" s="35" t="s">
        <v>33</v>
      </c>
      <c r="G2118" s="33" t="s">
        <v>9453</v>
      </c>
      <c r="H2118" s="41" t="s">
        <v>450</v>
      </c>
      <c r="I2118"/>
      <c r="J2118"/>
      <c r="K2118"/>
    </row>
    <row r="2119" spans="1:11" ht="71.25" x14ac:dyDescent="0.2">
      <c r="A2119" s="67" t="s">
        <v>8655</v>
      </c>
      <c r="B2119" s="33" t="s">
        <v>4</v>
      </c>
      <c r="C2119" s="32">
        <v>44569</v>
      </c>
      <c r="D2119" s="62" t="s">
        <v>35</v>
      </c>
      <c r="E2119" s="33" t="s">
        <v>92</v>
      </c>
      <c r="F2119" s="35" t="s">
        <v>33</v>
      </c>
      <c r="G2119" s="33" t="s">
        <v>9218</v>
      </c>
      <c r="H2119" s="41" t="s">
        <v>450</v>
      </c>
      <c r="I2119"/>
      <c r="J2119"/>
      <c r="K2119"/>
    </row>
    <row r="2120" spans="1:11" ht="42.75" x14ac:dyDescent="0.2">
      <c r="A2120" s="67" t="s">
        <v>7654</v>
      </c>
      <c r="B2120" s="55" t="s">
        <v>4</v>
      </c>
      <c r="C2120" s="62">
        <v>44586</v>
      </c>
      <c r="D2120" s="62" t="s">
        <v>35</v>
      </c>
      <c r="E2120" s="37" t="s">
        <v>44</v>
      </c>
      <c r="F2120" s="63" t="s">
        <v>102</v>
      </c>
      <c r="G2120" s="37" t="s">
        <v>9454</v>
      </c>
      <c r="H2120" s="64" t="s">
        <v>450</v>
      </c>
      <c r="I2120"/>
      <c r="J2120"/>
      <c r="K2120"/>
    </row>
    <row r="2121" spans="1:11" ht="57" x14ac:dyDescent="0.2">
      <c r="A2121" s="67" t="s">
        <v>9015</v>
      </c>
      <c r="B2121" s="33" t="s">
        <v>4</v>
      </c>
      <c r="C2121" s="32">
        <v>44582</v>
      </c>
      <c r="D2121" s="62" t="s">
        <v>35</v>
      </c>
      <c r="E2121" s="33" t="s">
        <v>34</v>
      </c>
      <c r="F2121" s="35" t="s">
        <v>33</v>
      </c>
      <c r="G2121" s="33" t="s">
        <v>9455</v>
      </c>
      <c r="H2121" s="41" t="s">
        <v>450</v>
      </c>
      <c r="I2121"/>
      <c r="J2121"/>
      <c r="K2121"/>
    </row>
    <row r="2122" spans="1:11" ht="85.5" x14ac:dyDescent="0.2">
      <c r="A2122" s="67" t="s">
        <v>8656</v>
      </c>
      <c r="B2122" s="33" t="s">
        <v>4</v>
      </c>
      <c r="C2122" s="32">
        <v>44585</v>
      </c>
      <c r="D2122" s="62" t="s">
        <v>48</v>
      </c>
      <c r="E2122" s="33" t="s">
        <v>92</v>
      </c>
      <c r="F2122" s="35" t="s">
        <v>102</v>
      </c>
      <c r="G2122" s="33" t="s">
        <v>9456</v>
      </c>
      <c r="H2122" s="41" t="s">
        <v>450</v>
      </c>
      <c r="I2122"/>
      <c r="J2122"/>
      <c r="K2122"/>
    </row>
    <row r="2123" spans="1:11" ht="85.5" x14ac:dyDescent="0.2">
      <c r="A2123" s="67" t="s">
        <v>8657</v>
      </c>
      <c r="B2123" s="33" t="s">
        <v>4</v>
      </c>
      <c r="C2123" s="32">
        <v>44585</v>
      </c>
      <c r="D2123" s="62" t="s">
        <v>48</v>
      </c>
      <c r="E2123" s="33" t="s">
        <v>92</v>
      </c>
      <c r="F2123" s="35" t="s">
        <v>33</v>
      </c>
      <c r="G2123" s="33" t="s">
        <v>9457</v>
      </c>
      <c r="H2123" s="41" t="s">
        <v>450</v>
      </c>
      <c r="I2123"/>
      <c r="J2123"/>
      <c r="K2123"/>
    </row>
    <row r="2124" spans="1:11" ht="71.25" x14ac:dyDescent="0.2">
      <c r="A2124" s="67" t="s">
        <v>8658</v>
      </c>
      <c r="B2124" s="33" t="s">
        <v>4</v>
      </c>
      <c r="C2124" s="32">
        <v>44583</v>
      </c>
      <c r="D2124" s="62" t="s">
        <v>35</v>
      </c>
      <c r="E2124" s="33" t="s">
        <v>92</v>
      </c>
      <c r="F2124" s="35" t="s">
        <v>33</v>
      </c>
      <c r="G2124" s="33" t="s">
        <v>9458</v>
      </c>
      <c r="H2124" s="41" t="s">
        <v>450</v>
      </c>
      <c r="I2124"/>
      <c r="J2124"/>
      <c r="K2124"/>
    </row>
    <row r="2125" spans="1:11" ht="57" x14ac:dyDescent="0.2">
      <c r="A2125" s="67" t="s">
        <v>9016</v>
      </c>
      <c r="B2125" s="33" t="s">
        <v>4</v>
      </c>
      <c r="C2125" s="32">
        <v>44589</v>
      </c>
      <c r="D2125" s="62" t="s">
        <v>48</v>
      </c>
      <c r="E2125" s="33" t="s">
        <v>75</v>
      </c>
      <c r="F2125" s="35" t="s">
        <v>156</v>
      </c>
      <c r="G2125" s="33" t="s">
        <v>9017</v>
      </c>
      <c r="H2125" s="41" t="s">
        <v>450</v>
      </c>
      <c r="I2125"/>
      <c r="J2125"/>
      <c r="K2125"/>
    </row>
    <row r="2126" spans="1:11" ht="71.25" x14ac:dyDescent="0.2">
      <c r="A2126" s="67" t="s">
        <v>8659</v>
      </c>
      <c r="B2126" s="33" t="s">
        <v>4</v>
      </c>
      <c r="C2126" s="32">
        <v>44588</v>
      </c>
      <c r="D2126" s="62" t="s">
        <v>48</v>
      </c>
      <c r="E2126" s="33" t="s">
        <v>51</v>
      </c>
      <c r="F2126" s="35" t="s">
        <v>8495</v>
      </c>
      <c r="G2126" s="33" t="s">
        <v>9459</v>
      </c>
      <c r="H2126" s="41" t="s">
        <v>450</v>
      </c>
      <c r="I2126"/>
      <c r="J2126"/>
      <c r="K2126"/>
    </row>
    <row r="2127" spans="1:11" ht="71.25" x14ac:dyDescent="0.2">
      <c r="A2127" s="67" t="s">
        <v>8660</v>
      </c>
      <c r="B2127" s="33" t="s">
        <v>4</v>
      </c>
      <c r="C2127" s="32">
        <v>44574</v>
      </c>
      <c r="D2127" s="62" t="s">
        <v>48</v>
      </c>
      <c r="E2127" s="33" t="s">
        <v>92</v>
      </c>
      <c r="F2127" s="35" t="s">
        <v>102</v>
      </c>
      <c r="G2127" s="33" t="s">
        <v>9460</v>
      </c>
      <c r="H2127" s="41" t="s">
        <v>8661</v>
      </c>
      <c r="I2127"/>
      <c r="J2127"/>
      <c r="K2127"/>
    </row>
    <row r="2128" spans="1:11" ht="28.5" x14ac:dyDescent="0.2">
      <c r="A2128" s="67" t="s">
        <v>7655</v>
      </c>
      <c r="B2128" s="55" t="s">
        <v>4</v>
      </c>
      <c r="C2128" s="32">
        <v>44553</v>
      </c>
      <c r="D2128" s="32" t="s">
        <v>753</v>
      </c>
      <c r="E2128" s="63" t="s">
        <v>752</v>
      </c>
      <c r="F2128" s="63" t="s">
        <v>751</v>
      </c>
      <c r="G2128" s="37" t="s">
        <v>773</v>
      </c>
      <c r="H2128" s="64" t="s">
        <v>7912</v>
      </c>
      <c r="I2128"/>
      <c r="J2128"/>
      <c r="K2128"/>
    </row>
    <row r="2129" spans="1:11" ht="71.25" x14ac:dyDescent="0.2">
      <c r="A2129" s="67" t="s">
        <v>9018</v>
      </c>
      <c r="B2129" s="33" t="s">
        <v>4</v>
      </c>
      <c r="C2129" s="32">
        <v>44494</v>
      </c>
      <c r="D2129" s="62" t="s">
        <v>48</v>
      </c>
      <c r="E2129" s="33" t="s">
        <v>75</v>
      </c>
      <c r="F2129" s="35" t="s">
        <v>156</v>
      </c>
      <c r="G2129" s="33" t="s">
        <v>9019</v>
      </c>
      <c r="H2129" s="41" t="s">
        <v>450</v>
      </c>
      <c r="I2129"/>
      <c r="J2129"/>
      <c r="K2129"/>
    </row>
    <row r="2130" spans="1:11" ht="57" x14ac:dyDescent="0.2">
      <c r="A2130" s="67" t="s">
        <v>9020</v>
      </c>
      <c r="B2130" s="33" t="s">
        <v>4</v>
      </c>
      <c r="C2130" s="32">
        <v>44575</v>
      </c>
      <c r="D2130" s="62" t="s">
        <v>48</v>
      </c>
      <c r="E2130" s="33" t="s">
        <v>75</v>
      </c>
      <c r="F2130" s="35" t="s">
        <v>156</v>
      </c>
      <c r="G2130" s="33" t="s">
        <v>9021</v>
      </c>
      <c r="H2130" s="41" t="s">
        <v>450</v>
      </c>
      <c r="I2130"/>
      <c r="J2130"/>
      <c r="K2130"/>
    </row>
    <row r="2131" spans="1:11" ht="71.25" x14ac:dyDescent="0.2">
      <c r="A2131" s="67" t="s">
        <v>8662</v>
      </c>
      <c r="B2131" s="33" t="s">
        <v>4</v>
      </c>
      <c r="C2131" s="32">
        <v>44488</v>
      </c>
      <c r="D2131" s="62" t="s">
        <v>48</v>
      </c>
      <c r="E2131" s="33" t="s">
        <v>51</v>
      </c>
      <c r="F2131" s="35" t="s">
        <v>877</v>
      </c>
      <c r="G2131" s="33" t="s">
        <v>8663</v>
      </c>
      <c r="H2131" s="41" t="s">
        <v>8664</v>
      </c>
      <c r="I2131"/>
      <c r="J2131"/>
      <c r="K2131"/>
    </row>
    <row r="2132" spans="1:11" ht="42.75" x14ac:dyDescent="0.2">
      <c r="A2132" s="67" t="s">
        <v>9022</v>
      </c>
      <c r="B2132" s="33" t="s">
        <v>4</v>
      </c>
      <c r="C2132" s="32">
        <v>44547</v>
      </c>
      <c r="D2132" s="62" t="s">
        <v>48</v>
      </c>
      <c r="E2132" s="33" t="s">
        <v>75</v>
      </c>
      <c r="F2132" s="35" t="s">
        <v>77</v>
      </c>
      <c r="G2132" s="33" t="s">
        <v>9023</v>
      </c>
      <c r="H2132" s="41" t="s">
        <v>450</v>
      </c>
      <c r="I2132"/>
      <c r="J2132"/>
      <c r="K2132"/>
    </row>
    <row r="2133" spans="1:11" ht="42.75" x14ac:dyDescent="0.2">
      <c r="A2133" s="68" t="s">
        <v>9915</v>
      </c>
      <c r="B2133" s="33" t="s">
        <v>4</v>
      </c>
      <c r="C2133" s="62">
        <v>44586</v>
      </c>
      <c r="D2133" s="62" t="s">
        <v>48</v>
      </c>
      <c r="E2133" s="37" t="s">
        <v>44</v>
      </c>
      <c r="F2133" s="63" t="s">
        <v>102</v>
      </c>
      <c r="G2133" s="37" t="s">
        <v>10467</v>
      </c>
      <c r="H2133" s="64" t="s">
        <v>7912</v>
      </c>
      <c r="I2133"/>
      <c r="J2133"/>
      <c r="K2133"/>
    </row>
    <row r="2134" spans="1:11" ht="28.5" x14ac:dyDescent="0.2">
      <c r="A2134" s="68" t="s">
        <v>9916</v>
      </c>
      <c r="B2134" s="33" t="s">
        <v>4</v>
      </c>
      <c r="C2134" s="62">
        <v>44599</v>
      </c>
      <c r="D2134" s="62" t="s">
        <v>35</v>
      </c>
      <c r="E2134" s="37" t="s">
        <v>56</v>
      </c>
      <c r="F2134" s="63" t="s">
        <v>95</v>
      </c>
      <c r="G2134" s="37" t="s">
        <v>10468</v>
      </c>
      <c r="H2134" s="64" t="s">
        <v>7911</v>
      </c>
      <c r="I2134"/>
      <c r="J2134"/>
      <c r="K2134"/>
    </row>
    <row r="2135" spans="1:11" ht="57" x14ac:dyDescent="0.2">
      <c r="A2135" s="68" t="s">
        <v>9917</v>
      </c>
      <c r="B2135" s="33" t="s">
        <v>4</v>
      </c>
      <c r="C2135" s="62">
        <v>44599</v>
      </c>
      <c r="D2135" s="62" t="s">
        <v>35</v>
      </c>
      <c r="E2135" s="37" t="s">
        <v>40</v>
      </c>
      <c r="F2135" s="63" t="s">
        <v>39</v>
      </c>
      <c r="G2135" s="37" t="s">
        <v>9918</v>
      </c>
      <c r="H2135" s="64" t="s">
        <v>450</v>
      </c>
      <c r="I2135"/>
      <c r="J2135"/>
      <c r="K2135"/>
    </row>
    <row r="2136" spans="1:11" ht="42.75" x14ac:dyDescent="0.2">
      <c r="A2136" s="68" t="s">
        <v>9919</v>
      </c>
      <c r="B2136" s="33" t="s">
        <v>4</v>
      </c>
      <c r="C2136" s="62">
        <v>44599</v>
      </c>
      <c r="D2136" s="62" t="s">
        <v>35</v>
      </c>
      <c r="E2136" s="37" t="s">
        <v>44</v>
      </c>
      <c r="F2136" s="63" t="s">
        <v>72</v>
      </c>
      <c r="G2136" s="37" t="s">
        <v>10469</v>
      </c>
      <c r="H2136" s="64" t="s">
        <v>450</v>
      </c>
      <c r="I2136"/>
      <c r="J2136"/>
      <c r="K2136"/>
    </row>
    <row r="2137" spans="1:11" ht="85.5" x14ac:dyDescent="0.2">
      <c r="A2137" s="68" t="s">
        <v>9920</v>
      </c>
      <c r="B2137" s="33" t="s">
        <v>4</v>
      </c>
      <c r="C2137" s="62">
        <v>44599</v>
      </c>
      <c r="D2137" s="62" t="s">
        <v>35</v>
      </c>
      <c r="E2137" s="37" t="s">
        <v>44</v>
      </c>
      <c r="F2137" s="63" t="s">
        <v>70</v>
      </c>
      <c r="G2137" s="37" t="s">
        <v>10470</v>
      </c>
      <c r="H2137" s="64" t="s">
        <v>450</v>
      </c>
      <c r="I2137"/>
      <c r="J2137"/>
      <c r="K2137"/>
    </row>
    <row r="2138" spans="1:11" ht="71.25" x14ac:dyDescent="0.2">
      <c r="A2138" s="68" t="s">
        <v>9921</v>
      </c>
      <c r="B2138" s="33" t="s">
        <v>4</v>
      </c>
      <c r="C2138" s="62">
        <v>44597</v>
      </c>
      <c r="D2138" s="62" t="s">
        <v>35</v>
      </c>
      <c r="E2138" s="37" t="s">
        <v>34</v>
      </c>
      <c r="F2138" s="63" t="s">
        <v>33</v>
      </c>
      <c r="G2138" s="37" t="s">
        <v>10471</v>
      </c>
      <c r="H2138" s="64" t="s">
        <v>450</v>
      </c>
      <c r="I2138"/>
      <c r="J2138"/>
      <c r="K2138"/>
    </row>
    <row r="2139" spans="1:11" ht="71.25" x14ac:dyDescent="0.2">
      <c r="A2139" s="68" t="s">
        <v>9922</v>
      </c>
      <c r="B2139" s="33" t="s">
        <v>4</v>
      </c>
      <c r="C2139" s="62">
        <v>44602</v>
      </c>
      <c r="D2139" s="62" t="s">
        <v>35</v>
      </c>
      <c r="E2139" s="37" t="s">
        <v>51</v>
      </c>
      <c r="F2139" s="63" t="s">
        <v>8495</v>
      </c>
      <c r="G2139" s="37" t="s">
        <v>10472</v>
      </c>
      <c r="H2139" s="64" t="s">
        <v>9923</v>
      </c>
      <c r="I2139"/>
      <c r="J2139"/>
      <c r="K2139"/>
    </row>
    <row r="2140" spans="1:11" ht="71.25" x14ac:dyDescent="0.2">
      <c r="A2140" s="68" t="s">
        <v>9924</v>
      </c>
      <c r="B2140" s="33" t="s">
        <v>4</v>
      </c>
      <c r="C2140" s="62">
        <v>44604</v>
      </c>
      <c r="D2140" s="62" t="s">
        <v>35</v>
      </c>
      <c r="E2140" s="37" t="s">
        <v>40</v>
      </c>
      <c r="F2140" s="63" t="s">
        <v>39</v>
      </c>
      <c r="G2140" s="37" t="s">
        <v>10473</v>
      </c>
      <c r="H2140" s="64" t="s">
        <v>7911</v>
      </c>
      <c r="I2140"/>
      <c r="J2140"/>
      <c r="K2140"/>
    </row>
    <row r="2141" spans="1:11" ht="99.75" x14ac:dyDescent="0.2">
      <c r="A2141" s="68" t="s">
        <v>9925</v>
      </c>
      <c r="B2141" s="33" t="s">
        <v>4</v>
      </c>
      <c r="C2141" s="62">
        <v>44606</v>
      </c>
      <c r="D2141" s="62" t="s">
        <v>35</v>
      </c>
      <c r="E2141" s="37" t="s">
        <v>44</v>
      </c>
      <c r="F2141" s="63" t="s">
        <v>70</v>
      </c>
      <c r="G2141" s="37" t="s">
        <v>10474</v>
      </c>
      <c r="H2141" s="64" t="s">
        <v>7911</v>
      </c>
      <c r="I2141"/>
      <c r="J2141"/>
      <c r="K2141"/>
    </row>
    <row r="2142" spans="1:11" ht="42.75" x14ac:dyDescent="0.2">
      <c r="A2142" s="68" t="s">
        <v>9926</v>
      </c>
      <c r="B2142" s="33" t="s">
        <v>4</v>
      </c>
      <c r="C2142" s="62">
        <v>44634</v>
      </c>
      <c r="D2142" s="62" t="s">
        <v>35</v>
      </c>
      <c r="E2142" s="37" t="s">
        <v>56</v>
      </c>
      <c r="F2142" s="63" t="s">
        <v>95</v>
      </c>
      <c r="G2142" s="37" t="s">
        <v>10475</v>
      </c>
      <c r="H2142" s="64" t="s">
        <v>7911</v>
      </c>
      <c r="I2142"/>
      <c r="J2142"/>
      <c r="K2142"/>
    </row>
    <row r="2143" spans="1:11" ht="57" x14ac:dyDescent="0.2">
      <c r="A2143" s="68" t="s">
        <v>9927</v>
      </c>
      <c r="B2143" s="33" t="s">
        <v>4</v>
      </c>
      <c r="C2143" s="62">
        <v>44613</v>
      </c>
      <c r="D2143" s="62" t="s">
        <v>35</v>
      </c>
      <c r="E2143" s="37" t="s">
        <v>40</v>
      </c>
      <c r="F2143" s="63" t="s">
        <v>39</v>
      </c>
      <c r="G2143" s="37" t="s">
        <v>10476</v>
      </c>
      <c r="H2143" s="64" t="s">
        <v>7911</v>
      </c>
      <c r="I2143"/>
      <c r="J2143"/>
      <c r="K2143"/>
    </row>
    <row r="2144" spans="1:11" ht="85.5" x14ac:dyDescent="0.2">
      <c r="A2144" s="68" t="s">
        <v>9928</v>
      </c>
      <c r="B2144" s="33" t="s">
        <v>4</v>
      </c>
      <c r="C2144" s="62">
        <v>44613</v>
      </c>
      <c r="D2144" s="62" t="s">
        <v>35</v>
      </c>
      <c r="E2144" s="37" t="s">
        <v>40</v>
      </c>
      <c r="F2144" s="63" t="s">
        <v>39</v>
      </c>
      <c r="G2144" s="37" t="s">
        <v>10477</v>
      </c>
      <c r="H2144" s="64" t="s">
        <v>7911</v>
      </c>
      <c r="I2144"/>
      <c r="J2144"/>
      <c r="K2144"/>
    </row>
    <row r="2145" spans="1:11" ht="57" x14ac:dyDescent="0.2">
      <c r="A2145" s="68" t="s">
        <v>9929</v>
      </c>
      <c r="B2145" s="33" t="s">
        <v>4</v>
      </c>
      <c r="C2145" s="62">
        <v>44613</v>
      </c>
      <c r="D2145" s="62" t="s">
        <v>35</v>
      </c>
      <c r="E2145" s="37" t="s">
        <v>44</v>
      </c>
      <c r="F2145" s="63" t="s">
        <v>70</v>
      </c>
      <c r="G2145" s="37" t="s">
        <v>9930</v>
      </c>
      <c r="H2145" s="64" t="s">
        <v>7911</v>
      </c>
      <c r="I2145"/>
      <c r="J2145"/>
      <c r="K2145"/>
    </row>
    <row r="2146" spans="1:11" ht="71.25" x14ac:dyDescent="0.2">
      <c r="A2146" s="68" t="s">
        <v>9931</v>
      </c>
      <c r="B2146" s="33" t="s">
        <v>4</v>
      </c>
      <c r="C2146" s="62">
        <v>44613</v>
      </c>
      <c r="D2146" s="62" t="s">
        <v>35</v>
      </c>
      <c r="E2146" s="37" t="s">
        <v>44</v>
      </c>
      <c r="F2146" s="63" t="s">
        <v>72</v>
      </c>
      <c r="G2146" s="37" t="s">
        <v>10478</v>
      </c>
      <c r="H2146" s="64" t="s">
        <v>7911</v>
      </c>
      <c r="I2146"/>
      <c r="J2146"/>
      <c r="K2146"/>
    </row>
    <row r="2147" spans="1:11" ht="42.75" x14ac:dyDescent="0.2">
      <c r="A2147" s="68" t="s">
        <v>9932</v>
      </c>
      <c r="B2147" s="33" t="s">
        <v>4</v>
      </c>
      <c r="C2147" s="62">
        <v>44620</v>
      </c>
      <c r="D2147" s="62" t="s">
        <v>35</v>
      </c>
      <c r="E2147" s="37" t="s">
        <v>40</v>
      </c>
      <c r="F2147" s="63" t="s">
        <v>39</v>
      </c>
      <c r="G2147" s="37" t="s">
        <v>10479</v>
      </c>
      <c r="H2147" s="64" t="s">
        <v>7911</v>
      </c>
      <c r="I2147"/>
      <c r="J2147"/>
      <c r="K2147"/>
    </row>
    <row r="2148" spans="1:11" ht="85.5" x14ac:dyDescent="0.2">
      <c r="A2148" s="68" t="s">
        <v>9933</v>
      </c>
      <c r="B2148" s="33" t="s">
        <v>4</v>
      </c>
      <c r="C2148" s="62">
        <v>44620</v>
      </c>
      <c r="D2148" s="62" t="s">
        <v>35</v>
      </c>
      <c r="E2148" s="37" t="s">
        <v>44</v>
      </c>
      <c r="F2148" s="63" t="s">
        <v>72</v>
      </c>
      <c r="G2148" s="37" t="s">
        <v>10480</v>
      </c>
      <c r="H2148" s="64" t="s">
        <v>7911</v>
      </c>
      <c r="I2148"/>
      <c r="J2148"/>
      <c r="K2148"/>
    </row>
    <row r="2149" spans="1:11" ht="71.25" x14ac:dyDescent="0.2">
      <c r="A2149" s="68" t="s">
        <v>9934</v>
      </c>
      <c r="B2149" s="33" t="s">
        <v>4</v>
      </c>
      <c r="C2149" s="62">
        <v>44617</v>
      </c>
      <c r="D2149" s="62" t="s">
        <v>35</v>
      </c>
      <c r="E2149" s="37" t="s">
        <v>92</v>
      </c>
      <c r="F2149" s="63" t="s">
        <v>33</v>
      </c>
      <c r="G2149" s="37" t="s">
        <v>10481</v>
      </c>
      <c r="H2149" s="64" t="s">
        <v>7911</v>
      </c>
      <c r="I2149"/>
      <c r="J2149"/>
      <c r="K2149"/>
    </row>
    <row r="2150" spans="1:11" ht="28.5" x14ac:dyDescent="0.2">
      <c r="A2150" s="68" t="s">
        <v>9935</v>
      </c>
      <c r="B2150" s="33" t="s">
        <v>4</v>
      </c>
      <c r="C2150" s="62">
        <v>44620</v>
      </c>
      <c r="D2150" s="62" t="s">
        <v>35</v>
      </c>
      <c r="E2150" s="37" t="s">
        <v>34</v>
      </c>
      <c r="F2150" s="63" t="s">
        <v>154</v>
      </c>
      <c r="G2150" s="37" t="s">
        <v>10482</v>
      </c>
      <c r="H2150" s="64" t="s">
        <v>7911</v>
      </c>
      <c r="I2150"/>
      <c r="J2150"/>
      <c r="K2150"/>
    </row>
    <row r="2151" spans="1:11" ht="71.25" x14ac:dyDescent="0.2">
      <c r="A2151" s="68" t="s">
        <v>9936</v>
      </c>
      <c r="B2151" s="33" t="s">
        <v>4</v>
      </c>
      <c r="C2151" s="62">
        <v>44620</v>
      </c>
      <c r="D2151" s="62" t="s">
        <v>35</v>
      </c>
      <c r="E2151" s="37" t="s">
        <v>34</v>
      </c>
      <c r="F2151" s="63" t="s">
        <v>33</v>
      </c>
      <c r="G2151" s="37" t="s">
        <v>10483</v>
      </c>
      <c r="H2151" s="64" t="s">
        <v>7911</v>
      </c>
      <c r="I2151"/>
      <c r="J2151"/>
      <c r="K2151"/>
    </row>
    <row r="2152" spans="1:11" ht="85.5" x14ac:dyDescent="0.2">
      <c r="A2152" s="68" t="s">
        <v>9937</v>
      </c>
      <c r="B2152" s="33" t="s">
        <v>4</v>
      </c>
      <c r="C2152" s="62">
        <v>44624</v>
      </c>
      <c r="D2152" s="62" t="s">
        <v>35</v>
      </c>
      <c r="E2152" s="37" t="s">
        <v>51</v>
      </c>
      <c r="F2152" s="63" t="s">
        <v>8495</v>
      </c>
      <c r="G2152" s="37" t="s">
        <v>10484</v>
      </c>
      <c r="H2152" s="48" t="s">
        <v>7911</v>
      </c>
      <c r="I2152"/>
      <c r="J2152"/>
      <c r="K2152"/>
    </row>
    <row r="2153" spans="1:11" ht="71.25" x14ac:dyDescent="0.2">
      <c r="A2153" s="68" t="s">
        <v>9938</v>
      </c>
      <c r="B2153" s="33" t="s">
        <v>4</v>
      </c>
      <c r="C2153" s="62">
        <v>44596</v>
      </c>
      <c r="D2153" s="62" t="s">
        <v>35</v>
      </c>
      <c r="E2153" s="37" t="s">
        <v>92</v>
      </c>
      <c r="F2153" s="63" t="s">
        <v>33</v>
      </c>
      <c r="G2153" s="37" t="s">
        <v>10485</v>
      </c>
      <c r="H2153" s="48" t="s">
        <v>450</v>
      </c>
      <c r="I2153"/>
      <c r="J2153"/>
      <c r="K2153"/>
    </row>
    <row r="2154" spans="1:11" ht="42.75" x14ac:dyDescent="0.2">
      <c r="A2154" s="68" t="s">
        <v>9939</v>
      </c>
      <c r="B2154" s="33" t="s">
        <v>4</v>
      </c>
      <c r="C2154" s="62">
        <v>44596</v>
      </c>
      <c r="D2154" s="62" t="s">
        <v>48</v>
      </c>
      <c r="E2154" s="37" t="s">
        <v>34</v>
      </c>
      <c r="F2154" s="63" t="s">
        <v>154</v>
      </c>
      <c r="G2154" s="37" t="s">
        <v>10486</v>
      </c>
      <c r="H2154" s="64" t="s">
        <v>450</v>
      </c>
      <c r="I2154"/>
      <c r="J2154"/>
      <c r="K2154"/>
    </row>
    <row r="2155" spans="1:11" ht="42.75" x14ac:dyDescent="0.2">
      <c r="A2155" s="68" t="s">
        <v>9940</v>
      </c>
      <c r="B2155" s="33" t="s">
        <v>4</v>
      </c>
      <c r="C2155" s="62">
        <v>44705</v>
      </c>
      <c r="D2155" s="62" t="s">
        <v>35</v>
      </c>
      <c r="E2155" s="37" t="s">
        <v>44</v>
      </c>
      <c r="F2155" s="63" t="s">
        <v>102</v>
      </c>
      <c r="G2155" s="37" t="s">
        <v>10487</v>
      </c>
      <c r="H2155" s="64" t="s">
        <v>53</v>
      </c>
      <c r="I2155"/>
      <c r="J2155"/>
      <c r="K2155"/>
    </row>
    <row r="2156" spans="1:11" ht="28.5" x14ac:dyDescent="0.2">
      <c r="A2156" s="68" t="s">
        <v>9941</v>
      </c>
      <c r="B2156" s="33" t="s">
        <v>4</v>
      </c>
      <c r="C2156" s="62">
        <v>44699</v>
      </c>
      <c r="D2156" s="62" t="s">
        <v>48</v>
      </c>
      <c r="E2156" s="37" t="s">
        <v>92</v>
      </c>
      <c r="F2156" s="63" t="s">
        <v>8498</v>
      </c>
      <c r="G2156" s="37" t="s">
        <v>10488</v>
      </c>
      <c r="H2156" s="64" t="s">
        <v>4053</v>
      </c>
      <c r="I2156"/>
      <c r="J2156"/>
      <c r="K2156"/>
    </row>
    <row r="2157" spans="1:11" ht="42.75" x14ac:dyDescent="0.2">
      <c r="A2157" s="68" t="s">
        <v>9942</v>
      </c>
      <c r="B2157" s="33" t="s">
        <v>4</v>
      </c>
      <c r="C2157" s="62">
        <v>44700</v>
      </c>
      <c r="D2157" s="62" t="s">
        <v>35</v>
      </c>
      <c r="E2157" s="37" t="s">
        <v>51</v>
      </c>
      <c r="F2157" s="55" t="s">
        <v>59</v>
      </c>
      <c r="G2157" s="37" t="s">
        <v>9943</v>
      </c>
      <c r="H2157" s="64" t="s">
        <v>9944</v>
      </c>
      <c r="I2157"/>
      <c r="J2157"/>
      <c r="K2157"/>
    </row>
    <row r="2158" spans="1:11" ht="42.75" x14ac:dyDescent="0.2">
      <c r="A2158" s="68" t="s">
        <v>9945</v>
      </c>
      <c r="B2158" s="37" t="s">
        <v>4</v>
      </c>
      <c r="C2158" s="62">
        <v>44634</v>
      </c>
      <c r="D2158" s="62" t="s">
        <v>35</v>
      </c>
      <c r="E2158" s="37" t="s">
        <v>56</v>
      </c>
      <c r="F2158" s="63" t="s">
        <v>55</v>
      </c>
      <c r="G2158" s="37" t="s">
        <v>10489</v>
      </c>
      <c r="H2158" s="64" t="s">
        <v>4053</v>
      </c>
      <c r="I2158"/>
      <c r="J2158"/>
      <c r="K2158"/>
    </row>
    <row r="2159" spans="1:11" ht="57" x14ac:dyDescent="0.2">
      <c r="A2159" s="66" t="s">
        <v>3974</v>
      </c>
      <c r="B2159" s="33" t="s">
        <v>6</v>
      </c>
      <c r="C2159" s="32">
        <v>43891</v>
      </c>
      <c r="D2159" s="34" t="s">
        <v>48</v>
      </c>
      <c r="E2159" s="33" t="s">
        <v>47</v>
      </c>
      <c r="F2159" s="33" t="s">
        <v>544</v>
      </c>
      <c r="G2159" s="33" t="s">
        <v>1281</v>
      </c>
      <c r="H2159" s="46" t="s">
        <v>3973</v>
      </c>
      <c r="I2159"/>
      <c r="J2159"/>
      <c r="K2159"/>
    </row>
    <row r="2160" spans="1:11" ht="57" x14ac:dyDescent="0.2">
      <c r="A2160" s="66" t="s">
        <v>3972</v>
      </c>
      <c r="B2160" s="33" t="s">
        <v>6</v>
      </c>
      <c r="C2160" s="32">
        <v>43899</v>
      </c>
      <c r="D2160" s="34" t="s">
        <v>48</v>
      </c>
      <c r="E2160" s="33" t="s">
        <v>34</v>
      </c>
      <c r="F2160" s="33" t="s">
        <v>33</v>
      </c>
      <c r="G2160" s="33" t="s">
        <v>1314</v>
      </c>
      <c r="H2160" s="46" t="s">
        <v>3971</v>
      </c>
      <c r="I2160"/>
      <c r="J2160"/>
      <c r="K2160"/>
    </row>
    <row r="2161" spans="1:11" ht="28.5" x14ac:dyDescent="0.2">
      <c r="A2161" s="66" t="s">
        <v>3970</v>
      </c>
      <c r="B2161" s="33" t="s">
        <v>6</v>
      </c>
      <c r="C2161" s="32">
        <v>43903</v>
      </c>
      <c r="D2161" s="34" t="s">
        <v>48</v>
      </c>
      <c r="E2161" s="33" t="s">
        <v>44</v>
      </c>
      <c r="F2161" s="33" t="s">
        <v>70</v>
      </c>
      <c r="G2161" s="33" t="s">
        <v>3969</v>
      </c>
      <c r="H2161" s="46" t="s">
        <v>1788</v>
      </c>
      <c r="I2161"/>
      <c r="J2161"/>
      <c r="K2161"/>
    </row>
    <row r="2162" spans="1:11" ht="42.75" x14ac:dyDescent="0.2">
      <c r="A2162" s="66" t="s">
        <v>3968</v>
      </c>
      <c r="B2162" s="33" t="s">
        <v>6</v>
      </c>
      <c r="C2162" s="32">
        <v>43905</v>
      </c>
      <c r="D2162" s="34" t="s">
        <v>48</v>
      </c>
      <c r="E2162" s="33" t="s">
        <v>40</v>
      </c>
      <c r="F2162" s="33" t="s">
        <v>39</v>
      </c>
      <c r="G2162" s="33" t="s">
        <v>3967</v>
      </c>
      <c r="H2162" s="46" t="s">
        <v>1788</v>
      </c>
      <c r="I2162"/>
      <c r="J2162"/>
      <c r="K2162"/>
    </row>
    <row r="2163" spans="1:11" ht="28.5" x14ac:dyDescent="0.2">
      <c r="A2163" s="66" t="s">
        <v>3966</v>
      </c>
      <c r="B2163" s="33" t="s">
        <v>6</v>
      </c>
      <c r="C2163" s="32">
        <v>43905</v>
      </c>
      <c r="D2163" s="34" t="s">
        <v>48</v>
      </c>
      <c r="E2163" s="33" t="s">
        <v>51</v>
      </c>
      <c r="F2163" s="33" t="s">
        <v>8495</v>
      </c>
      <c r="G2163" s="33" t="s">
        <v>932</v>
      </c>
      <c r="H2163" s="46" t="s">
        <v>1788</v>
      </c>
      <c r="I2163"/>
      <c r="J2163"/>
      <c r="K2163"/>
    </row>
    <row r="2164" spans="1:11" ht="28.5" x14ac:dyDescent="0.2">
      <c r="A2164" s="66" t="s">
        <v>3965</v>
      </c>
      <c r="B2164" s="33" t="s">
        <v>6</v>
      </c>
      <c r="C2164" s="32">
        <v>43906</v>
      </c>
      <c r="D2164" s="34" t="s">
        <v>753</v>
      </c>
      <c r="E2164" s="33" t="s">
        <v>752</v>
      </c>
      <c r="F2164" s="33" t="s">
        <v>751</v>
      </c>
      <c r="G2164" s="35" t="s">
        <v>940</v>
      </c>
      <c r="H2164" s="46" t="s">
        <v>1071</v>
      </c>
      <c r="I2164"/>
      <c r="J2164"/>
      <c r="K2164"/>
    </row>
    <row r="2165" spans="1:11" ht="42.75" x14ac:dyDescent="0.2">
      <c r="A2165" s="66" t="s">
        <v>3964</v>
      </c>
      <c r="B2165" s="33" t="s">
        <v>6</v>
      </c>
      <c r="C2165" s="32">
        <v>43907</v>
      </c>
      <c r="D2165" s="34" t="s">
        <v>48</v>
      </c>
      <c r="E2165" s="33" t="s">
        <v>44</v>
      </c>
      <c r="F2165" s="33" t="s">
        <v>43</v>
      </c>
      <c r="G2165" s="33" t="s">
        <v>891</v>
      </c>
      <c r="H2165" s="46" t="s">
        <v>3644</v>
      </c>
      <c r="I2165"/>
      <c r="J2165"/>
      <c r="K2165"/>
    </row>
    <row r="2166" spans="1:11" ht="57" x14ac:dyDescent="0.2">
      <c r="A2166" s="66" t="s">
        <v>3963</v>
      </c>
      <c r="B2166" s="33" t="s">
        <v>6</v>
      </c>
      <c r="C2166" s="32">
        <v>43907</v>
      </c>
      <c r="D2166" s="34" t="s">
        <v>48</v>
      </c>
      <c r="E2166" s="33" t="s">
        <v>47</v>
      </c>
      <c r="F2166" s="33" t="s">
        <v>544</v>
      </c>
      <c r="G2166" s="33" t="s">
        <v>3962</v>
      </c>
      <c r="H2166" s="46" t="s">
        <v>3961</v>
      </c>
      <c r="I2166"/>
      <c r="J2166"/>
      <c r="K2166"/>
    </row>
    <row r="2167" spans="1:11" ht="28.5" x14ac:dyDescent="0.2">
      <c r="A2167" s="66" t="s">
        <v>3960</v>
      </c>
      <c r="B2167" s="33" t="s">
        <v>6</v>
      </c>
      <c r="C2167" s="32">
        <v>43907</v>
      </c>
      <c r="D2167" s="34" t="s">
        <v>48</v>
      </c>
      <c r="E2167" s="33" t="s">
        <v>40</v>
      </c>
      <c r="F2167" s="33" t="s">
        <v>39</v>
      </c>
      <c r="G2167" s="33" t="s">
        <v>938</v>
      </c>
      <c r="H2167" s="46" t="s">
        <v>1788</v>
      </c>
      <c r="I2167"/>
      <c r="J2167"/>
      <c r="K2167"/>
    </row>
    <row r="2168" spans="1:11" ht="42.75" x14ac:dyDescent="0.2">
      <c r="A2168" s="66" t="s">
        <v>3959</v>
      </c>
      <c r="B2168" s="33" t="s">
        <v>6</v>
      </c>
      <c r="C2168" s="32">
        <v>43908</v>
      </c>
      <c r="D2168" s="34" t="s">
        <v>48</v>
      </c>
      <c r="E2168" s="33" t="s">
        <v>51</v>
      </c>
      <c r="F2168" s="33" t="s">
        <v>884</v>
      </c>
      <c r="G2168" s="33" t="s">
        <v>1730</v>
      </c>
      <c r="H2168" s="46" t="s">
        <v>3904</v>
      </c>
      <c r="I2168"/>
      <c r="J2168"/>
      <c r="K2168"/>
    </row>
    <row r="2169" spans="1:11" ht="28.5" x14ac:dyDescent="0.2">
      <c r="A2169" s="66" t="s">
        <v>3958</v>
      </c>
      <c r="B2169" s="33" t="s">
        <v>6</v>
      </c>
      <c r="C2169" s="32">
        <v>43908</v>
      </c>
      <c r="D2169" s="34" t="s">
        <v>48</v>
      </c>
      <c r="E2169" s="33" t="s">
        <v>51</v>
      </c>
      <c r="F2169" s="33" t="s">
        <v>8495</v>
      </c>
      <c r="G2169" s="33" t="s">
        <v>3957</v>
      </c>
      <c r="H2169" s="46" t="s">
        <v>3904</v>
      </c>
      <c r="I2169"/>
      <c r="J2169"/>
      <c r="K2169"/>
    </row>
    <row r="2170" spans="1:11" ht="28.5" x14ac:dyDescent="0.2">
      <c r="A2170" s="66" t="s">
        <v>3956</v>
      </c>
      <c r="B2170" s="33" t="s">
        <v>6</v>
      </c>
      <c r="C2170" s="32">
        <v>43909</v>
      </c>
      <c r="D2170" s="34" t="s">
        <v>48</v>
      </c>
      <c r="E2170" s="33" t="s">
        <v>44</v>
      </c>
      <c r="F2170" s="33" t="s">
        <v>72</v>
      </c>
      <c r="G2170" s="33" t="s">
        <v>1304</v>
      </c>
      <c r="H2170" s="46" t="s">
        <v>1788</v>
      </c>
      <c r="I2170"/>
      <c r="J2170"/>
      <c r="K2170"/>
    </row>
    <row r="2171" spans="1:11" ht="28.5" x14ac:dyDescent="0.2">
      <c r="A2171" s="66" t="s">
        <v>3955</v>
      </c>
      <c r="B2171" s="33" t="s">
        <v>6</v>
      </c>
      <c r="C2171" s="32">
        <v>43912</v>
      </c>
      <c r="D2171" s="34" t="s">
        <v>48</v>
      </c>
      <c r="E2171" s="33" t="s">
        <v>44</v>
      </c>
      <c r="F2171" s="33" t="s">
        <v>70</v>
      </c>
      <c r="G2171" s="33" t="s">
        <v>2898</v>
      </c>
      <c r="H2171" s="46" t="s">
        <v>1449</v>
      </c>
      <c r="I2171"/>
      <c r="J2171"/>
      <c r="K2171"/>
    </row>
    <row r="2172" spans="1:11" ht="28.5" x14ac:dyDescent="0.2">
      <c r="A2172" s="66" t="s">
        <v>3954</v>
      </c>
      <c r="B2172" s="33" t="s">
        <v>6</v>
      </c>
      <c r="C2172" s="32">
        <v>43913</v>
      </c>
      <c r="D2172" s="34" t="s">
        <v>48</v>
      </c>
      <c r="E2172" s="33" t="s">
        <v>98</v>
      </c>
      <c r="F2172" s="33" t="s">
        <v>98</v>
      </c>
      <c r="G2172" s="35" t="s">
        <v>1324</v>
      </c>
      <c r="H2172" s="46" t="s">
        <v>3897</v>
      </c>
      <c r="I2172"/>
      <c r="J2172"/>
      <c r="K2172"/>
    </row>
    <row r="2173" spans="1:11" ht="28.5" x14ac:dyDescent="0.2">
      <c r="A2173" s="66" t="s">
        <v>3953</v>
      </c>
      <c r="B2173" s="33" t="s">
        <v>6</v>
      </c>
      <c r="C2173" s="32">
        <v>43912</v>
      </c>
      <c r="D2173" s="34" t="s">
        <v>48</v>
      </c>
      <c r="E2173" s="33" t="s">
        <v>40</v>
      </c>
      <c r="F2173" s="33" t="s">
        <v>39</v>
      </c>
      <c r="G2173" s="33" t="s">
        <v>2036</v>
      </c>
      <c r="H2173" s="46" t="s">
        <v>1788</v>
      </c>
      <c r="I2173"/>
      <c r="J2173"/>
      <c r="K2173"/>
    </row>
    <row r="2174" spans="1:11" ht="42.75" x14ac:dyDescent="0.2">
      <c r="A2174" s="66" t="s">
        <v>3952</v>
      </c>
      <c r="B2174" s="33" t="s">
        <v>6</v>
      </c>
      <c r="C2174" s="32">
        <v>43913</v>
      </c>
      <c r="D2174" s="34" t="s">
        <v>48</v>
      </c>
      <c r="E2174" s="33" t="s">
        <v>44</v>
      </c>
      <c r="F2174" s="33" t="s">
        <v>102</v>
      </c>
      <c r="G2174" s="33" t="s">
        <v>927</v>
      </c>
      <c r="H2174" s="46" t="s">
        <v>3644</v>
      </c>
      <c r="I2174"/>
      <c r="J2174"/>
      <c r="K2174"/>
    </row>
    <row r="2175" spans="1:11" ht="28.5" x14ac:dyDescent="0.2">
      <c r="A2175" s="66" t="s">
        <v>3951</v>
      </c>
      <c r="B2175" s="33" t="s">
        <v>6</v>
      </c>
      <c r="C2175" s="32">
        <v>43913</v>
      </c>
      <c r="D2175" s="34" t="s">
        <v>48</v>
      </c>
      <c r="E2175" s="33" t="s">
        <v>34</v>
      </c>
      <c r="F2175" s="33" t="s">
        <v>154</v>
      </c>
      <c r="G2175" s="33" t="s">
        <v>3950</v>
      </c>
      <c r="H2175" s="46" t="s">
        <v>3688</v>
      </c>
      <c r="I2175"/>
      <c r="J2175"/>
      <c r="K2175"/>
    </row>
    <row r="2176" spans="1:11" ht="42.75" x14ac:dyDescent="0.2">
      <c r="A2176" s="66" t="s">
        <v>3949</v>
      </c>
      <c r="B2176" s="33" t="s">
        <v>6</v>
      </c>
      <c r="C2176" s="32">
        <v>43913</v>
      </c>
      <c r="D2176" s="34" t="s">
        <v>48</v>
      </c>
      <c r="E2176" s="33" t="s">
        <v>44</v>
      </c>
      <c r="F2176" s="33" t="s">
        <v>51</v>
      </c>
      <c r="G2176" s="33" t="s">
        <v>3948</v>
      </c>
      <c r="H2176" s="46" t="s">
        <v>3947</v>
      </c>
      <c r="I2176"/>
      <c r="J2176"/>
      <c r="K2176"/>
    </row>
    <row r="2177" spans="1:11" ht="42.75" x14ac:dyDescent="0.2">
      <c r="A2177" s="66" t="s">
        <v>3946</v>
      </c>
      <c r="B2177" s="33" t="s">
        <v>6</v>
      </c>
      <c r="C2177" s="32">
        <v>43920</v>
      </c>
      <c r="D2177" s="34" t="s">
        <v>48</v>
      </c>
      <c r="E2177" s="33" t="s">
        <v>47</v>
      </c>
      <c r="F2177" s="33" t="s">
        <v>544</v>
      </c>
      <c r="G2177" s="33" t="s">
        <v>1739</v>
      </c>
      <c r="H2177" s="46" t="s">
        <v>3690</v>
      </c>
      <c r="I2177"/>
      <c r="J2177"/>
      <c r="K2177"/>
    </row>
    <row r="2178" spans="1:11" ht="71.25" x14ac:dyDescent="0.2">
      <c r="A2178" s="66" t="s">
        <v>3945</v>
      </c>
      <c r="B2178" s="33" t="s">
        <v>6</v>
      </c>
      <c r="C2178" s="32">
        <v>43922</v>
      </c>
      <c r="D2178" s="34" t="s">
        <v>48</v>
      </c>
      <c r="E2178" s="33" t="s">
        <v>47</v>
      </c>
      <c r="F2178" s="33" t="s">
        <v>83</v>
      </c>
      <c r="G2178" s="35" t="s">
        <v>3944</v>
      </c>
      <c r="H2178" s="46" t="s">
        <v>352</v>
      </c>
      <c r="I2178"/>
      <c r="J2178"/>
      <c r="K2178"/>
    </row>
    <row r="2179" spans="1:11" ht="57" x14ac:dyDescent="0.2">
      <c r="A2179" s="66" t="s">
        <v>3943</v>
      </c>
      <c r="B2179" s="33" t="s">
        <v>6</v>
      </c>
      <c r="C2179" s="32">
        <v>43939</v>
      </c>
      <c r="D2179" s="34" t="s">
        <v>48</v>
      </c>
      <c r="E2179" s="33" t="s">
        <v>47</v>
      </c>
      <c r="F2179" s="33" t="s">
        <v>83</v>
      </c>
      <c r="G2179" s="35" t="s">
        <v>3942</v>
      </c>
      <c r="H2179" s="46" t="s">
        <v>3941</v>
      </c>
      <c r="I2179"/>
      <c r="J2179"/>
      <c r="K2179"/>
    </row>
    <row r="2180" spans="1:11" ht="28.5" x14ac:dyDescent="0.2">
      <c r="A2180" s="66" t="s">
        <v>3940</v>
      </c>
      <c r="B2180" s="33" t="s">
        <v>6</v>
      </c>
      <c r="C2180" s="32">
        <v>43905</v>
      </c>
      <c r="D2180" s="34" t="s">
        <v>48</v>
      </c>
      <c r="E2180" s="33" t="s">
        <v>44</v>
      </c>
      <c r="F2180" s="33" t="s">
        <v>51</v>
      </c>
      <c r="G2180" s="33" t="s">
        <v>897</v>
      </c>
      <c r="H2180" s="46" t="s">
        <v>3939</v>
      </c>
      <c r="I2180"/>
      <c r="J2180"/>
      <c r="K2180"/>
    </row>
    <row r="2181" spans="1:11" ht="42.75" x14ac:dyDescent="0.2">
      <c r="A2181" s="66" t="s">
        <v>3938</v>
      </c>
      <c r="B2181" s="33" t="s">
        <v>6</v>
      </c>
      <c r="C2181" s="32">
        <v>43910</v>
      </c>
      <c r="D2181" s="34" t="s">
        <v>48</v>
      </c>
      <c r="E2181" s="33" t="s">
        <v>51</v>
      </c>
      <c r="F2181" s="33" t="s">
        <v>877</v>
      </c>
      <c r="G2181" s="33" t="s">
        <v>3937</v>
      </c>
      <c r="H2181" s="46" t="s">
        <v>3690</v>
      </c>
      <c r="I2181"/>
      <c r="J2181"/>
      <c r="K2181"/>
    </row>
    <row r="2182" spans="1:11" ht="42.75" x14ac:dyDescent="0.2">
      <c r="A2182" s="66" t="s">
        <v>3936</v>
      </c>
      <c r="B2182" s="33" t="s">
        <v>6</v>
      </c>
      <c r="C2182" s="32">
        <v>43923</v>
      </c>
      <c r="D2182" s="34" t="s">
        <v>48</v>
      </c>
      <c r="E2182" s="33" t="s">
        <v>47</v>
      </c>
      <c r="F2182" s="33" t="s">
        <v>83</v>
      </c>
      <c r="G2182" s="35" t="s">
        <v>3935</v>
      </c>
      <c r="H2182" s="46" t="s">
        <v>350</v>
      </c>
      <c r="I2182"/>
      <c r="J2182"/>
      <c r="K2182"/>
    </row>
    <row r="2183" spans="1:11" ht="28.5" x14ac:dyDescent="0.2">
      <c r="A2183" s="66" t="s">
        <v>3934</v>
      </c>
      <c r="B2183" s="33" t="s">
        <v>6</v>
      </c>
      <c r="C2183" s="32">
        <v>43925</v>
      </c>
      <c r="D2183" s="34" t="s">
        <v>48</v>
      </c>
      <c r="E2183" s="33" t="s">
        <v>47</v>
      </c>
      <c r="F2183" s="33" t="s">
        <v>138</v>
      </c>
      <c r="G2183" s="33" t="s">
        <v>3933</v>
      </c>
      <c r="H2183" s="46" t="s">
        <v>3932</v>
      </c>
      <c r="I2183"/>
      <c r="J2183"/>
      <c r="K2183"/>
    </row>
    <row r="2184" spans="1:11" ht="57" x14ac:dyDescent="0.2">
      <c r="A2184" s="66" t="s">
        <v>3931</v>
      </c>
      <c r="B2184" s="33" t="s">
        <v>6</v>
      </c>
      <c r="C2184" s="32">
        <v>43927</v>
      </c>
      <c r="D2184" s="34" t="s">
        <v>48</v>
      </c>
      <c r="E2184" s="33" t="s">
        <v>47</v>
      </c>
      <c r="F2184" s="33" t="s">
        <v>544</v>
      </c>
      <c r="G2184" s="33" t="s">
        <v>3930</v>
      </c>
      <c r="H2184" s="46" t="s">
        <v>3690</v>
      </c>
      <c r="I2184"/>
      <c r="J2184"/>
      <c r="K2184"/>
    </row>
    <row r="2185" spans="1:11" ht="42.75" x14ac:dyDescent="0.2">
      <c r="A2185" s="66" t="s">
        <v>3929</v>
      </c>
      <c r="B2185" s="33" t="s">
        <v>6</v>
      </c>
      <c r="C2185" s="32">
        <v>43930</v>
      </c>
      <c r="D2185" s="34" t="s">
        <v>48</v>
      </c>
      <c r="E2185" s="33" t="s">
        <v>47</v>
      </c>
      <c r="F2185" s="33" t="s">
        <v>138</v>
      </c>
      <c r="G2185" s="33" t="s">
        <v>3928</v>
      </c>
      <c r="H2185" s="46" t="s">
        <v>3927</v>
      </c>
      <c r="I2185"/>
      <c r="J2185"/>
      <c r="K2185"/>
    </row>
    <row r="2186" spans="1:11" ht="28.5" x14ac:dyDescent="0.2">
      <c r="A2186" s="66" t="s">
        <v>3926</v>
      </c>
      <c r="B2186" s="33" t="s">
        <v>6</v>
      </c>
      <c r="C2186" s="32">
        <v>43904</v>
      </c>
      <c r="D2186" s="34" t="s">
        <v>48</v>
      </c>
      <c r="E2186" s="33" t="s">
        <v>44</v>
      </c>
      <c r="F2186" s="33" t="s">
        <v>102</v>
      </c>
      <c r="G2186" s="33" t="s">
        <v>1761</v>
      </c>
      <c r="H2186" s="46" t="s">
        <v>3925</v>
      </c>
      <c r="I2186"/>
      <c r="J2186"/>
      <c r="K2186"/>
    </row>
    <row r="2187" spans="1:11" ht="57" x14ac:dyDescent="0.2">
      <c r="A2187" s="66" t="s">
        <v>3924</v>
      </c>
      <c r="B2187" s="33" t="s">
        <v>6</v>
      </c>
      <c r="C2187" s="32">
        <v>43913</v>
      </c>
      <c r="D2187" s="34" t="s">
        <v>48</v>
      </c>
      <c r="E2187" s="33" t="s">
        <v>34</v>
      </c>
      <c r="F2187" s="33" t="s">
        <v>33</v>
      </c>
      <c r="G2187" s="35" t="s">
        <v>2059</v>
      </c>
      <c r="H2187" s="46" t="s">
        <v>181</v>
      </c>
      <c r="I2187"/>
      <c r="J2187"/>
      <c r="K2187"/>
    </row>
    <row r="2188" spans="1:11" ht="57" x14ac:dyDescent="0.2">
      <c r="A2188" s="66" t="s">
        <v>3923</v>
      </c>
      <c r="B2188" s="33" t="s">
        <v>6</v>
      </c>
      <c r="C2188" s="32">
        <v>43899</v>
      </c>
      <c r="D2188" s="34" t="s">
        <v>48</v>
      </c>
      <c r="E2188" s="33" t="s">
        <v>51</v>
      </c>
      <c r="F2188" s="33" t="s">
        <v>8495</v>
      </c>
      <c r="G2188" s="33" t="s">
        <v>3922</v>
      </c>
      <c r="H2188" s="46" t="s">
        <v>1788</v>
      </c>
      <c r="I2188"/>
      <c r="J2188"/>
      <c r="K2188"/>
    </row>
    <row r="2189" spans="1:11" ht="42.75" x14ac:dyDescent="0.2">
      <c r="A2189" s="66" t="s">
        <v>3921</v>
      </c>
      <c r="B2189" s="33" t="s">
        <v>6</v>
      </c>
      <c r="C2189" s="32">
        <v>43952</v>
      </c>
      <c r="D2189" s="34" t="s">
        <v>48</v>
      </c>
      <c r="E2189" s="33" t="s">
        <v>56</v>
      </c>
      <c r="F2189" s="33" t="s">
        <v>95</v>
      </c>
      <c r="G2189" s="33" t="s">
        <v>3920</v>
      </c>
      <c r="H2189" s="46" t="s">
        <v>1788</v>
      </c>
      <c r="I2189"/>
      <c r="J2189"/>
      <c r="K2189"/>
    </row>
    <row r="2190" spans="1:11" ht="42.75" x14ac:dyDescent="0.2">
      <c r="A2190" s="66" t="s">
        <v>3919</v>
      </c>
      <c r="B2190" s="33" t="s">
        <v>6</v>
      </c>
      <c r="C2190" s="32">
        <v>43952</v>
      </c>
      <c r="D2190" s="34" t="s">
        <v>35</v>
      </c>
      <c r="E2190" s="33" t="s">
        <v>44</v>
      </c>
      <c r="F2190" s="33" t="s">
        <v>70</v>
      </c>
      <c r="G2190" s="33" t="s">
        <v>3918</v>
      </c>
      <c r="H2190" s="46" t="s">
        <v>1788</v>
      </c>
      <c r="I2190"/>
      <c r="J2190"/>
      <c r="K2190"/>
    </row>
    <row r="2191" spans="1:11" ht="57" x14ac:dyDescent="0.2">
      <c r="A2191" s="66" t="s">
        <v>3917</v>
      </c>
      <c r="B2191" s="33" t="s">
        <v>6</v>
      </c>
      <c r="C2191" s="32">
        <v>43915</v>
      </c>
      <c r="D2191" s="34" t="s">
        <v>48</v>
      </c>
      <c r="E2191" s="33" t="s">
        <v>51</v>
      </c>
      <c r="F2191" s="33" t="s">
        <v>877</v>
      </c>
      <c r="G2191" s="33" t="s">
        <v>2853</v>
      </c>
      <c r="H2191" s="46" t="s">
        <v>3916</v>
      </c>
      <c r="I2191"/>
      <c r="J2191"/>
      <c r="K2191"/>
    </row>
    <row r="2192" spans="1:11" ht="28.5" x14ac:dyDescent="0.2">
      <c r="A2192" s="66" t="s">
        <v>3915</v>
      </c>
      <c r="B2192" s="33" t="s">
        <v>6</v>
      </c>
      <c r="C2192" s="32">
        <v>43967</v>
      </c>
      <c r="D2192" s="34" t="s">
        <v>35</v>
      </c>
      <c r="E2192" s="33" t="s">
        <v>44</v>
      </c>
      <c r="F2192" s="69" t="s">
        <v>70</v>
      </c>
      <c r="G2192" s="35" t="s">
        <v>3914</v>
      </c>
      <c r="H2192" s="47" t="s">
        <v>1263</v>
      </c>
      <c r="I2192"/>
      <c r="J2192"/>
      <c r="K2192"/>
    </row>
    <row r="2193" spans="1:11" ht="42.75" x14ac:dyDescent="0.2">
      <c r="A2193" s="66" t="s">
        <v>3913</v>
      </c>
      <c r="B2193" s="33" t="s">
        <v>6</v>
      </c>
      <c r="C2193" s="32">
        <v>43966</v>
      </c>
      <c r="D2193" s="34" t="s">
        <v>35</v>
      </c>
      <c r="E2193" s="35" t="s">
        <v>40</v>
      </c>
      <c r="F2193" s="69" t="s">
        <v>39</v>
      </c>
      <c r="G2193" s="33" t="s">
        <v>869</v>
      </c>
      <c r="H2193" s="47" t="s">
        <v>1788</v>
      </c>
      <c r="I2193"/>
      <c r="J2193"/>
      <c r="K2193"/>
    </row>
    <row r="2194" spans="1:11" ht="71.25" x14ac:dyDescent="0.2">
      <c r="A2194" s="66" t="s">
        <v>3912</v>
      </c>
      <c r="B2194" s="33" t="s">
        <v>6</v>
      </c>
      <c r="C2194" s="32">
        <v>43987</v>
      </c>
      <c r="D2194" s="34" t="s">
        <v>35</v>
      </c>
      <c r="E2194" s="33" t="s">
        <v>44</v>
      </c>
      <c r="F2194" s="33" t="s">
        <v>72</v>
      </c>
      <c r="G2194" s="33" t="s">
        <v>3911</v>
      </c>
      <c r="H2194" s="41" t="s">
        <v>1273</v>
      </c>
      <c r="I2194"/>
      <c r="J2194"/>
      <c r="K2194"/>
    </row>
    <row r="2195" spans="1:11" ht="28.5" x14ac:dyDescent="0.2">
      <c r="A2195" s="66" t="s">
        <v>3910</v>
      </c>
      <c r="B2195" s="33" t="s">
        <v>6</v>
      </c>
      <c r="C2195" s="32">
        <v>43987</v>
      </c>
      <c r="D2195" s="34" t="s">
        <v>35</v>
      </c>
      <c r="E2195" s="33" t="s">
        <v>44</v>
      </c>
      <c r="F2195" s="33" t="s">
        <v>72</v>
      </c>
      <c r="G2195" s="33" t="s">
        <v>3909</v>
      </c>
      <c r="H2195" s="41" t="s">
        <v>1263</v>
      </c>
      <c r="I2195"/>
      <c r="J2195"/>
      <c r="K2195"/>
    </row>
    <row r="2196" spans="1:11" ht="28.5" x14ac:dyDescent="0.2">
      <c r="A2196" s="66" t="s">
        <v>3908</v>
      </c>
      <c r="B2196" s="33" t="s">
        <v>6</v>
      </c>
      <c r="C2196" s="32">
        <v>43987</v>
      </c>
      <c r="D2196" s="34" t="s">
        <v>35</v>
      </c>
      <c r="E2196" s="33" t="s">
        <v>44</v>
      </c>
      <c r="F2196" s="33" t="s">
        <v>51</v>
      </c>
      <c r="G2196" s="33" t="s">
        <v>3907</v>
      </c>
      <c r="H2196" s="41" t="s">
        <v>1263</v>
      </c>
      <c r="I2196"/>
      <c r="J2196"/>
      <c r="K2196"/>
    </row>
    <row r="2197" spans="1:11" ht="28.5" x14ac:dyDescent="0.2">
      <c r="A2197" s="66" t="s">
        <v>3906</v>
      </c>
      <c r="B2197" s="33" t="s">
        <v>6</v>
      </c>
      <c r="C2197" s="32">
        <v>43959</v>
      </c>
      <c r="D2197" s="34" t="s">
        <v>35</v>
      </c>
      <c r="E2197" s="33" t="s">
        <v>44</v>
      </c>
      <c r="F2197" s="69" t="s">
        <v>51</v>
      </c>
      <c r="G2197" s="35" t="s">
        <v>3905</v>
      </c>
      <c r="H2197" s="47" t="s">
        <v>3904</v>
      </c>
      <c r="I2197"/>
      <c r="J2197"/>
      <c r="K2197"/>
    </row>
    <row r="2198" spans="1:11" ht="28.5" x14ac:dyDescent="0.2">
      <c r="A2198" s="66" t="s">
        <v>3903</v>
      </c>
      <c r="B2198" s="33" t="s">
        <v>6</v>
      </c>
      <c r="C2198" s="32">
        <v>43973</v>
      </c>
      <c r="D2198" s="34" t="s">
        <v>48</v>
      </c>
      <c r="E2198" s="35" t="s">
        <v>56</v>
      </c>
      <c r="F2198" s="69" t="s">
        <v>55</v>
      </c>
      <c r="G2198" s="33" t="s">
        <v>1241</v>
      </c>
      <c r="H2198" s="47" t="s">
        <v>3897</v>
      </c>
      <c r="I2198"/>
      <c r="J2198"/>
      <c r="K2198"/>
    </row>
    <row r="2199" spans="1:11" ht="28.5" x14ac:dyDescent="0.2">
      <c r="A2199" s="66" t="s">
        <v>3902</v>
      </c>
      <c r="B2199" s="33" t="s">
        <v>6</v>
      </c>
      <c r="C2199" s="32">
        <v>43973</v>
      </c>
      <c r="D2199" s="34" t="s">
        <v>35</v>
      </c>
      <c r="E2199" s="35" t="s">
        <v>51</v>
      </c>
      <c r="F2199" s="33" t="s">
        <v>8495</v>
      </c>
      <c r="G2199" s="35" t="s">
        <v>3901</v>
      </c>
      <c r="H2199" s="47" t="s">
        <v>3900</v>
      </c>
      <c r="I2199"/>
      <c r="J2199"/>
      <c r="K2199"/>
    </row>
    <row r="2200" spans="1:11" ht="42.75" x14ac:dyDescent="0.2">
      <c r="A2200" s="66" t="s">
        <v>3899</v>
      </c>
      <c r="B2200" s="33" t="s">
        <v>6</v>
      </c>
      <c r="C2200" s="32">
        <v>43977</v>
      </c>
      <c r="D2200" s="34" t="s">
        <v>35</v>
      </c>
      <c r="E2200" s="35" t="s">
        <v>51</v>
      </c>
      <c r="F2200" s="33" t="s">
        <v>884</v>
      </c>
      <c r="G2200" s="35" t="s">
        <v>3898</v>
      </c>
      <c r="H2200" s="47" t="s">
        <v>3897</v>
      </c>
      <c r="I2200"/>
      <c r="J2200"/>
      <c r="K2200"/>
    </row>
    <row r="2201" spans="1:11" ht="42.75" x14ac:dyDescent="0.2">
      <c r="A2201" s="66" t="s">
        <v>3896</v>
      </c>
      <c r="B2201" s="33" t="s">
        <v>6</v>
      </c>
      <c r="C2201" s="32">
        <v>43958</v>
      </c>
      <c r="D2201" s="34" t="s">
        <v>48</v>
      </c>
      <c r="E2201" s="35" t="s">
        <v>47</v>
      </c>
      <c r="F2201" s="69" t="s">
        <v>46</v>
      </c>
      <c r="G2201" s="33" t="s">
        <v>3895</v>
      </c>
      <c r="H2201" s="47" t="s">
        <v>3894</v>
      </c>
      <c r="I2201"/>
      <c r="J2201"/>
      <c r="K2201"/>
    </row>
    <row r="2202" spans="1:11" ht="42.75" x14ac:dyDescent="0.2">
      <c r="A2202" s="66" t="s">
        <v>3893</v>
      </c>
      <c r="B2202" s="33" t="s">
        <v>6</v>
      </c>
      <c r="C2202" s="32">
        <v>43980</v>
      </c>
      <c r="D2202" s="34" t="s">
        <v>35</v>
      </c>
      <c r="E2202" s="35" t="s">
        <v>40</v>
      </c>
      <c r="F2202" s="33" t="s">
        <v>39</v>
      </c>
      <c r="G2202" s="33" t="s">
        <v>3892</v>
      </c>
      <c r="H2202" s="41" t="s">
        <v>1263</v>
      </c>
      <c r="I2202"/>
      <c r="J2202"/>
      <c r="K2202"/>
    </row>
    <row r="2203" spans="1:11" ht="28.5" x14ac:dyDescent="0.2">
      <c r="A2203" s="66" t="s">
        <v>3891</v>
      </c>
      <c r="B2203" s="33" t="s">
        <v>6</v>
      </c>
      <c r="C2203" s="32">
        <v>43987</v>
      </c>
      <c r="D2203" s="32" t="s">
        <v>35</v>
      </c>
      <c r="E2203" s="33" t="s">
        <v>44</v>
      </c>
      <c r="F2203" s="33" t="s">
        <v>70</v>
      </c>
      <c r="G2203" s="33" t="s">
        <v>3890</v>
      </c>
      <c r="H2203" s="41" t="s">
        <v>1263</v>
      </c>
      <c r="I2203"/>
      <c r="J2203"/>
      <c r="K2203"/>
    </row>
    <row r="2204" spans="1:11" ht="42.75" x14ac:dyDescent="0.2">
      <c r="A2204" s="66" t="s">
        <v>3889</v>
      </c>
      <c r="B2204" s="33" t="s">
        <v>6</v>
      </c>
      <c r="C2204" s="32">
        <v>43997</v>
      </c>
      <c r="D2204" s="32" t="s">
        <v>35</v>
      </c>
      <c r="E2204" s="33" t="s">
        <v>44</v>
      </c>
      <c r="F2204" s="33" t="s">
        <v>70</v>
      </c>
      <c r="G2204" s="33" t="s">
        <v>3888</v>
      </c>
      <c r="H2204" s="41" t="s">
        <v>1263</v>
      </c>
      <c r="I2204"/>
      <c r="J2204"/>
      <c r="K2204"/>
    </row>
    <row r="2205" spans="1:11" ht="42.75" x14ac:dyDescent="0.2">
      <c r="A2205" s="66" t="s">
        <v>3887</v>
      </c>
      <c r="B2205" s="33" t="s">
        <v>6</v>
      </c>
      <c r="C2205" s="32">
        <v>43997</v>
      </c>
      <c r="D2205" s="32" t="s">
        <v>35</v>
      </c>
      <c r="E2205" s="33" t="s">
        <v>44</v>
      </c>
      <c r="F2205" s="33" t="s">
        <v>43</v>
      </c>
      <c r="G2205" s="33" t="s">
        <v>3886</v>
      </c>
      <c r="H2205" s="41" t="s">
        <v>3644</v>
      </c>
      <c r="I2205"/>
      <c r="J2205"/>
      <c r="K2205"/>
    </row>
    <row r="2206" spans="1:11" ht="71.25" x14ac:dyDescent="0.2">
      <c r="A2206" s="66" t="s">
        <v>3885</v>
      </c>
      <c r="B2206" s="33" t="s">
        <v>6</v>
      </c>
      <c r="C2206" s="32">
        <v>43997</v>
      </c>
      <c r="D2206" s="34" t="s">
        <v>35</v>
      </c>
      <c r="E2206" s="35" t="s">
        <v>51</v>
      </c>
      <c r="F2206" s="33" t="s">
        <v>8495</v>
      </c>
      <c r="G2206" s="33" t="s">
        <v>3884</v>
      </c>
      <c r="H2206" s="41" t="s">
        <v>1273</v>
      </c>
      <c r="I2206"/>
      <c r="J2206"/>
      <c r="K2206"/>
    </row>
    <row r="2207" spans="1:11" ht="28.5" x14ac:dyDescent="0.2">
      <c r="A2207" s="66" t="s">
        <v>3883</v>
      </c>
      <c r="B2207" s="33" t="s">
        <v>6</v>
      </c>
      <c r="C2207" s="32">
        <v>43994</v>
      </c>
      <c r="D2207" s="32" t="s">
        <v>35</v>
      </c>
      <c r="E2207" s="33" t="s">
        <v>44</v>
      </c>
      <c r="F2207" s="33" t="s">
        <v>43</v>
      </c>
      <c r="G2207" s="33" t="s">
        <v>3882</v>
      </c>
      <c r="H2207" s="41" t="s">
        <v>1788</v>
      </c>
      <c r="I2207"/>
      <c r="J2207"/>
      <c r="K2207"/>
    </row>
    <row r="2208" spans="1:11" ht="57" x14ac:dyDescent="0.2">
      <c r="A2208" s="66" t="s">
        <v>3881</v>
      </c>
      <c r="B2208" s="33" t="s">
        <v>6</v>
      </c>
      <c r="C2208" s="32">
        <v>44000</v>
      </c>
      <c r="D2208" s="34" t="s">
        <v>35</v>
      </c>
      <c r="E2208" s="35" t="s">
        <v>40</v>
      </c>
      <c r="F2208" s="33" t="s">
        <v>39</v>
      </c>
      <c r="G2208" s="33" t="s">
        <v>3880</v>
      </c>
      <c r="H2208" s="41" t="s">
        <v>1263</v>
      </c>
      <c r="I2208"/>
      <c r="J2208"/>
      <c r="K2208"/>
    </row>
    <row r="2209" spans="1:11" ht="28.5" x14ac:dyDescent="0.2">
      <c r="A2209" s="66" t="s">
        <v>3879</v>
      </c>
      <c r="B2209" s="33" t="s">
        <v>6</v>
      </c>
      <c r="C2209" s="32">
        <v>44000</v>
      </c>
      <c r="D2209" s="32" t="s">
        <v>35</v>
      </c>
      <c r="E2209" s="33" t="s">
        <v>44</v>
      </c>
      <c r="F2209" s="33" t="s">
        <v>70</v>
      </c>
      <c r="G2209" s="33" t="s">
        <v>3366</v>
      </c>
      <c r="H2209" s="41" t="s">
        <v>1263</v>
      </c>
      <c r="I2209"/>
      <c r="J2209"/>
      <c r="K2209"/>
    </row>
    <row r="2210" spans="1:11" ht="28.5" x14ac:dyDescent="0.2">
      <c r="A2210" s="66" t="s">
        <v>3878</v>
      </c>
      <c r="B2210" s="33" t="s">
        <v>6</v>
      </c>
      <c r="C2210" s="32">
        <v>43980</v>
      </c>
      <c r="D2210" s="33" t="s">
        <v>48</v>
      </c>
      <c r="E2210" s="33" t="s">
        <v>47</v>
      </c>
      <c r="F2210" s="33" t="s">
        <v>83</v>
      </c>
      <c r="G2210" s="33" t="s">
        <v>3877</v>
      </c>
      <c r="H2210" s="41" t="s">
        <v>3690</v>
      </c>
      <c r="I2210"/>
      <c r="J2210"/>
      <c r="K2210"/>
    </row>
    <row r="2211" spans="1:11" ht="42.75" x14ac:dyDescent="0.2">
      <c r="A2211" s="66" t="s">
        <v>3876</v>
      </c>
      <c r="B2211" s="33" t="s">
        <v>6</v>
      </c>
      <c r="C2211" s="32">
        <v>43987</v>
      </c>
      <c r="D2211" s="32" t="s">
        <v>1197</v>
      </c>
      <c r="E2211" s="33" t="s">
        <v>47</v>
      </c>
      <c r="F2211" s="33" t="s">
        <v>138</v>
      </c>
      <c r="G2211" s="33" t="s">
        <v>3875</v>
      </c>
      <c r="H2211" s="41" t="s">
        <v>3874</v>
      </c>
      <c r="I2211"/>
      <c r="J2211"/>
      <c r="K2211"/>
    </row>
    <row r="2212" spans="1:11" ht="28.5" x14ac:dyDescent="0.2">
      <c r="A2212" s="66" t="s">
        <v>3873</v>
      </c>
      <c r="B2212" s="33" t="s">
        <v>6</v>
      </c>
      <c r="C2212" s="32">
        <v>44001</v>
      </c>
      <c r="D2212" s="34" t="s">
        <v>1197</v>
      </c>
      <c r="E2212" s="33" t="s">
        <v>47</v>
      </c>
      <c r="F2212" s="33" t="s">
        <v>138</v>
      </c>
      <c r="G2212" s="33" t="s">
        <v>3872</v>
      </c>
      <c r="H2212" s="41" t="s">
        <v>3842</v>
      </c>
      <c r="I2212"/>
      <c r="J2212"/>
      <c r="K2212"/>
    </row>
    <row r="2213" spans="1:11" ht="28.5" x14ac:dyDescent="0.2">
      <c r="A2213" s="66" t="s">
        <v>3871</v>
      </c>
      <c r="B2213" s="33" t="s">
        <v>6</v>
      </c>
      <c r="C2213" s="32">
        <v>44015</v>
      </c>
      <c r="D2213" s="32" t="s">
        <v>35</v>
      </c>
      <c r="E2213" s="33" t="s">
        <v>34</v>
      </c>
      <c r="F2213" s="33" t="s">
        <v>154</v>
      </c>
      <c r="G2213" s="33" t="s">
        <v>3870</v>
      </c>
      <c r="H2213" s="41" t="s">
        <v>1788</v>
      </c>
      <c r="I2213"/>
      <c r="J2213"/>
      <c r="K2213"/>
    </row>
    <row r="2214" spans="1:11" ht="57" x14ac:dyDescent="0.2">
      <c r="A2214" s="66" t="s">
        <v>3869</v>
      </c>
      <c r="B2214" s="33" t="s">
        <v>6</v>
      </c>
      <c r="C2214" s="32">
        <v>44015</v>
      </c>
      <c r="D2214" s="32" t="s">
        <v>35</v>
      </c>
      <c r="E2214" s="33" t="s">
        <v>34</v>
      </c>
      <c r="F2214" s="33" t="s">
        <v>33</v>
      </c>
      <c r="G2214" s="33" t="s">
        <v>3868</v>
      </c>
      <c r="H2214" s="41" t="s">
        <v>181</v>
      </c>
      <c r="I2214"/>
      <c r="J2214"/>
      <c r="K2214"/>
    </row>
    <row r="2215" spans="1:11" ht="28.5" x14ac:dyDescent="0.2">
      <c r="A2215" s="66" t="s">
        <v>3867</v>
      </c>
      <c r="B2215" s="33" t="s">
        <v>6</v>
      </c>
      <c r="C2215" s="32">
        <v>44013</v>
      </c>
      <c r="D2215" s="32" t="s">
        <v>35</v>
      </c>
      <c r="E2215" s="33" t="s">
        <v>44</v>
      </c>
      <c r="F2215" s="33" t="s">
        <v>70</v>
      </c>
      <c r="G2215" s="33" t="s">
        <v>3866</v>
      </c>
      <c r="H2215" s="41" t="s">
        <v>3865</v>
      </c>
      <c r="I2215"/>
      <c r="J2215"/>
      <c r="K2215"/>
    </row>
    <row r="2216" spans="1:11" ht="71.25" x14ac:dyDescent="0.2">
      <c r="A2216" s="66" t="s">
        <v>3864</v>
      </c>
      <c r="B2216" s="33" t="s">
        <v>6</v>
      </c>
      <c r="C2216" s="32">
        <v>44015</v>
      </c>
      <c r="D2216" s="32" t="s">
        <v>35</v>
      </c>
      <c r="E2216" s="33" t="s">
        <v>40</v>
      </c>
      <c r="F2216" s="33" t="s">
        <v>39</v>
      </c>
      <c r="G2216" s="33" t="s">
        <v>3863</v>
      </c>
      <c r="H2216" s="41" t="s">
        <v>181</v>
      </c>
      <c r="I2216"/>
      <c r="J2216"/>
      <c r="K2216"/>
    </row>
    <row r="2217" spans="1:11" ht="28.5" x14ac:dyDescent="0.2">
      <c r="A2217" s="66" t="s">
        <v>3862</v>
      </c>
      <c r="B2217" s="33" t="s">
        <v>6</v>
      </c>
      <c r="C2217" s="32">
        <v>44015</v>
      </c>
      <c r="D2217" s="32" t="s">
        <v>35</v>
      </c>
      <c r="E2217" s="33" t="s">
        <v>44</v>
      </c>
      <c r="F2217" s="33" t="s">
        <v>70</v>
      </c>
      <c r="G2217" s="33" t="s">
        <v>3861</v>
      </c>
      <c r="H2217" s="41" t="s">
        <v>1788</v>
      </c>
      <c r="I2217"/>
      <c r="J2217"/>
      <c r="K2217"/>
    </row>
    <row r="2218" spans="1:11" ht="57" x14ac:dyDescent="0.2">
      <c r="A2218" s="66" t="s">
        <v>3860</v>
      </c>
      <c r="B2218" s="33" t="s">
        <v>6</v>
      </c>
      <c r="C2218" s="32">
        <v>44015</v>
      </c>
      <c r="D2218" s="32" t="s">
        <v>35</v>
      </c>
      <c r="E2218" s="33" t="s">
        <v>44</v>
      </c>
      <c r="F2218" s="33" t="s">
        <v>72</v>
      </c>
      <c r="G2218" s="33" t="s">
        <v>3859</v>
      </c>
      <c r="H2218" s="41" t="s">
        <v>181</v>
      </c>
      <c r="I2218"/>
      <c r="J2218"/>
      <c r="K2218"/>
    </row>
    <row r="2219" spans="1:11" ht="42.75" x14ac:dyDescent="0.2">
      <c r="A2219" s="66" t="s">
        <v>3858</v>
      </c>
      <c r="B2219" s="33" t="s">
        <v>6</v>
      </c>
      <c r="C2219" s="32">
        <v>44015</v>
      </c>
      <c r="D2219" s="32" t="s">
        <v>35</v>
      </c>
      <c r="E2219" s="33" t="s">
        <v>44</v>
      </c>
      <c r="F2219" s="33" t="s">
        <v>70</v>
      </c>
      <c r="G2219" s="33" t="s">
        <v>3857</v>
      </c>
      <c r="H2219" s="41" t="s">
        <v>3856</v>
      </c>
      <c r="I2219"/>
      <c r="J2219"/>
      <c r="K2219"/>
    </row>
    <row r="2220" spans="1:11" ht="57" x14ac:dyDescent="0.2">
      <c r="A2220" s="66" t="s">
        <v>3855</v>
      </c>
      <c r="B2220" s="33" t="s">
        <v>6</v>
      </c>
      <c r="C2220" s="32">
        <v>44019</v>
      </c>
      <c r="D2220" s="33" t="s">
        <v>48</v>
      </c>
      <c r="E2220" s="33" t="s">
        <v>34</v>
      </c>
      <c r="F2220" s="33" t="s">
        <v>154</v>
      </c>
      <c r="G2220" s="33" t="s">
        <v>3854</v>
      </c>
      <c r="H2220" s="41" t="s">
        <v>3853</v>
      </c>
      <c r="I2220"/>
      <c r="J2220"/>
      <c r="K2220"/>
    </row>
    <row r="2221" spans="1:11" ht="42.75" x14ac:dyDescent="0.2">
      <c r="A2221" s="66" t="s">
        <v>3852</v>
      </c>
      <c r="B2221" s="33" t="s">
        <v>6</v>
      </c>
      <c r="C2221" s="32">
        <v>44036</v>
      </c>
      <c r="D2221" s="32" t="s">
        <v>48</v>
      </c>
      <c r="E2221" s="33" t="s">
        <v>56</v>
      </c>
      <c r="F2221" s="33" t="s">
        <v>55</v>
      </c>
      <c r="G2221" s="33" t="s">
        <v>3851</v>
      </c>
      <c r="H2221" s="41" t="s">
        <v>3578</v>
      </c>
      <c r="I2221"/>
      <c r="J2221"/>
      <c r="K2221"/>
    </row>
    <row r="2222" spans="1:11" ht="71.25" x14ac:dyDescent="0.2">
      <c r="A2222" s="66" t="s">
        <v>3850</v>
      </c>
      <c r="B2222" s="33" t="s">
        <v>6</v>
      </c>
      <c r="C2222" s="32">
        <v>44034</v>
      </c>
      <c r="D2222" s="32" t="s">
        <v>35</v>
      </c>
      <c r="E2222" s="33" t="s">
        <v>51</v>
      </c>
      <c r="F2222" s="33" t="s">
        <v>8495</v>
      </c>
      <c r="G2222" s="33" t="s">
        <v>3849</v>
      </c>
      <c r="H2222" s="41" t="s">
        <v>3568</v>
      </c>
      <c r="I2222"/>
      <c r="J2222"/>
      <c r="K2222"/>
    </row>
    <row r="2223" spans="1:11" ht="42.75" x14ac:dyDescent="0.2">
      <c r="A2223" s="66" t="s">
        <v>3848</v>
      </c>
      <c r="B2223" s="33" t="s">
        <v>6</v>
      </c>
      <c r="C2223" s="32">
        <v>44043</v>
      </c>
      <c r="D2223" s="32" t="s">
        <v>48</v>
      </c>
      <c r="E2223" s="33" t="s">
        <v>56</v>
      </c>
      <c r="F2223" s="33" t="s">
        <v>55</v>
      </c>
      <c r="G2223" s="33" t="s">
        <v>3847</v>
      </c>
      <c r="H2223" s="41" t="s">
        <v>3578</v>
      </c>
      <c r="I2223"/>
      <c r="J2223"/>
      <c r="K2223"/>
    </row>
    <row r="2224" spans="1:11" ht="71.25" x14ac:dyDescent="0.2">
      <c r="A2224" s="66" t="s">
        <v>3846</v>
      </c>
      <c r="B2224" s="33" t="s">
        <v>6</v>
      </c>
      <c r="C2224" s="32">
        <v>44034</v>
      </c>
      <c r="D2224" s="33" t="s">
        <v>35</v>
      </c>
      <c r="E2224" s="35" t="s">
        <v>44</v>
      </c>
      <c r="F2224" s="33" t="s">
        <v>102</v>
      </c>
      <c r="G2224" s="74" t="s">
        <v>10307</v>
      </c>
      <c r="H2224" s="41" t="s">
        <v>3845</v>
      </c>
      <c r="I2224"/>
      <c r="J2224"/>
      <c r="K2224"/>
    </row>
    <row r="2225" spans="1:11" ht="28.5" x14ac:dyDescent="0.2">
      <c r="A2225" s="66" t="s">
        <v>3844</v>
      </c>
      <c r="B2225" s="33" t="s">
        <v>6</v>
      </c>
      <c r="C2225" s="32">
        <v>44015</v>
      </c>
      <c r="D2225" s="34" t="s">
        <v>48</v>
      </c>
      <c r="E2225" s="33" t="s">
        <v>47</v>
      </c>
      <c r="F2225" s="33" t="s">
        <v>138</v>
      </c>
      <c r="G2225" s="33" t="s">
        <v>3843</v>
      </c>
      <c r="H2225" s="46" t="s">
        <v>3842</v>
      </c>
      <c r="I2225"/>
      <c r="J2225"/>
      <c r="K2225"/>
    </row>
    <row r="2226" spans="1:11" ht="28.5" x14ac:dyDescent="0.2">
      <c r="A2226" s="66" t="s">
        <v>3841</v>
      </c>
      <c r="B2226" s="33" t="s">
        <v>6</v>
      </c>
      <c r="C2226" s="32">
        <v>43987</v>
      </c>
      <c r="D2226" s="34" t="s">
        <v>48</v>
      </c>
      <c r="E2226" s="33" t="s">
        <v>47</v>
      </c>
      <c r="F2226" s="33" t="s">
        <v>138</v>
      </c>
      <c r="G2226" s="33" t="s">
        <v>3840</v>
      </c>
      <c r="H2226" s="46" t="s">
        <v>3693</v>
      </c>
      <c r="I2226"/>
      <c r="J2226"/>
      <c r="K2226"/>
    </row>
    <row r="2227" spans="1:11" ht="28.5" x14ac:dyDescent="0.2">
      <c r="A2227" s="66" t="s">
        <v>3839</v>
      </c>
      <c r="B2227" s="33" t="s">
        <v>6</v>
      </c>
      <c r="C2227" s="32">
        <v>44004</v>
      </c>
      <c r="D2227" s="34" t="s">
        <v>48</v>
      </c>
      <c r="E2227" s="33" t="s">
        <v>47</v>
      </c>
      <c r="F2227" s="33" t="s">
        <v>138</v>
      </c>
      <c r="G2227" s="33" t="s">
        <v>1638</v>
      </c>
      <c r="H2227" s="46" t="s">
        <v>3838</v>
      </c>
      <c r="I2227"/>
      <c r="J2227"/>
      <c r="K2227"/>
    </row>
    <row r="2228" spans="1:11" ht="71.25" x14ac:dyDescent="0.2">
      <c r="A2228" s="66" t="s">
        <v>3837</v>
      </c>
      <c r="B2228" s="33" t="s">
        <v>6</v>
      </c>
      <c r="C2228" s="32">
        <v>43987</v>
      </c>
      <c r="D2228" s="34" t="s">
        <v>48</v>
      </c>
      <c r="E2228" s="33" t="s">
        <v>47</v>
      </c>
      <c r="F2228" s="33" t="s">
        <v>138</v>
      </c>
      <c r="G2228" s="33" t="s">
        <v>3836</v>
      </c>
      <c r="H2228" s="46" t="s">
        <v>3835</v>
      </c>
      <c r="I2228"/>
      <c r="J2228"/>
      <c r="K2228"/>
    </row>
    <row r="2229" spans="1:11" ht="42.75" x14ac:dyDescent="0.2">
      <c r="A2229" s="66" t="s">
        <v>3834</v>
      </c>
      <c r="B2229" s="33" t="s">
        <v>6</v>
      </c>
      <c r="C2229" s="32">
        <v>44012</v>
      </c>
      <c r="D2229" s="34" t="s">
        <v>48</v>
      </c>
      <c r="E2229" s="33" t="s">
        <v>47</v>
      </c>
      <c r="F2229" s="33" t="s">
        <v>138</v>
      </c>
      <c r="G2229" s="33" t="s">
        <v>3833</v>
      </c>
      <c r="H2229" s="46" t="s">
        <v>3832</v>
      </c>
      <c r="I2229"/>
      <c r="J2229"/>
      <c r="K2229"/>
    </row>
    <row r="2230" spans="1:11" ht="85.5" x14ac:dyDescent="0.2">
      <c r="A2230" s="66" t="s">
        <v>3831</v>
      </c>
      <c r="B2230" s="33" t="s">
        <v>6</v>
      </c>
      <c r="C2230" s="32">
        <v>44063</v>
      </c>
      <c r="D2230" s="33" t="s">
        <v>48</v>
      </c>
      <c r="E2230" s="33" t="s">
        <v>92</v>
      </c>
      <c r="F2230" s="33" t="s">
        <v>102</v>
      </c>
      <c r="G2230" s="33" t="s">
        <v>3830</v>
      </c>
      <c r="H2230" s="41" t="s">
        <v>3829</v>
      </c>
      <c r="I2230"/>
      <c r="J2230"/>
      <c r="K2230"/>
    </row>
    <row r="2231" spans="1:11" ht="71.25" x14ac:dyDescent="0.2">
      <c r="A2231" s="66" t="s">
        <v>3828</v>
      </c>
      <c r="B2231" s="33" t="s">
        <v>6</v>
      </c>
      <c r="C2231" s="32">
        <v>44069</v>
      </c>
      <c r="D2231" s="33" t="s">
        <v>35</v>
      </c>
      <c r="E2231" s="33" t="s">
        <v>51</v>
      </c>
      <c r="F2231" s="33" t="s">
        <v>8495</v>
      </c>
      <c r="G2231" s="33" t="s">
        <v>3827</v>
      </c>
      <c r="H2231" s="41" t="s">
        <v>181</v>
      </c>
      <c r="I2231"/>
      <c r="J2231"/>
      <c r="K2231"/>
    </row>
    <row r="2232" spans="1:11" ht="71.25" x14ac:dyDescent="0.2">
      <c r="A2232" s="66" t="s">
        <v>3826</v>
      </c>
      <c r="B2232" s="33" t="s">
        <v>6</v>
      </c>
      <c r="C2232" s="32">
        <v>44085</v>
      </c>
      <c r="D2232" s="33" t="s">
        <v>35</v>
      </c>
      <c r="E2232" s="33" t="s">
        <v>51</v>
      </c>
      <c r="F2232" s="33" t="s">
        <v>8495</v>
      </c>
      <c r="G2232" s="33" t="s">
        <v>3825</v>
      </c>
      <c r="H2232" s="41" t="s">
        <v>181</v>
      </c>
      <c r="I2232"/>
      <c r="J2232"/>
      <c r="K2232"/>
    </row>
    <row r="2233" spans="1:11" ht="71.25" x14ac:dyDescent="0.2">
      <c r="A2233" s="66" t="s">
        <v>3824</v>
      </c>
      <c r="B2233" s="33" t="s">
        <v>6</v>
      </c>
      <c r="C2233" s="32">
        <v>44085</v>
      </c>
      <c r="D2233" s="33" t="s">
        <v>35</v>
      </c>
      <c r="E2233" s="33" t="s">
        <v>34</v>
      </c>
      <c r="F2233" s="33" t="s">
        <v>33</v>
      </c>
      <c r="G2233" s="33" t="s">
        <v>3823</v>
      </c>
      <c r="H2233" s="41" t="s">
        <v>181</v>
      </c>
      <c r="I2233"/>
      <c r="J2233"/>
      <c r="K2233"/>
    </row>
    <row r="2234" spans="1:11" ht="71.25" x14ac:dyDescent="0.2">
      <c r="A2234" s="66" t="s">
        <v>3822</v>
      </c>
      <c r="B2234" s="33" t="s">
        <v>6</v>
      </c>
      <c r="C2234" s="32">
        <v>44105</v>
      </c>
      <c r="D2234" s="32" t="s">
        <v>35</v>
      </c>
      <c r="E2234" s="33" t="s">
        <v>44</v>
      </c>
      <c r="F2234" s="33" t="s">
        <v>70</v>
      </c>
      <c r="G2234" s="35" t="s">
        <v>3821</v>
      </c>
      <c r="H2234" s="49" t="s">
        <v>3820</v>
      </c>
      <c r="I2234"/>
      <c r="J2234"/>
      <c r="K2234"/>
    </row>
    <row r="2235" spans="1:11" ht="85.5" x14ac:dyDescent="0.2">
      <c r="A2235" s="66" t="s">
        <v>3819</v>
      </c>
      <c r="B2235" s="33" t="s">
        <v>6</v>
      </c>
      <c r="C2235" s="32">
        <v>44102</v>
      </c>
      <c r="D2235" s="33" t="s">
        <v>35</v>
      </c>
      <c r="E2235" s="33" t="s">
        <v>51</v>
      </c>
      <c r="F2235" s="33" t="s">
        <v>8495</v>
      </c>
      <c r="G2235" s="33" t="s">
        <v>3818</v>
      </c>
      <c r="H2235" s="41" t="s">
        <v>181</v>
      </c>
      <c r="I2235"/>
      <c r="J2235"/>
      <c r="K2235"/>
    </row>
    <row r="2236" spans="1:11" ht="57" x14ac:dyDescent="0.2">
      <c r="A2236" s="66" t="s">
        <v>3817</v>
      </c>
      <c r="B2236" s="33" t="s">
        <v>6</v>
      </c>
      <c r="C2236" s="32">
        <v>44057</v>
      </c>
      <c r="D2236" s="37" t="s">
        <v>48</v>
      </c>
      <c r="E2236" s="33" t="s">
        <v>44</v>
      </c>
      <c r="F2236" s="33" t="s">
        <v>102</v>
      </c>
      <c r="G2236" s="33" t="s">
        <v>3816</v>
      </c>
      <c r="H2236" s="41" t="s">
        <v>432</v>
      </c>
      <c r="I2236"/>
      <c r="J2236"/>
      <c r="K2236"/>
    </row>
    <row r="2237" spans="1:11" ht="71.25" x14ac:dyDescent="0.2">
      <c r="A2237" s="66" t="s">
        <v>3815</v>
      </c>
      <c r="B2237" s="33" t="s">
        <v>6</v>
      </c>
      <c r="C2237" s="32">
        <v>44034</v>
      </c>
      <c r="D2237" s="33" t="s">
        <v>48</v>
      </c>
      <c r="E2237" s="33" t="s">
        <v>92</v>
      </c>
      <c r="F2237" s="33" t="s">
        <v>102</v>
      </c>
      <c r="G2237" s="33" t="s">
        <v>10308</v>
      </c>
      <c r="H2237" s="41" t="s">
        <v>432</v>
      </c>
      <c r="I2237"/>
      <c r="J2237"/>
      <c r="K2237"/>
    </row>
    <row r="2238" spans="1:11" ht="57" x14ac:dyDescent="0.2">
      <c r="A2238" s="66" t="s">
        <v>3814</v>
      </c>
      <c r="B2238" s="33" t="s">
        <v>6</v>
      </c>
      <c r="C2238" s="32">
        <v>44082</v>
      </c>
      <c r="D2238" s="33" t="s">
        <v>35</v>
      </c>
      <c r="E2238" s="33" t="s">
        <v>44</v>
      </c>
      <c r="F2238" s="33" t="s">
        <v>102</v>
      </c>
      <c r="G2238" s="33" t="s">
        <v>3813</v>
      </c>
      <c r="H2238" s="41" t="s">
        <v>3812</v>
      </c>
      <c r="I2238"/>
      <c r="J2238"/>
      <c r="K2238"/>
    </row>
    <row r="2239" spans="1:11" ht="42.75" x14ac:dyDescent="0.2">
      <c r="A2239" s="66" t="s">
        <v>3811</v>
      </c>
      <c r="B2239" s="33" t="s">
        <v>6</v>
      </c>
      <c r="C2239" s="32">
        <v>43987</v>
      </c>
      <c r="D2239" s="33" t="s">
        <v>48</v>
      </c>
      <c r="E2239" s="33" t="s">
        <v>47</v>
      </c>
      <c r="F2239" s="33" t="s">
        <v>138</v>
      </c>
      <c r="G2239" s="74" t="s">
        <v>3810</v>
      </c>
      <c r="H2239" s="47" t="s">
        <v>3809</v>
      </c>
      <c r="I2239"/>
      <c r="J2239"/>
      <c r="K2239"/>
    </row>
    <row r="2240" spans="1:11" ht="28.5" x14ac:dyDescent="0.2">
      <c r="A2240" s="66" t="s">
        <v>3808</v>
      </c>
      <c r="B2240" s="33" t="s">
        <v>6</v>
      </c>
      <c r="C2240" s="32">
        <v>44119</v>
      </c>
      <c r="D2240" s="33" t="s">
        <v>48</v>
      </c>
      <c r="E2240" s="35" t="s">
        <v>92</v>
      </c>
      <c r="F2240" s="35" t="s">
        <v>787</v>
      </c>
      <c r="G2240" s="74" t="s">
        <v>1141</v>
      </c>
      <c r="H2240" s="47" t="s">
        <v>1788</v>
      </c>
      <c r="I2240"/>
      <c r="J2240"/>
      <c r="K2240"/>
    </row>
    <row r="2241" spans="1:11" ht="57" x14ac:dyDescent="0.2">
      <c r="A2241" s="66" t="s">
        <v>3807</v>
      </c>
      <c r="B2241" s="33" t="s">
        <v>6</v>
      </c>
      <c r="C2241" s="32">
        <v>44138</v>
      </c>
      <c r="D2241" s="33" t="s">
        <v>35</v>
      </c>
      <c r="E2241" s="35" t="s">
        <v>34</v>
      </c>
      <c r="F2241" s="35" t="s">
        <v>154</v>
      </c>
      <c r="G2241" s="33" t="s">
        <v>3806</v>
      </c>
      <c r="H2241" s="47" t="s">
        <v>3805</v>
      </c>
      <c r="I2241"/>
      <c r="J2241"/>
      <c r="K2241"/>
    </row>
    <row r="2242" spans="1:11" ht="42.75" x14ac:dyDescent="0.2">
      <c r="A2242" s="66" t="s">
        <v>3804</v>
      </c>
      <c r="B2242" s="33" t="s">
        <v>6</v>
      </c>
      <c r="C2242" s="32">
        <v>44138</v>
      </c>
      <c r="D2242" s="33" t="s">
        <v>35</v>
      </c>
      <c r="E2242" s="33" t="s">
        <v>44</v>
      </c>
      <c r="F2242" s="33" t="s">
        <v>70</v>
      </c>
      <c r="G2242" s="33" t="s">
        <v>3803</v>
      </c>
      <c r="H2242" s="41" t="s">
        <v>3644</v>
      </c>
      <c r="I2242"/>
      <c r="J2242"/>
      <c r="K2242"/>
    </row>
    <row r="2243" spans="1:11" ht="57" x14ac:dyDescent="0.2">
      <c r="A2243" s="66" t="s">
        <v>3802</v>
      </c>
      <c r="B2243" s="33" t="s">
        <v>6</v>
      </c>
      <c r="C2243" s="32">
        <v>44144</v>
      </c>
      <c r="D2243" s="33" t="s">
        <v>48</v>
      </c>
      <c r="E2243" s="35" t="s">
        <v>34</v>
      </c>
      <c r="F2243" s="35" t="s">
        <v>33</v>
      </c>
      <c r="G2243" s="33" t="s">
        <v>3801</v>
      </c>
      <c r="H2243" s="47" t="s">
        <v>181</v>
      </c>
      <c r="I2243"/>
      <c r="J2243"/>
      <c r="K2243"/>
    </row>
    <row r="2244" spans="1:11" ht="85.5" x14ac:dyDescent="0.2">
      <c r="A2244" s="66" t="s">
        <v>3800</v>
      </c>
      <c r="B2244" s="33" t="s">
        <v>6</v>
      </c>
      <c r="C2244" s="32">
        <v>44158</v>
      </c>
      <c r="D2244" s="32" t="s">
        <v>48</v>
      </c>
      <c r="E2244" s="35" t="s">
        <v>40</v>
      </c>
      <c r="F2244" s="35" t="s">
        <v>39</v>
      </c>
      <c r="G2244" s="76" t="s">
        <v>3799</v>
      </c>
      <c r="H2244" s="47" t="s">
        <v>181</v>
      </c>
      <c r="I2244"/>
      <c r="J2244"/>
      <c r="K2244"/>
    </row>
    <row r="2245" spans="1:11" ht="57" x14ac:dyDescent="0.2">
      <c r="A2245" s="66" t="s">
        <v>3798</v>
      </c>
      <c r="B2245" s="33" t="s">
        <v>6</v>
      </c>
      <c r="C2245" s="32">
        <v>44158</v>
      </c>
      <c r="D2245" s="32" t="s">
        <v>48</v>
      </c>
      <c r="E2245" s="35" t="s">
        <v>51</v>
      </c>
      <c r="F2245" s="33" t="s">
        <v>8495</v>
      </c>
      <c r="G2245" s="75" t="s">
        <v>3797</v>
      </c>
      <c r="H2245" s="47" t="s">
        <v>181</v>
      </c>
      <c r="I2245"/>
      <c r="J2245"/>
      <c r="K2245"/>
    </row>
    <row r="2246" spans="1:11" ht="57" x14ac:dyDescent="0.2">
      <c r="A2246" s="66" t="s">
        <v>3796</v>
      </c>
      <c r="B2246" s="33" t="s">
        <v>6</v>
      </c>
      <c r="C2246" s="32">
        <v>44158</v>
      </c>
      <c r="D2246" s="32" t="s">
        <v>48</v>
      </c>
      <c r="E2246" s="35" t="s">
        <v>92</v>
      </c>
      <c r="F2246" s="35" t="s">
        <v>787</v>
      </c>
      <c r="G2246" s="33" t="s">
        <v>3795</v>
      </c>
      <c r="H2246" s="47" t="s">
        <v>181</v>
      </c>
      <c r="I2246"/>
      <c r="J2246"/>
      <c r="K2246"/>
    </row>
    <row r="2247" spans="1:11" ht="57" x14ac:dyDescent="0.2">
      <c r="A2247" s="66" t="s">
        <v>3794</v>
      </c>
      <c r="B2247" s="33" t="s">
        <v>6</v>
      </c>
      <c r="C2247" s="32">
        <v>44161</v>
      </c>
      <c r="D2247" s="32" t="s">
        <v>48</v>
      </c>
      <c r="E2247" s="35" t="s">
        <v>56</v>
      </c>
      <c r="F2247" s="35" t="s">
        <v>55</v>
      </c>
      <c r="G2247" s="74" t="s">
        <v>3793</v>
      </c>
      <c r="H2247" s="47" t="s">
        <v>181</v>
      </c>
      <c r="I2247"/>
      <c r="J2247"/>
      <c r="K2247"/>
    </row>
    <row r="2248" spans="1:11" ht="71.25" x14ac:dyDescent="0.2">
      <c r="A2248" s="66" t="s">
        <v>3792</v>
      </c>
      <c r="B2248" s="33" t="s">
        <v>6</v>
      </c>
      <c r="C2248" s="32">
        <v>44161</v>
      </c>
      <c r="D2248" s="32" t="s">
        <v>48</v>
      </c>
      <c r="E2248" s="35" t="s">
        <v>44</v>
      </c>
      <c r="F2248" s="35" t="s">
        <v>72</v>
      </c>
      <c r="G2248" s="74" t="s">
        <v>3791</v>
      </c>
      <c r="H2248" s="47" t="s">
        <v>181</v>
      </c>
      <c r="I2248"/>
      <c r="J2248"/>
      <c r="K2248"/>
    </row>
    <row r="2249" spans="1:11" ht="71.25" x14ac:dyDescent="0.2">
      <c r="A2249" s="66" t="s">
        <v>3790</v>
      </c>
      <c r="B2249" s="33" t="s">
        <v>6</v>
      </c>
      <c r="C2249" s="32">
        <v>44161</v>
      </c>
      <c r="D2249" s="32" t="s">
        <v>48</v>
      </c>
      <c r="E2249" s="35" t="s">
        <v>44</v>
      </c>
      <c r="F2249" s="35" t="s">
        <v>70</v>
      </c>
      <c r="G2249" s="74" t="s">
        <v>3789</v>
      </c>
      <c r="H2249" s="47" t="s">
        <v>181</v>
      </c>
      <c r="I2249"/>
      <c r="J2249"/>
      <c r="K2249"/>
    </row>
    <row r="2250" spans="1:11" ht="71.25" x14ac:dyDescent="0.2">
      <c r="A2250" s="66" t="s">
        <v>3788</v>
      </c>
      <c r="B2250" s="33" t="s">
        <v>6</v>
      </c>
      <c r="C2250" s="32">
        <v>44161</v>
      </c>
      <c r="D2250" s="32" t="s">
        <v>48</v>
      </c>
      <c r="E2250" s="35" t="s">
        <v>51</v>
      </c>
      <c r="F2250" s="33" t="s">
        <v>8495</v>
      </c>
      <c r="G2250" s="74" t="s">
        <v>3787</v>
      </c>
      <c r="H2250" s="47" t="s">
        <v>181</v>
      </c>
      <c r="I2250"/>
      <c r="J2250"/>
      <c r="K2250"/>
    </row>
    <row r="2251" spans="1:11" ht="57" x14ac:dyDescent="0.2">
      <c r="A2251" s="66" t="s">
        <v>3786</v>
      </c>
      <c r="B2251" s="33" t="s">
        <v>6</v>
      </c>
      <c r="C2251" s="32">
        <v>44169</v>
      </c>
      <c r="D2251" s="32" t="s">
        <v>48</v>
      </c>
      <c r="E2251" s="35" t="s">
        <v>34</v>
      </c>
      <c r="F2251" s="35" t="s">
        <v>33</v>
      </c>
      <c r="G2251" s="33" t="s">
        <v>3785</v>
      </c>
      <c r="H2251" s="47" t="s">
        <v>181</v>
      </c>
      <c r="I2251"/>
      <c r="J2251"/>
      <c r="K2251"/>
    </row>
    <row r="2252" spans="1:11" ht="71.25" x14ac:dyDescent="0.2">
      <c r="A2252" s="66" t="s">
        <v>3784</v>
      </c>
      <c r="B2252" s="33" t="s">
        <v>6</v>
      </c>
      <c r="C2252" s="32">
        <v>44183</v>
      </c>
      <c r="D2252" s="32" t="s">
        <v>48</v>
      </c>
      <c r="E2252" s="35" t="s">
        <v>34</v>
      </c>
      <c r="F2252" s="35" t="s">
        <v>33</v>
      </c>
      <c r="G2252" s="33" t="s">
        <v>3783</v>
      </c>
      <c r="H2252" s="47" t="s">
        <v>181</v>
      </c>
      <c r="I2252"/>
      <c r="J2252"/>
      <c r="K2252"/>
    </row>
    <row r="2253" spans="1:11" ht="57" x14ac:dyDescent="0.2">
      <c r="A2253" s="66" t="s">
        <v>3782</v>
      </c>
      <c r="B2253" s="33" t="s">
        <v>6</v>
      </c>
      <c r="C2253" s="32">
        <v>44200</v>
      </c>
      <c r="D2253" s="32" t="s">
        <v>48</v>
      </c>
      <c r="E2253" s="35" t="s">
        <v>92</v>
      </c>
      <c r="F2253" s="35" t="s">
        <v>102</v>
      </c>
      <c r="G2253" s="33" t="s">
        <v>3781</v>
      </c>
      <c r="H2253" s="47" t="s">
        <v>181</v>
      </c>
      <c r="I2253"/>
      <c r="J2253"/>
      <c r="K2253"/>
    </row>
    <row r="2254" spans="1:11" ht="28.5" x14ac:dyDescent="0.2">
      <c r="A2254" s="66" t="s">
        <v>3780</v>
      </c>
      <c r="B2254" s="33" t="s">
        <v>6</v>
      </c>
      <c r="C2254" s="32">
        <v>44186</v>
      </c>
      <c r="D2254" s="32" t="s">
        <v>753</v>
      </c>
      <c r="E2254" s="35" t="s">
        <v>752</v>
      </c>
      <c r="F2254" s="35" t="s">
        <v>751</v>
      </c>
      <c r="G2254" s="74" t="s">
        <v>773</v>
      </c>
      <c r="H2254" s="47" t="s">
        <v>1071</v>
      </c>
      <c r="I2254"/>
      <c r="J2254"/>
      <c r="K2254"/>
    </row>
    <row r="2255" spans="1:11" ht="42.75" x14ac:dyDescent="0.2">
      <c r="A2255" s="66" t="s">
        <v>3779</v>
      </c>
      <c r="B2255" s="33" t="s">
        <v>6</v>
      </c>
      <c r="C2255" s="32">
        <v>44173</v>
      </c>
      <c r="D2255" s="32" t="s">
        <v>48</v>
      </c>
      <c r="E2255" s="35" t="s">
        <v>75</v>
      </c>
      <c r="F2255" s="35" t="s">
        <v>741</v>
      </c>
      <c r="G2255" s="75" t="s">
        <v>1075</v>
      </c>
      <c r="H2255" s="47" t="s">
        <v>1788</v>
      </c>
      <c r="I2255"/>
      <c r="J2255"/>
      <c r="K2255"/>
    </row>
    <row r="2256" spans="1:11" ht="85.5" x14ac:dyDescent="0.2">
      <c r="A2256" s="66" t="s">
        <v>3778</v>
      </c>
      <c r="B2256" s="33" t="s">
        <v>6</v>
      </c>
      <c r="C2256" s="32">
        <v>44173</v>
      </c>
      <c r="D2256" s="32" t="s">
        <v>48</v>
      </c>
      <c r="E2256" s="35" t="s">
        <v>75</v>
      </c>
      <c r="F2256" s="35" t="s">
        <v>77</v>
      </c>
      <c r="G2256" s="75" t="s">
        <v>3777</v>
      </c>
      <c r="H2256" s="47" t="s">
        <v>181</v>
      </c>
      <c r="I2256"/>
      <c r="J2256"/>
      <c r="K2256"/>
    </row>
    <row r="2257" spans="1:11" ht="42.75" x14ac:dyDescent="0.2">
      <c r="A2257" s="66" t="s">
        <v>3776</v>
      </c>
      <c r="B2257" s="33" t="s">
        <v>6</v>
      </c>
      <c r="C2257" s="32">
        <v>44173</v>
      </c>
      <c r="D2257" s="32" t="s">
        <v>48</v>
      </c>
      <c r="E2257" s="35" t="s">
        <v>75</v>
      </c>
      <c r="F2257" s="35" t="s">
        <v>88</v>
      </c>
      <c r="G2257" s="75" t="s">
        <v>10309</v>
      </c>
      <c r="H2257" s="47" t="s">
        <v>1788</v>
      </c>
      <c r="I2257"/>
      <c r="J2257"/>
      <c r="K2257"/>
    </row>
    <row r="2258" spans="1:11" ht="57" x14ac:dyDescent="0.2">
      <c r="A2258" s="66" t="s">
        <v>3775</v>
      </c>
      <c r="B2258" s="33" t="s">
        <v>6</v>
      </c>
      <c r="C2258" s="32">
        <v>44186</v>
      </c>
      <c r="D2258" s="32" t="s">
        <v>48</v>
      </c>
      <c r="E2258" s="35" t="s">
        <v>44</v>
      </c>
      <c r="F2258" s="35" t="s">
        <v>72</v>
      </c>
      <c r="G2258" s="74" t="s">
        <v>3774</v>
      </c>
      <c r="H2258" s="47" t="s">
        <v>181</v>
      </c>
      <c r="I2258"/>
      <c r="J2258"/>
      <c r="K2258"/>
    </row>
    <row r="2259" spans="1:11" ht="42.75" x14ac:dyDescent="0.2">
      <c r="A2259" s="66" t="s">
        <v>3773</v>
      </c>
      <c r="B2259" s="33" t="s">
        <v>6</v>
      </c>
      <c r="C2259" s="32">
        <v>44186</v>
      </c>
      <c r="D2259" s="32" t="s">
        <v>35</v>
      </c>
      <c r="E2259" s="35" t="s">
        <v>40</v>
      </c>
      <c r="F2259" s="35" t="s">
        <v>39</v>
      </c>
      <c r="G2259" s="74" t="s">
        <v>3772</v>
      </c>
      <c r="H2259" s="47" t="s">
        <v>1788</v>
      </c>
      <c r="I2259"/>
      <c r="J2259"/>
      <c r="K2259"/>
    </row>
    <row r="2260" spans="1:11" ht="57" x14ac:dyDescent="0.2">
      <c r="A2260" s="66" t="s">
        <v>3771</v>
      </c>
      <c r="B2260" s="33" t="s">
        <v>6</v>
      </c>
      <c r="C2260" s="32">
        <v>44186</v>
      </c>
      <c r="D2260" s="32" t="s">
        <v>48</v>
      </c>
      <c r="E2260" s="35" t="s">
        <v>40</v>
      </c>
      <c r="F2260" s="35" t="s">
        <v>39</v>
      </c>
      <c r="G2260" s="76" t="s">
        <v>6489</v>
      </c>
      <c r="H2260" s="47" t="s">
        <v>181</v>
      </c>
      <c r="I2260"/>
      <c r="J2260"/>
      <c r="K2260"/>
    </row>
    <row r="2261" spans="1:11" ht="85.5" x14ac:dyDescent="0.2">
      <c r="A2261" s="66" t="s">
        <v>3770</v>
      </c>
      <c r="B2261" s="33" t="s">
        <v>6</v>
      </c>
      <c r="C2261" s="32">
        <v>44186</v>
      </c>
      <c r="D2261" s="32" t="s">
        <v>48</v>
      </c>
      <c r="E2261" s="35" t="s">
        <v>44</v>
      </c>
      <c r="F2261" s="35" t="s">
        <v>70</v>
      </c>
      <c r="G2261" s="74" t="s">
        <v>6501</v>
      </c>
      <c r="H2261" s="47" t="s">
        <v>181</v>
      </c>
      <c r="I2261"/>
      <c r="J2261"/>
      <c r="K2261"/>
    </row>
    <row r="2262" spans="1:11" ht="42.75" x14ac:dyDescent="0.2">
      <c r="A2262" s="66" t="s">
        <v>3769</v>
      </c>
      <c r="B2262" s="33" t="s">
        <v>6</v>
      </c>
      <c r="C2262" s="32">
        <v>44186</v>
      </c>
      <c r="D2262" s="32" t="s">
        <v>35</v>
      </c>
      <c r="E2262" s="35" t="s">
        <v>51</v>
      </c>
      <c r="F2262" s="33" t="s">
        <v>8495</v>
      </c>
      <c r="G2262" s="74" t="s">
        <v>3768</v>
      </c>
      <c r="H2262" s="47" t="s">
        <v>1788</v>
      </c>
      <c r="I2262"/>
      <c r="J2262"/>
      <c r="K2262"/>
    </row>
    <row r="2263" spans="1:11" ht="57" x14ac:dyDescent="0.2">
      <c r="A2263" s="66" t="s">
        <v>3767</v>
      </c>
      <c r="B2263" s="33" t="s">
        <v>6</v>
      </c>
      <c r="C2263" s="32">
        <v>44200</v>
      </c>
      <c r="D2263" s="32" t="s">
        <v>35</v>
      </c>
      <c r="E2263" s="35" t="s">
        <v>44</v>
      </c>
      <c r="F2263" s="35" t="s">
        <v>72</v>
      </c>
      <c r="G2263" s="74" t="s">
        <v>3766</v>
      </c>
      <c r="H2263" s="47" t="s">
        <v>181</v>
      </c>
      <c r="I2263"/>
      <c r="J2263"/>
      <c r="K2263"/>
    </row>
    <row r="2264" spans="1:11" ht="57" x14ac:dyDescent="0.2">
      <c r="A2264" s="66" t="s">
        <v>3765</v>
      </c>
      <c r="B2264" s="33" t="s">
        <v>6</v>
      </c>
      <c r="C2264" s="32">
        <v>44205</v>
      </c>
      <c r="D2264" s="32" t="s">
        <v>48</v>
      </c>
      <c r="E2264" s="35" t="s">
        <v>34</v>
      </c>
      <c r="F2264" s="35" t="s">
        <v>154</v>
      </c>
      <c r="G2264" s="33" t="s">
        <v>3764</v>
      </c>
      <c r="H2264" s="47" t="s">
        <v>1788</v>
      </c>
      <c r="I2264"/>
      <c r="J2264"/>
      <c r="K2264"/>
    </row>
    <row r="2265" spans="1:11" ht="57" x14ac:dyDescent="0.2">
      <c r="A2265" s="66" t="s">
        <v>3763</v>
      </c>
      <c r="B2265" s="33" t="s">
        <v>6</v>
      </c>
      <c r="C2265" s="32">
        <v>44205</v>
      </c>
      <c r="D2265" s="32" t="s">
        <v>48</v>
      </c>
      <c r="E2265" s="35" t="s">
        <v>34</v>
      </c>
      <c r="F2265" s="35" t="s">
        <v>33</v>
      </c>
      <c r="G2265" s="33" t="s">
        <v>3762</v>
      </c>
      <c r="H2265" s="47" t="s">
        <v>1788</v>
      </c>
      <c r="I2265"/>
      <c r="J2265"/>
      <c r="K2265"/>
    </row>
    <row r="2266" spans="1:11" ht="42.75" x14ac:dyDescent="0.2">
      <c r="A2266" s="66" t="s">
        <v>3761</v>
      </c>
      <c r="B2266" s="33" t="s">
        <v>6</v>
      </c>
      <c r="C2266" s="32">
        <v>44166</v>
      </c>
      <c r="D2266" s="33" t="s">
        <v>48</v>
      </c>
      <c r="E2266" s="35" t="s">
        <v>47</v>
      </c>
      <c r="F2266" s="35" t="s">
        <v>83</v>
      </c>
      <c r="G2266" s="33" t="s">
        <v>3760</v>
      </c>
      <c r="H2266" s="47" t="s">
        <v>3759</v>
      </c>
      <c r="I2266"/>
      <c r="J2266"/>
      <c r="K2266"/>
    </row>
    <row r="2267" spans="1:11" ht="42.75" x14ac:dyDescent="0.2">
      <c r="A2267" s="66" t="s">
        <v>3758</v>
      </c>
      <c r="B2267" s="33" t="s">
        <v>6</v>
      </c>
      <c r="C2267" s="32">
        <v>44195</v>
      </c>
      <c r="D2267" s="32" t="s">
        <v>48</v>
      </c>
      <c r="E2267" s="35" t="s">
        <v>75</v>
      </c>
      <c r="F2267" s="35" t="s">
        <v>741</v>
      </c>
      <c r="G2267" s="74" t="s">
        <v>3757</v>
      </c>
      <c r="H2267" s="47" t="s">
        <v>1788</v>
      </c>
      <c r="I2267"/>
      <c r="J2267"/>
      <c r="K2267"/>
    </row>
    <row r="2268" spans="1:11" ht="42.75" x14ac:dyDescent="0.2">
      <c r="A2268" s="66" t="s">
        <v>3756</v>
      </c>
      <c r="B2268" s="33" t="s">
        <v>6</v>
      </c>
      <c r="C2268" s="32">
        <v>44181</v>
      </c>
      <c r="D2268" s="32" t="s">
        <v>48</v>
      </c>
      <c r="E2268" s="35" t="s">
        <v>75</v>
      </c>
      <c r="F2268" s="35" t="s">
        <v>74</v>
      </c>
      <c r="G2268" s="74" t="s">
        <v>3755</v>
      </c>
      <c r="H2268" s="47" t="s">
        <v>3754</v>
      </c>
      <c r="I2268"/>
      <c r="J2268"/>
      <c r="K2268"/>
    </row>
    <row r="2269" spans="1:11" ht="57" x14ac:dyDescent="0.2">
      <c r="A2269" s="66" t="s">
        <v>3753</v>
      </c>
      <c r="B2269" s="33" t="s">
        <v>6</v>
      </c>
      <c r="C2269" s="32">
        <v>44221</v>
      </c>
      <c r="D2269" s="36" t="s">
        <v>35</v>
      </c>
      <c r="E2269" s="35" t="s">
        <v>44</v>
      </c>
      <c r="F2269" s="35" t="s">
        <v>70</v>
      </c>
      <c r="G2269" s="74" t="s">
        <v>3752</v>
      </c>
      <c r="H2269" s="47" t="s">
        <v>3568</v>
      </c>
      <c r="I2269"/>
      <c r="J2269"/>
      <c r="K2269"/>
    </row>
    <row r="2270" spans="1:11" ht="57" x14ac:dyDescent="0.2">
      <c r="A2270" s="66" t="s">
        <v>3751</v>
      </c>
      <c r="B2270" s="33" t="s">
        <v>6</v>
      </c>
      <c r="C2270" s="32">
        <v>44221</v>
      </c>
      <c r="D2270" s="36" t="s">
        <v>35</v>
      </c>
      <c r="E2270" s="35" t="s">
        <v>51</v>
      </c>
      <c r="F2270" s="33" t="s">
        <v>8495</v>
      </c>
      <c r="G2270" s="74" t="s">
        <v>3750</v>
      </c>
      <c r="H2270" s="47" t="s">
        <v>3578</v>
      </c>
      <c r="I2270"/>
      <c r="J2270"/>
      <c r="K2270"/>
    </row>
    <row r="2271" spans="1:11" ht="28.5" x14ac:dyDescent="0.2">
      <c r="A2271" s="66" t="s">
        <v>3749</v>
      </c>
      <c r="B2271" s="33" t="s">
        <v>6</v>
      </c>
      <c r="C2271" s="32">
        <v>44235</v>
      </c>
      <c r="D2271" s="36" t="s">
        <v>35</v>
      </c>
      <c r="E2271" s="35" t="s">
        <v>44</v>
      </c>
      <c r="F2271" s="35" t="s">
        <v>72</v>
      </c>
      <c r="G2271" s="74" t="s">
        <v>3748</v>
      </c>
      <c r="H2271" s="47" t="s">
        <v>1788</v>
      </c>
      <c r="I2271"/>
      <c r="J2271"/>
      <c r="K2271"/>
    </row>
    <row r="2272" spans="1:11" ht="57" x14ac:dyDescent="0.2">
      <c r="A2272" s="66" t="s">
        <v>3747</v>
      </c>
      <c r="B2272" s="33" t="s">
        <v>6</v>
      </c>
      <c r="C2272" s="32">
        <v>44235</v>
      </c>
      <c r="D2272" s="36" t="s">
        <v>35</v>
      </c>
      <c r="E2272" s="35" t="s">
        <v>40</v>
      </c>
      <c r="F2272" s="35" t="s">
        <v>39</v>
      </c>
      <c r="G2272" s="74" t="s">
        <v>6502</v>
      </c>
      <c r="H2272" s="47" t="s">
        <v>181</v>
      </c>
      <c r="I2272"/>
      <c r="J2272"/>
      <c r="K2272"/>
    </row>
    <row r="2273" spans="1:11" ht="71.25" x14ac:dyDescent="0.2">
      <c r="A2273" s="66" t="s">
        <v>3746</v>
      </c>
      <c r="B2273" s="33" t="s">
        <v>6</v>
      </c>
      <c r="C2273" s="32">
        <v>44235</v>
      </c>
      <c r="D2273" s="36" t="s">
        <v>35</v>
      </c>
      <c r="E2273" s="35" t="s">
        <v>44</v>
      </c>
      <c r="F2273" s="35" t="s">
        <v>70</v>
      </c>
      <c r="G2273" s="74" t="s">
        <v>3745</v>
      </c>
      <c r="H2273" s="47" t="s">
        <v>181</v>
      </c>
      <c r="I2273"/>
      <c r="J2273"/>
      <c r="K2273"/>
    </row>
    <row r="2274" spans="1:11" ht="85.5" x14ac:dyDescent="0.2">
      <c r="A2274" s="66" t="s">
        <v>3744</v>
      </c>
      <c r="B2274" s="33" t="s">
        <v>6</v>
      </c>
      <c r="C2274" s="32">
        <v>44237</v>
      </c>
      <c r="D2274" s="36" t="s">
        <v>48</v>
      </c>
      <c r="E2274" s="35" t="s">
        <v>34</v>
      </c>
      <c r="F2274" s="35" t="s">
        <v>33</v>
      </c>
      <c r="G2274" s="74" t="s">
        <v>3743</v>
      </c>
      <c r="H2274" s="47" t="s">
        <v>3568</v>
      </c>
      <c r="I2274"/>
      <c r="J2274"/>
      <c r="K2274"/>
    </row>
    <row r="2275" spans="1:11" ht="85.5" x14ac:dyDescent="0.2">
      <c r="A2275" s="66" t="s">
        <v>3742</v>
      </c>
      <c r="B2275" s="33" t="s">
        <v>6</v>
      </c>
      <c r="C2275" s="32">
        <v>44237</v>
      </c>
      <c r="D2275" s="36" t="s">
        <v>48</v>
      </c>
      <c r="E2275" s="35" t="s">
        <v>34</v>
      </c>
      <c r="F2275" s="35" t="s">
        <v>154</v>
      </c>
      <c r="G2275" s="74" t="s">
        <v>3741</v>
      </c>
      <c r="H2275" s="47" t="s">
        <v>3568</v>
      </c>
      <c r="I2275"/>
      <c r="J2275"/>
      <c r="K2275"/>
    </row>
    <row r="2276" spans="1:11" ht="71.25" x14ac:dyDescent="0.2">
      <c r="A2276" s="66" t="s">
        <v>3740</v>
      </c>
      <c r="B2276" s="33" t="s">
        <v>6</v>
      </c>
      <c r="C2276" s="32">
        <v>44254</v>
      </c>
      <c r="D2276" s="36" t="s">
        <v>48</v>
      </c>
      <c r="E2276" s="35" t="s">
        <v>44</v>
      </c>
      <c r="F2276" s="35" t="s">
        <v>72</v>
      </c>
      <c r="G2276" s="74" t="s">
        <v>3739</v>
      </c>
      <c r="H2276" s="47" t="s">
        <v>3568</v>
      </c>
      <c r="I2276"/>
      <c r="J2276"/>
      <c r="K2276"/>
    </row>
    <row r="2277" spans="1:11" ht="71.25" x14ac:dyDescent="0.2">
      <c r="A2277" s="66" t="s">
        <v>3738</v>
      </c>
      <c r="B2277" s="33" t="s">
        <v>6</v>
      </c>
      <c r="C2277" s="32">
        <v>44254</v>
      </c>
      <c r="D2277" s="36" t="s">
        <v>48</v>
      </c>
      <c r="E2277" s="35" t="s">
        <v>44</v>
      </c>
      <c r="F2277" s="35" t="s">
        <v>70</v>
      </c>
      <c r="G2277" s="74" t="s">
        <v>3737</v>
      </c>
      <c r="H2277" s="47" t="s">
        <v>3568</v>
      </c>
      <c r="I2277"/>
      <c r="J2277"/>
      <c r="K2277"/>
    </row>
    <row r="2278" spans="1:11" ht="42.75" x14ac:dyDescent="0.2">
      <c r="A2278" s="66" t="s">
        <v>3736</v>
      </c>
      <c r="B2278" s="33" t="s">
        <v>6</v>
      </c>
      <c r="C2278" s="32">
        <v>44254</v>
      </c>
      <c r="D2278" s="36" t="s">
        <v>48</v>
      </c>
      <c r="E2278" s="35" t="s">
        <v>40</v>
      </c>
      <c r="F2278" s="35" t="s">
        <v>39</v>
      </c>
      <c r="G2278" s="74" t="s">
        <v>6503</v>
      </c>
      <c r="H2278" s="47" t="s">
        <v>3568</v>
      </c>
      <c r="I2278"/>
      <c r="J2278"/>
      <c r="K2278"/>
    </row>
    <row r="2279" spans="1:11" ht="71.25" x14ac:dyDescent="0.2">
      <c r="A2279" s="66" t="s">
        <v>3735</v>
      </c>
      <c r="B2279" s="33" t="s">
        <v>6</v>
      </c>
      <c r="C2279" s="32">
        <v>44254</v>
      </c>
      <c r="D2279" s="36" t="s">
        <v>48</v>
      </c>
      <c r="E2279" s="35" t="s">
        <v>51</v>
      </c>
      <c r="F2279" s="33" t="s">
        <v>8495</v>
      </c>
      <c r="G2279" s="74" t="s">
        <v>3734</v>
      </c>
      <c r="H2279" s="47" t="s">
        <v>3568</v>
      </c>
      <c r="I2279"/>
      <c r="J2279"/>
      <c r="K2279"/>
    </row>
    <row r="2280" spans="1:11" ht="85.5" x14ac:dyDescent="0.2">
      <c r="A2280" s="66" t="s">
        <v>3733</v>
      </c>
      <c r="B2280" s="33" t="s">
        <v>6</v>
      </c>
      <c r="C2280" s="32">
        <v>44253</v>
      </c>
      <c r="D2280" s="36" t="s">
        <v>48</v>
      </c>
      <c r="E2280" s="35" t="s">
        <v>34</v>
      </c>
      <c r="F2280" s="35" t="s">
        <v>154</v>
      </c>
      <c r="G2280" s="74" t="s">
        <v>3732</v>
      </c>
      <c r="H2280" s="47" t="s">
        <v>3568</v>
      </c>
      <c r="I2280"/>
      <c r="J2280"/>
      <c r="K2280"/>
    </row>
    <row r="2281" spans="1:11" ht="71.25" x14ac:dyDescent="0.2">
      <c r="A2281" s="66" t="s">
        <v>3731</v>
      </c>
      <c r="B2281" s="33" t="s">
        <v>6</v>
      </c>
      <c r="C2281" s="32">
        <v>44256</v>
      </c>
      <c r="D2281" s="36" t="s">
        <v>48</v>
      </c>
      <c r="E2281" s="35" t="s">
        <v>34</v>
      </c>
      <c r="F2281" s="35" t="s">
        <v>33</v>
      </c>
      <c r="G2281" s="74" t="s">
        <v>3730</v>
      </c>
      <c r="H2281" s="47" t="s">
        <v>3568</v>
      </c>
      <c r="I2281"/>
      <c r="J2281"/>
      <c r="K2281"/>
    </row>
    <row r="2282" spans="1:11" ht="28.5" x14ac:dyDescent="0.2">
      <c r="A2282" s="67" t="s">
        <v>3729</v>
      </c>
      <c r="B2282" s="33" t="s">
        <v>6</v>
      </c>
      <c r="C2282" s="32">
        <v>44257</v>
      </c>
      <c r="D2282" s="32" t="s">
        <v>48</v>
      </c>
      <c r="E2282" s="35" t="s">
        <v>75</v>
      </c>
      <c r="F2282" s="35" t="s">
        <v>74</v>
      </c>
      <c r="G2282" s="74" t="s">
        <v>7518</v>
      </c>
      <c r="H2282" s="47" t="s">
        <v>1788</v>
      </c>
      <c r="I2282"/>
      <c r="J2282"/>
      <c r="K2282"/>
    </row>
    <row r="2283" spans="1:11" ht="71.25" x14ac:dyDescent="0.2">
      <c r="A2283" s="67" t="s">
        <v>3728</v>
      </c>
      <c r="B2283" s="33" t="s">
        <v>6</v>
      </c>
      <c r="C2283" s="32">
        <v>44257</v>
      </c>
      <c r="D2283" s="32" t="s">
        <v>48</v>
      </c>
      <c r="E2283" s="35" t="s">
        <v>75</v>
      </c>
      <c r="F2283" s="35" t="s">
        <v>77</v>
      </c>
      <c r="G2283" s="74" t="s">
        <v>3727</v>
      </c>
      <c r="H2283" s="47" t="s">
        <v>181</v>
      </c>
      <c r="I2283"/>
      <c r="J2283"/>
      <c r="K2283"/>
    </row>
    <row r="2284" spans="1:11" ht="42.75" x14ac:dyDescent="0.2">
      <c r="A2284" s="67" t="s">
        <v>3726</v>
      </c>
      <c r="B2284" s="33" t="s">
        <v>6</v>
      </c>
      <c r="C2284" s="32">
        <v>44258</v>
      </c>
      <c r="D2284" s="32" t="s">
        <v>48</v>
      </c>
      <c r="E2284" s="35" t="s">
        <v>75</v>
      </c>
      <c r="F2284" s="35" t="s">
        <v>741</v>
      </c>
      <c r="G2284" s="74" t="s">
        <v>3725</v>
      </c>
      <c r="H2284" s="47" t="s">
        <v>1788</v>
      </c>
      <c r="I2284"/>
      <c r="J2284"/>
      <c r="K2284"/>
    </row>
    <row r="2285" spans="1:11" ht="57" x14ac:dyDescent="0.2">
      <c r="A2285" s="67" t="s">
        <v>3724</v>
      </c>
      <c r="B2285" s="33" t="s">
        <v>6</v>
      </c>
      <c r="C2285" s="32">
        <v>44275</v>
      </c>
      <c r="D2285" s="32" t="s">
        <v>48</v>
      </c>
      <c r="E2285" s="35" t="s">
        <v>75</v>
      </c>
      <c r="F2285" s="35" t="s">
        <v>77</v>
      </c>
      <c r="G2285" s="74" t="s">
        <v>3723</v>
      </c>
      <c r="H2285" s="47" t="s">
        <v>3722</v>
      </c>
      <c r="I2285"/>
      <c r="J2285"/>
      <c r="K2285"/>
    </row>
    <row r="2286" spans="1:11" ht="57" x14ac:dyDescent="0.2">
      <c r="A2286" s="66" t="s">
        <v>3721</v>
      </c>
      <c r="B2286" s="33" t="s">
        <v>6</v>
      </c>
      <c r="C2286" s="32">
        <v>44260</v>
      </c>
      <c r="D2286" s="36" t="s">
        <v>35</v>
      </c>
      <c r="E2286" s="35" t="s">
        <v>34</v>
      </c>
      <c r="F2286" s="35" t="s">
        <v>154</v>
      </c>
      <c r="G2286" s="74" t="s">
        <v>3720</v>
      </c>
      <c r="H2286" s="47" t="s">
        <v>3568</v>
      </c>
      <c r="I2286"/>
      <c r="J2286"/>
      <c r="K2286"/>
    </row>
    <row r="2287" spans="1:11" ht="57" x14ac:dyDescent="0.2">
      <c r="A2287" s="66" t="s">
        <v>3719</v>
      </c>
      <c r="B2287" s="33" t="s">
        <v>6</v>
      </c>
      <c r="C2287" s="32">
        <v>44260</v>
      </c>
      <c r="D2287" s="36" t="s">
        <v>35</v>
      </c>
      <c r="E2287" s="35" t="s">
        <v>44</v>
      </c>
      <c r="F2287" s="35" t="s">
        <v>72</v>
      </c>
      <c r="G2287" s="74" t="s">
        <v>3718</v>
      </c>
      <c r="H2287" s="47" t="s">
        <v>3568</v>
      </c>
      <c r="I2287"/>
      <c r="J2287"/>
      <c r="K2287"/>
    </row>
    <row r="2288" spans="1:11" ht="71.25" x14ac:dyDescent="0.2">
      <c r="A2288" s="66" t="s">
        <v>3717</v>
      </c>
      <c r="B2288" s="33" t="s">
        <v>6</v>
      </c>
      <c r="C2288" s="32">
        <v>44260</v>
      </c>
      <c r="D2288" s="36" t="s">
        <v>35</v>
      </c>
      <c r="E2288" s="35" t="s">
        <v>44</v>
      </c>
      <c r="F2288" s="35" t="s">
        <v>70</v>
      </c>
      <c r="G2288" s="74" t="s">
        <v>3716</v>
      </c>
      <c r="H2288" s="47" t="s">
        <v>3568</v>
      </c>
      <c r="I2288"/>
      <c r="J2288"/>
      <c r="K2288"/>
    </row>
    <row r="2289" spans="1:11" ht="85.5" x14ac:dyDescent="0.2">
      <c r="A2289" s="66" t="s">
        <v>3715</v>
      </c>
      <c r="B2289" s="33" t="s">
        <v>6</v>
      </c>
      <c r="C2289" s="32">
        <v>44260</v>
      </c>
      <c r="D2289" s="36" t="s">
        <v>35</v>
      </c>
      <c r="E2289" s="35" t="s">
        <v>40</v>
      </c>
      <c r="F2289" s="35" t="s">
        <v>39</v>
      </c>
      <c r="G2289" s="74" t="s">
        <v>3714</v>
      </c>
      <c r="H2289" s="47" t="s">
        <v>3568</v>
      </c>
      <c r="I2289"/>
      <c r="J2289"/>
      <c r="K2289"/>
    </row>
    <row r="2290" spans="1:11" ht="57" x14ac:dyDescent="0.2">
      <c r="A2290" s="66" t="s">
        <v>3713</v>
      </c>
      <c r="B2290" s="33" t="s">
        <v>6</v>
      </c>
      <c r="C2290" s="32">
        <v>44261</v>
      </c>
      <c r="D2290" s="36" t="s">
        <v>35</v>
      </c>
      <c r="E2290" s="35" t="s">
        <v>44</v>
      </c>
      <c r="F2290" s="35" t="s">
        <v>102</v>
      </c>
      <c r="G2290" s="74" t="s">
        <v>3712</v>
      </c>
      <c r="H2290" s="47" t="s">
        <v>432</v>
      </c>
      <c r="I2290"/>
      <c r="J2290"/>
      <c r="K2290"/>
    </row>
    <row r="2291" spans="1:11" ht="42.75" x14ac:dyDescent="0.2">
      <c r="A2291" s="67" t="s">
        <v>3711</v>
      </c>
      <c r="B2291" s="33" t="s">
        <v>6</v>
      </c>
      <c r="C2291" s="32">
        <v>44270</v>
      </c>
      <c r="D2291" s="32" t="s">
        <v>48</v>
      </c>
      <c r="E2291" s="35" t="s">
        <v>75</v>
      </c>
      <c r="F2291" s="35" t="s">
        <v>77</v>
      </c>
      <c r="G2291" s="74" t="s">
        <v>3710</v>
      </c>
      <c r="H2291" s="47" t="s">
        <v>181</v>
      </c>
      <c r="I2291"/>
      <c r="J2291"/>
      <c r="K2291"/>
    </row>
    <row r="2292" spans="1:11" ht="42.75" x14ac:dyDescent="0.2">
      <c r="A2292" s="67" t="s">
        <v>3709</v>
      </c>
      <c r="B2292" s="33" t="s">
        <v>6</v>
      </c>
      <c r="C2292" s="32">
        <v>44277</v>
      </c>
      <c r="D2292" s="32" t="s">
        <v>48</v>
      </c>
      <c r="E2292" s="35" t="s">
        <v>75</v>
      </c>
      <c r="F2292" s="35" t="s">
        <v>77</v>
      </c>
      <c r="G2292" s="74" t="s">
        <v>3708</v>
      </c>
      <c r="H2292" s="47" t="s">
        <v>1788</v>
      </c>
      <c r="I2292"/>
      <c r="J2292"/>
      <c r="K2292"/>
    </row>
    <row r="2293" spans="1:11" ht="71.25" x14ac:dyDescent="0.2">
      <c r="A2293" s="66" t="s">
        <v>3707</v>
      </c>
      <c r="B2293" s="33" t="s">
        <v>6</v>
      </c>
      <c r="C2293" s="32">
        <v>44275</v>
      </c>
      <c r="D2293" s="36" t="s">
        <v>35</v>
      </c>
      <c r="E2293" s="35" t="s">
        <v>34</v>
      </c>
      <c r="F2293" s="35" t="s">
        <v>154</v>
      </c>
      <c r="G2293" s="74" t="s">
        <v>3706</v>
      </c>
      <c r="H2293" s="47" t="s">
        <v>3688</v>
      </c>
      <c r="I2293"/>
      <c r="J2293"/>
      <c r="K2293"/>
    </row>
    <row r="2294" spans="1:11" ht="71.25" x14ac:dyDescent="0.2">
      <c r="A2294" s="66" t="s">
        <v>3705</v>
      </c>
      <c r="B2294" s="33" t="s">
        <v>6</v>
      </c>
      <c r="C2294" s="32">
        <v>44275</v>
      </c>
      <c r="D2294" s="36" t="s">
        <v>35</v>
      </c>
      <c r="E2294" s="35" t="s">
        <v>34</v>
      </c>
      <c r="F2294" s="35" t="s">
        <v>33</v>
      </c>
      <c r="G2294" s="74" t="s">
        <v>3704</v>
      </c>
      <c r="H2294" s="47" t="s">
        <v>3688</v>
      </c>
      <c r="I2294"/>
      <c r="J2294"/>
      <c r="K2294"/>
    </row>
    <row r="2295" spans="1:11" ht="71.25" x14ac:dyDescent="0.2">
      <c r="A2295" s="66" t="s">
        <v>3703</v>
      </c>
      <c r="B2295" s="33" t="s">
        <v>6</v>
      </c>
      <c r="C2295" s="32">
        <v>44275</v>
      </c>
      <c r="D2295" s="36" t="s">
        <v>35</v>
      </c>
      <c r="E2295" s="35" t="s">
        <v>40</v>
      </c>
      <c r="F2295" s="35" t="s">
        <v>39</v>
      </c>
      <c r="G2295" s="74" t="s">
        <v>3702</v>
      </c>
      <c r="H2295" s="47" t="s">
        <v>3568</v>
      </c>
      <c r="I2295"/>
      <c r="J2295"/>
      <c r="K2295"/>
    </row>
    <row r="2296" spans="1:11" ht="85.5" x14ac:dyDescent="0.2">
      <c r="A2296" s="66" t="s">
        <v>3701</v>
      </c>
      <c r="B2296" s="33" t="s">
        <v>6</v>
      </c>
      <c r="C2296" s="32">
        <v>44275</v>
      </c>
      <c r="D2296" s="36" t="s">
        <v>35</v>
      </c>
      <c r="E2296" s="35" t="s">
        <v>44</v>
      </c>
      <c r="F2296" s="35" t="s">
        <v>72</v>
      </c>
      <c r="G2296" s="74" t="s">
        <v>3700</v>
      </c>
      <c r="H2296" s="47" t="s">
        <v>3568</v>
      </c>
      <c r="I2296"/>
      <c r="J2296"/>
      <c r="K2296"/>
    </row>
    <row r="2297" spans="1:11" ht="57" x14ac:dyDescent="0.2">
      <c r="A2297" s="66" t="s">
        <v>3699</v>
      </c>
      <c r="B2297" s="33" t="s">
        <v>6</v>
      </c>
      <c r="C2297" s="32">
        <v>44275</v>
      </c>
      <c r="D2297" s="36" t="s">
        <v>35</v>
      </c>
      <c r="E2297" s="35" t="s">
        <v>44</v>
      </c>
      <c r="F2297" s="35" t="s">
        <v>70</v>
      </c>
      <c r="G2297" s="74" t="s">
        <v>3698</v>
      </c>
      <c r="H2297" s="47" t="s">
        <v>3568</v>
      </c>
      <c r="I2297"/>
      <c r="J2297"/>
      <c r="K2297"/>
    </row>
    <row r="2298" spans="1:11" ht="71.25" x14ac:dyDescent="0.2">
      <c r="A2298" s="66" t="s">
        <v>3697</v>
      </c>
      <c r="B2298" s="33" t="s">
        <v>6</v>
      </c>
      <c r="C2298" s="32">
        <v>44275</v>
      </c>
      <c r="D2298" s="36" t="s">
        <v>35</v>
      </c>
      <c r="E2298" s="35" t="s">
        <v>51</v>
      </c>
      <c r="F2298" s="33" t="s">
        <v>8495</v>
      </c>
      <c r="G2298" s="74" t="s">
        <v>3696</v>
      </c>
      <c r="H2298" s="47" t="s">
        <v>3568</v>
      </c>
      <c r="I2298"/>
      <c r="J2298"/>
      <c r="K2298"/>
    </row>
    <row r="2299" spans="1:11" ht="28.5" x14ac:dyDescent="0.2">
      <c r="A2299" s="67" t="s">
        <v>3695</v>
      </c>
      <c r="B2299" s="36" t="s">
        <v>6</v>
      </c>
      <c r="C2299" s="62">
        <v>44256</v>
      </c>
      <c r="D2299" s="32" t="s">
        <v>48</v>
      </c>
      <c r="E2299" s="33" t="s">
        <v>51</v>
      </c>
      <c r="F2299" s="33" t="s">
        <v>877</v>
      </c>
      <c r="G2299" s="33" t="s">
        <v>3694</v>
      </c>
      <c r="H2299" s="41" t="s">
        <v>3693</v>
      </c>
      <c r="I2299"/>
      <c r="J2299"/>
      <c r="K2299"/>
    </row>
    <row r="2300" spans="1:11" ht="57" x14ac:dyDescent="0.2">
      <c r="A2300" s="67" t="s">
        <v>3692</v>
      </c>
      <c r="B2300" s="36" t="s">
        <v>6</v>
      </c>
      <c r="C2300" s="62">
        <v>44218</v>
      </c>
      <c r="D2300" s="36" t="s">
        <v>48</v>
      </c>
      <c r="E2300" s="33" t="s">
        <v>47</v>
      </c>
      <c r="F2300" s="33" t="s">
        <v>544</v>
      </c>
      <c r="G2300" s="33" t="s">
        <v>3691</v>
      </c>
      <c r="H2300" s="41" t="s">
        <v>3690</v>
      </c>
      <c r="I2300"/>
      <c r="J2300"/>
      <c r="K2300"/>
    </row>
    <row r="2301" spans="1:11" ht="57" x14ac:dyDescent="0.2">
      <c r="A2301" s="67" t="s">
        <v>3689</v>
      </c>
      <c r="B2301" s="79" t="s">
        <v>6</v>
      </c>
      <c r="C2301" s="32">
        <v>44258</v>
      </c>
      <c r="D2301" s="32" t="s">
        <v>48</v>
      </c>
      <c r="E2301" s="77" t="s">
        <v>75</v>
      </c>
      <c r="F2301" s="77" t="s">
        <v>88</v>
      </c>
      <c r="G2301" s="74" t="s">
        <v>1419</v>
      </c>
      <c r="H2301" s="47" t="s">
        <v>3688</v>
      </c>
      <c r="I2301"/>
      <c r="J2301"/>
      <c r="K2301"/>
    </row>
    <row r="2302" spans="1:11" ht="42.75" x14ac:dyDescent="0.2">
      <c r="A2302" s="67" t="s">
        <v>3687</v>
      </c>
      <c r="B2302" s="33" t="s">
        <v>6</v>
      </c>
      <c r="C2302" s="32">
        <v>44270</v>
      </c>
      <c r="D2302" s="32" t="s">
        <v>753</v>
      </c>
      <c r="E2302" s="33" t="s">
        <v>752</v>
      </c>
      <c r="F2302" s="33" t="s">
        <v>751</v>
      </c>
      <c r="G2302" s="33" t="s">
        <v>3686</v>
      </c>
      <c r="H2302" s="41" t="s">
        <v>1019</v>
      </c>
      <c r="I2302"/>
      <c r="J2302"/>
      <c r="K2302"/>
    </row>
    <row r="2303" spans="1:11" ht="42.75" x14ac:dyDescent="0.2">
      <c r="A2303" s="67" t="s">
        <v>3685</v>
      </c>
      <c r="B2303" s="33" t="s">
        <v>6</v>
      </c>
      <c r="C2303" s="32">
        <v>44281</v>
      </c>
      <c r="D2303" s="32" t="s">
        <v>48</v>
      </c>
      <c r="E2303" s="33" t="s">
        <v>75</v>
      </c>
      <c r="F2303" s="33" t="s">
        <v>77</v>
      </c>
      <c r="G2303" s="33" t="s">
        <v>3684</v>
      </c>
      <c r="H2303" s="47" t="s">
        <v>181</v>
      </c>
      <c r="I2303"/>
      <c r="J2303"/>
      <c r="K2303"/>
    </row>
    <row r="2304" spans="1:11" ht="57" x14ac:dyDescent="0.2">
      <c r="A2304" s="67" t="s">
        <v>3683</v>
      </c>
      <c r="B2304" s="33" t="s">
        <v>6</v>
      </c>
      <c r="C2304" s="32">
        <v>44280</v>
      </c>
      <c r="D2304" s="32" t="s">
        <v>48</v>
      </c>
      <c r="E2304" s="33" t="s">
        <v>34</v>
      </c>
      <c r="F2304" s="33" t="s">
        <v>154</v>
      </c>
      <c r="G2304" s="33" t="s">
        <v>3682</v>
      </c>
      <c r="H2304" s="47" t="s">
        <v>3578</v>
      </c>
      <c r="I2304"/>
      <c r="J2304"/>
      <c r="K2304"/>
    </row>
    <row r="2305" spans="1:11" ht="57" x14ac:dyDescent="0.2">
      <c r="A2305" s="67" t="s">
        <v>3681</v>
      </c>
      <c r="B2305" s="33" t="s">
        <v>6</v>
      </c>
      <c r="C2305" s="32">
        <v>44292</v>
      </c>
      <c r="D2305" s="32" t="s">
        <v>35</v>
      </c>
      <c r="E2305" s="33" t="s">
        <v>34</v>
      </c>
      <c r="F2305" s="33" t="s">
        <v>154</v>
      </c>
      <c r="G2305" s="33" t="s">
        <v>3680</v>
      </c>
      <c r="H2305" s="47" t="s">
        <v>3568</v>
      </c>
      <c r="I2305"/>
      <c r="J2305"/>
      <c r="K2305"/>
    </row>
    <row r="2306" spans="1:11" ht="71.25" x14ac:dyDescent="0.2">
      <c r="A2306" s="67" t="s">
        <v>3679</v>
      </c>
      <c r="B2306" s="33" t="s">
        <v>6</v>
      </c>
      <c r="C2306" s="32">
        <v>44292</v>
      </c>
      <c r="D2306" s="32" t="s">
        <v>35</v>
      </c>
      <c r="E2306" s="33" t="s">
        <v>34</v>
      </c>
      <c r="F2306" s="33" t="s">
        <v>33</v>
      </c>
      <c r="G2306" s="33" t="s">
        <v>3678</v>
      </c>
      <c r="H2306" s="47" t="s">
        <v>3568</v>
      </c>
      <c r="I2306"/>
      <c r="J2306"/>
      <c r="K2306"/>
    </row>
    <row r="2307" spans="1:11" ht="57" x14ac:dyDescent="0.2">
      <c r="A2307" s="67" t="s">
        <v>3677</v>
      </c>
      <c r="B2307" s="33" t="s">
        <v>6</v>
      </c>
      <c r="C2307" s="32">
        <v>44292</v>
      </c>
      <c r="D2307" s="32" t="s">
        <v>35</v>
      </c>
      <c r="E2307" s="33" t="s">
        <v>44</v>
      </c>
      <c r="F2307" s="33" t="s">
        <v>72</v>
      </c>
      <c r="G2307" s="33" t="s">
        <v>3676</v>
      </c>
      <c r="H2307" s="47" t="s">
        <v>3568</v>
      </c>
      <c r="I2307"/>
      <c r="J2307"/>
      <c r="K2307"/>
    </row>
    <row r="2308" spans="1:11" ht="71.25" x14ac:dyDescent="0.2">
      <c r="A2308" s="67" t="s">
        <v>3675</v>
      </c>
      <c r="B2308" s="33" t="s">
        <v>6</v>
      </c>
      <c r="C2308" s="32">
        <v>44292</v>
      </c>
      <c r="D2308" s="32" t="s">
        <v>35</v>
      </c>
      <c r="E2308" s="33" t="s">
        <v>44</v>
      </c>
      <c r="F2308" s="35" t="s">
        <v>70</v>
      </c>
      <c r="G2308" s="33" t="s">
        <v>3674</v>
      </c>
      <c r="H2308" s="47" t="s">
        <v>3673</v>
      </c>
      <c r="I2308"/>
      <c r="J2308"/>
      <c r="K2308"/>
    </row>
    <row r="2309" spans="1:11" ht="85.5" x14ac:dyDescent="0.2">
      <c r="A2309" s="67" t="s">
        <v>3672</v>
      </c>
      <c r="B2309" s="33" t="s">
        <v>6</v>
      </c>
      <c r="C2309" s="32">
        <v>44301</v>
      </c>
      <c r="D2309" s="32" t="s">
        <v>48</v>
      </c>
      <c r="E2309" s="33" t="s">
        <v>34</v>
      </c>
      <c r="F2309" s="33" t="s">
        <v>154</v>
      </c>
      <c r="G2309" s="33" t="s">
        <v>3671</v>
      </c>
      <c r="H2309" s="47" t="s">
        <v>3568</v>
      </c>
      <c r="I2309"/>
      <c r="J2309"/>
      <c r="K2309"/>
    </row>
    <row r="2310" spans="1:11" ht="57" x14ac:dyDescent="0.2">
      <c r="A2310" s="67" t="s">
        <v>3670</v>
      </c>
      <c r="B2310" s="33" t="s">
        <v>6</v>
      </c>
      <c r="C2310" s="32">
        <v>44301</v>
      </c>
      <c r="D2310" s="32" t="s">
        <v>48</v>
      </c>
      <c r="E2310" s="33" t="s">
        <v>34</v>
      </c>
      <c r="F2310" s="33" t="s">
        <v>33</v>
      </c>
      <c r="G2310" s="33" t="s">
        <v>3669</v>
      </c>
      <c r="H2310" s="47" t="s">
        <v>3568</v>
      </c>
      <c r="I2310"/>
      <c r="J2310"/>
      <c r="K2310"/>
    </row>
    <row r="2311" spans="1:11" ht="71.25" x14ac:dyDescent="0.2">
      <c r="A2311" s="67" t="s">
        <v>3668</v>
      </c>
      <c r="B2311" s="33" t="s">
        <v>6</v>
      </c>
      <c r="C2311" s="32">
        <v>44308</v>
      </c>
      <c r="D2311" s="32" t="s">
        <v>48</v>
      </c>
      <c r="E2311" s="33" t="s">
        <v>34</v>
      </c>
      <c r="F2311" s="33" t="s">
        <v>154</v>
      </c>
      <c r="G2311" s="33" t="s">
        <v>3667</v>
      </c>
      <c r="H2311" s="47" t="s">
        <v>3568</v>
      </c>
      <c r="I2311"/>
      <c r="J2311"/>
      <c r="K2311"/>
    </row>
    <row r="2312" spans="1:11" ht="42.75" x14ac:dyDescent="0.2">
      <c r="A2312" s="67" t="s">
        <v>3666</v>
      </c>
      <c r="B2312" s="33" t="s">
        <v>6</v>
      </c>
      <c r="C2312" s="32">
        <v>44308</v>
      </c>
      <c r="D2312" s="32" t="s">
        <v>48</v>
      </c>
      <c r="E2312" s="33" t="s">
        <v>34</v>
      </c>
      <c r="F2312" s="33" t="s">
        <v>33</v>
      </c>
      <c r="G2312" s="33" t="s">
        <v>3665</v>
      </c>
      <c r="H2312" s="47" t="s">
        <v>3568</v>
      </c>
      <c r="I2312"/>
      <c r="J2312"/>
      <c r="K2312"/>
    </row>
    <row r="2313" spans="1:11" ht="57" x14ac:dyDescent="0.2">
      <c r="A2313" s="67" t="s">
        <v>3664</v>
      </c>
      <c r="B2313" s="33" t="s">
        <v>6</v>
      </c>
      <c r="C2313" s="32">
        <v>44309</v>
      </c>
      <c r="D2313" s="32" t="s">
        <v>48</v>
      </c>
      <c r="E2313" s="33" t="s">
        <v>34</v>
      </c>
      <c r="F2313" s="33" t="s">
        <v>154</v>
      </c>
      <c r="G2313" s="33" t="s">
        <v>3663</v>
      </c>
      <c r="H2313" s="47" t="s">
        <v>181</v>
      </c>
      <c r="I2313"/>
      <c r="J2313"/>
      <c r="K2313"/>
    </row>
    <row r="2314" spans="1:11" ht="42.75" x14ac:dyDescent="0.2">
      <c r="A2314" s="67" t="s">
        <v>3662</v>
      </c>
      <c r="B2314" s="33" t="s">
        <v>6</v>
      </c>
      <c r="C2314" s="32">
        <v>44309</v>
      </c>
      <c r="D2314" s="32" t="s">
        <v>48</v>
      </c>
      <c r="E2314" s="33" t="s">
        <v>44</v>
      </c>
      <c r="F2314" s="33" t="s">
        <v>102</v>
      </c>
      <c r="G2314" s="33" t="s">
        <v>3661</v>
      </c>
      <c r="H2314" s="47" t="s">
        <v>181</v>
      </c>
      <c r="I2314"/>
      <c r="J2314"/>
      <c r="K2314"/>
    </row>
    <row r="2315" spans="1:11" ht="28.5" x14ac:dyDescent="0.2">
      <c r="A2315" s="67" t="s">
        <v>3660</v>
      </c>
      <c r="B2315" s="33" t="s">
        <v>6</v>
      </c>
      <c r="C2315" s="32">
        <v>44309</v>
      </c>
      <c r="D2315" s="32" t="s">
        <v>48</v>
      </c>
      <c r="E2315" s="33" t="s">
        <v>44</v>
      </c>
      <c r="F2315" s="33" t="s">
        <v>102</v>
      </c>
      <c r="G2315" s="33" t="s">
        <v>3659</v>
      </c>
      <c r="H2315" s="47" t="s">
        <v>1788</v>
      </c>
      <c r="I2315"/>
      <c r="J2315"/>
      <c r="K2315"/>
    </row>
    <row r="2316" spans="1:11" ht="71.25" x14ac:dyDescent="0.2">
      <c r="A2316" s="67" t="s">
        <v>3658</v>
      </c>
      <c r="B2316" s="33" t="s">
        <v>6</v>
      </c>
      <c r="C2316" s="32">
        <v>44309</v>
      </c>
      <c r="D2316" s="32" t="s">
        <v>48</v>
      </c>
      <c r="E2316" s="33" t="s">
        <v>40</v>
      </c>
      <c r="F2316" s="33" t="s">
        <v>39</v>
      </c>
      <c r="G2316" s="33" t="s">
        <v>3657</v>
      </c>
      <c r="H2316" s="47" t="s">
        <v>181</v>
      </c>
      <c r="I2316"/>
      <c r="J2316"/>
      <c r="K2316"/>
    </row>
    <row r="2317" spans="1:11" ht="71.25" x14ac:dyDescent="0.2">
      <c r="A2317" s="67" t="s">
        <v>3656</v>
      </c>
      <c r="B2317" s="33" t="s">
        <v>6</v>
      </c>
      <c r="C2317" s="32">
        <v>44309</v>
      </c>
      <c r="D2317" s="32" t="s">
        <v>48</v>
      </c>
      <c r="E2317" s="33" t="s">
        <v>44</v>
      </c>
      <c r="F2317" s="33" t="s">
        <v>72</v>
      </c>
      <c r="G2317" s="33" t="s">
        <v>3655</v>
      </c>
      <c r="H2317" s="47" t="s">
        <v>181</v>
      </c>
      <c r="I2317"/>
      <c r="J2317"/>
      <c r="K2317"/>
    </row>
    <row r="2318" spans="1:11" ht="85.5" x14ac:dyDescent="0.2">
      <c r="A2318" s="67" t="s">
        <v>3654</v>
      </c>
      <c r="B2318" s="33" t="s">
        <v>6</v>
      </c>
      <c r="C2318" s="32">
        <v>44309</v>
      </c>
      <c r="D2318" s="32" t="s">
        <v>48</v>
      </c>
      <c r="E2318" s="33" t="s">
        <v>44</v>
      </c>
      <c r="F2318" s="33" t="s">
        <v>70</v>
      </c>
      <c r="G2318" s="33" t="s">
        <v>3653</v>
      </c>
      <c r="H2318" s="47" t="s">
        <v>181</v>
      </c>
      <c r="I2318"/>
      <c r="J2318"/>
      <c r="K2318"/>
    </row>
    <row r="2319" spans="1:11" ht="57" x14ac:dyDescent="0.2">
      <c r="A2319" s="67" t="s">
        <v>3652</v>
      </c>
      <c r="B2319" s="33" t="s">
        <v>6</v>
      </c>
      <c r="C2319" s="32">
        <v>44309</v>
      </c>
      <c r="D2319" s="32" t="s">
        <v>48</v>
      </c>
      <c r="E2319" s="33" t="s">
        <v>56</v>
      </c>
      <c r="F2319" s="33" t="s">
        <v>55</v>
      </c>
      <c r="G2319" s="33" t="s">
        <v>3651</v>
      </c>
      <c r="H2319" s="47" t="s">
        <v>181</v>
      </c>
      <c r="I2319"/>
      <c r="J2319"/>
      <c r="K2319"/>
    </row>
    <row r="2320" spans="1:11" ht="71.25" x14ac:dyDescent="0.2">
      <c r="A2320" s="67" t="s">
        <v>3650</v>
      </c>
      <c r="B2320" s="33" t="s">
        <v>6</v>
      </c>
      <c r="C2320" s="32">
        <v>44309</v>
      </c>
      <c r="D2320" s="32" t="s">
        <v>48</v>
      </c>
      <c r="E2320" s="33" t="s">
        <v>51</v>
      </c>
      <c r="F2320" s="33" t="s">
        <v>8495</v>
      </c>
      <c r="G2320" s="33" t="s">
        <v>3649</v>
      </c>
      <c r="H2320" s="47" t="s">
        <v>181</v>
      </c>
      <c r="I2320"/>
      <c r="J2320"/>
      <c r="K2320"/>
    </row>
    <row r="2321" spans="1:11" ht="57" x14ac:dyDescent="0.2">
      <c r="A2321" s="67" t="s">
        <v>3648</v>
      </c>
      <c r="B2321" s="33" t="s">
        <v>6</v>
      </c>
      <c r="C2321" s="32">
        <v>44311</v>
      </c>
      <c r="D2321" s="32" t="s">
        <v>48</v>
      </c>
      <c r="E2321" s="33" t="s">
        <v>40</v>
      </c>
      <c r="F2321" s="33" t="s">
        <v>39</v>
      </c>
      <c r="G2321" s="33" t="s">
        <v>3647</v>
      </c>
      <c r="H2321" s="47" t="s">
        <v>1788</v>
      </c>
      <c r="I2321"/>
      <c r="J2321"/>
      <c r="K2321"/>
    </row>
    <row r="2322" spans="1:11" ht="42.75" x14ac:dyDescent="0.2">
      <c r="A2322" s="67" t="s">
        <v>3646</v>
      </c>
      <c r="B2322" s="33" t="s">
        <v>6</v>
      </c>
      <c r="C2322" s="32">
        <v>44313</v>
      </c>
      <c r="D2322" s="32" t="s">
        <v>48</v>
      </c>
      <c r="E2322" s="33" t="s">
        <v>44</v>
      </c>
      <c r="F2322" s="33" t="s">
        <v>102</v>
      </c>
      <c r="G2322" s="33" t="s">
        <v>3645</v>
      </c>
      <c r="H2322" s="47" t="s">
        <v>3644</v>
      </c>
      <c r="I2322"/>
      <c r="J2322"/>
      <c r="K2322"/>
    </row>
    <row r="2323" spans="1:11" ht="42.75" x14ac:dyDescent="0.2">
      <c r="A2323" s="67" t="s">
        <v>3643</v>
      </c>
      <c r="B2323" s="33" t="s">
        <v>6</v>
      </c>
      <c r="C2323" s="32">
        <v>44312</v>
      </c>
      <c r="D2323" s="32" t="s">
        <v>48</v>
      </c>
      <c r="E2323" s="33" t="s">
        <v>44</v>
      </c>
      <c r="F2323" s="33" t="s">
        <v>102</v>
      </c>
      <c r="G2323" s="33" t="s">
        <v>3642</v>
      </c>
      <c r="H2323" s="47" t="s">
        <v>1788</v>
      </c>
      <c r="I2323"/>
      <c r="J2323"/>
      <c r="K2323"/>
    </row>
    <row r="2324" spans="1:11" ht="71.25" x14ac:dyDescent="0.2">
      <c r="A2324" s="67" t="s">
        <v>3641</v>
      </c>
      <c r="B2324" s="33" t="s">
        <v>6</v>
      </c>
      <c r="C2324" s="32">
        <v>44313</v>
      </c>
      <c r="D2324" s="32" t="s">
        <v>48</v>
      </c>
      <c r="E2324" s="33" t="s">
        <v>40</v>
      </c>
      <c r="F2324" s="33" t="s">
        <v>39</v>
      </c>
      <c r="G2324" s="33" t="s">
        <v>3640</v>
      </c>
      <c r="H2324" s="47" t="s">
        <v>3568</v>
      </c>
      <c r="I2324"/>
      <c r="J2324"/>
      <c r="K2324"/>
    </row>
    <row r="2325" spans="1:11" ht="71.25" x14ac:dyDescent="0.2">
      <c r="A2325" s="67" t="s">
        <v>3639</v>
      </c>
      <c r="B2325" s="33" t="s">
        <v>6</v>
      </c>
      <c r="C2325" s="32">
        <v>44313</v>
      </c>
      <c r="D2325" s="32" t="s">
        <v>48</v>
      </c>
      <c r="E2325" s="33" t="s">
        <v>44</v>
      </c>
      <c r="F2325" s="33" t="s">
        <v>72</v>
      </c>
      <c r="G2325" s="33" t="s">
        <v>3638</v>
      </c>
      <c r="H2325" s="47" t="s">
        <v>3568</v>
      </c>
      <c r="I2325"/>
      <c r="J2325"/>
      <c r="K2325"/>
    </row>
    <row r="2326" spans="1:11" ht="71.25" x14ac:dyDescent="0.2">
      <c r="A2326" s="67" t="s">
        <v>3637</v>
      </c>
      <c r="B2326" s="33" t="s">
        <v>6</v>
      </c>
      <c r="C2326" s="32">
        <v>44313</v>
      </c>
      <c r="D2326" s="32" t="s">
        <v>48</v>
      </c>
      <c r="E2326" s="33" t="s">
        <v>44</v>
      </c>
      <c r="F2326" s="33" t="s">
        <v>70</v>
      </c>
      <c r="G2326" s="33" t="s">
        <v>3636</v>
      </c>
      <c r="H2326" s="47" t="s">
        <v>3568</v>
      </c>
      <c r="I2326"/>
      <c r="J2326"/>
      <c r="K2326"/>
    </row>
    <row r="2327" spans="1:11" ht="42.75" x14ac:dyDescent="0.2">
      <c r="A2327" s="67" t="s">
        <v>3635</v>
      </c>
      <c r="B2327" s="33" t="s">
        <v>6</v>
      </c>
      <c r="C2327" s="32">
        <v>44313</v>
      </c>
      <c r="D2327" s="32" t="s">
        <v>48</v>
      </c>
      <c r="E2327" s="33" t="s">
        <v>56</v>
      </c>
      <c r="F2327" s="33" t="s">
        <v>55</v>
      </c>
      <c r="G2327" s="33" t="s">
        <v>3634</v>
      </c>
      <c r="H2327" s="47" t="s">
        <v>3578</v>
      </c>
      <c r="I2327"/>
      <c r="J2327"/>
      <c r="K2327"/>
    </row>
    <row r="2328" spans="1:11" ht="71.25" x14ac:dyDescent="0.2">
      <c r="A2328" s="67" t="s">
        <v>3633</v>
      </c>
      <c r="B2328" s="33" t="s">
        <v>6</v>
      </c>
      <c r="C2328" s="32">
        <v>44314</v>
      </c>
      <c r="D2328" s="32" t="s">
        <v>48</v>
      </c>
      <c r="E2328" s="33" t="s">
        <v>40</v>
      </c>
      <c r="F2328" s="33" t="s">
        <v>39</v>
      </c>
      <c r="G2328" s="33" t="s">
        <v>3632</v>
      </c>
      <c r="H2328" s="47" t="s">
        <v>3568</v>
      </c>
      <c r="I2328"/>
      <c r="J2328"/>
      <c r="K2328"/>
    </row>
    <row r="2329" spans="1:11" ht="28.5" x14ac:dyDescent="0.2">
      <c r="A2329" s="67" t="s">
        <v>3631</v>
      </c>
      <c r="B2329" s="33" t="s">
        <v>6</v>
      </c>
      <c r="C2329" s="32">
        <v>44314</v>
      </c>
      <c r="D2329" s="32" t="s">
        <v>48</v>
      </c>
      <c r="E2329" s="33" t="s">
        <v>34</v>
      </c>
      <c r="F2329" s="33" t="s">
        <v>154</v>
      </c>
      <c r="G2329" s="33" t="s">
        <v>3630</v>
      </c>
      <c r="H2329" s="47" t="s">
        <v>3578</v>
      </c>
      <c r="I2329"/>
      <c r="J2329"/>
      <c r="K2329"/>
    </row>
    <row r="2330" spans="1:11" ht="28.5" x14ac:dyDescent="0.2">
      <c r="A2330" s="67" t="s">
        <v>3629</v>
      </c>
      <c r="B2330" s="33" t="s">
        <v>6</v>
      </c>
      <c r="C2330" s="32">
        <v>44314</v>
      </c>
      <c r="D2330" s="32" t="s">
        <v>48</v>
      </c>
      <c r="E2330" s="33" t="s">
        <v>44</v>
      </c>
      <c r="F2330" s="33" t="s">
        <v>102</v>
      </c>
      <c r="G2330" s="33" t="s">
        <v>3628</v>
      </c>
      <c r="H2330" s="47" t="s">
        <v>3578</v>
      </c>
      <c r="I2330"/>
      <c r="J2330"/>
      <c r="K2330"/>
    </row>
    <row r="2331" spans="1:11" ht="42.75" x14ac:dyDescent="0.2">
      <c r="A2331" s="67" t="s">
        <v>3627</v>
      </c>
      <c r="B2331" s="33" t="s">
        <v>6</v>
      </c>
      <c r="C2331" s="32">
        <v>44314</v>
      </c>
      <c r="D2331" s="32" t="s">
        <v>48</v>
      </c>
      <c r="E2331" s="33" t="s">
        <v>56</v>
      </c>
      <c r="F2331" s="33" t="s">
        <v>55</v>
      </c>
      <c r="G2331" s="33" t="s">
        <v>3626</v>
      </c>
      <c r="H2331" s="47" t="s">
        <v>3578</v>
      </c>
      <c r="I2331"/>
      <c r="J2331"/>
      <c r="K2331"/>
    </row>
    <row r="2332" spans="1:11" ht="71.25" x14ac:dyDescent="0.2">
      <c r="A2332" s="67" t="s">
        <v>3625</v>
      </c>
      <c r="B2332" s="33" t="s">
        <v>6</v>
      </c>
      <c r="C2332" s="32">
        <v>44314</v>
      </c>
      <c r="D2332" s="32" t="s">
        <v>48</v>
      </c>
      <c r="E2332" s="33" t="s">
        <v>44</v>
      </c>
      <c r="F2332" s="33" t="s">
        <v>72</v>
      </c>
      <c r="G2332" s="33" t="s">
        <v>3624</v>
      </c>
      <c r="H2332" s="47" t="s">
        <v>3568</v>
      </c>
      <c r="I2332"/>
      <c r="J2332"/>
      <c r="K2332"/>
    </row>
    <row r="2333" spans="1:11" ht="85.5" x14ac:dyDescent="0.2">
      <c r="A2333" s="67" t="s">
        <v>3623</v>
      </c>
      <c r="B2333" s="33" t="s">
        <v>6</v>
      </c>
      <c r="C2333" s="32">
        <v>44314</v>
      </c>
      <c r="D2333" s="32" t="s">
        <v>48</v>
      </c>
      <c r="E2333" s="33" t="s">
        <v>44</v>
      </c>
      <c r="F2333" s="33" t="s">
        <v>70</v>
      </c>
      <c r="G2333" s="33" t="s">
        <v>3622</v>
      </c>
      <c r="H2333" s="47" t="s">
        <v>3568</v>
      </c>
      <c r="I2333"/>
      <c r="J2333"/>
      <c r="K2333"/>
    </row>
    <row r="2334" spans="1:11" ht="57" x14ac:dyDescent="0.2">
      <c r="A2334" s="67" t="s">
        <v>3621</v>
      </c>
      <c r="B2334" s="33" t="s">
        <v>6</v>
      </c>
      <c r="C2334" s="32">
        <v>44314</v>
      </c>
      <c r="D2334" s="32" t="s">
        <v>48</v>
      </c>
      <c r="E2334" s="33" t="s">
        <v>51</v>
      </c>
      <c r="F2334" s="33" t="s">
        <v>8495</v>
      </c>
      <c r="G2334" s="33" t="s">
        <v>3620</v>
      </c>
      <c r="H2334" s="47" t="s">
        <v>3568</v>
      </c>
      <c r="I2334"/>
      <c r="J2334"/>
      <c r="K2334"/>
    </row>
    <row r="2335" spans="1:11" ht="42.75" x14ac:dyDescent="0.2">
      <c r="A2335" s="67" t="s">
        <v>3619</v>
      </c>
      <c r="B2335" s="33" t="s">
        <v>6</v>
      </c>
      <c r="C2335" s="32">
        <v>44316</v>
      </c>
      <c r="D2335" s="32" t="s">
        <v>48</v>
      </c>
      <c r="E2335" s="33" t="s">
        <v>75</v>
      </c>
      <c r="F2335" s="33" t="s">
        <v>77</v>
      </c>
      <c r="G2335" s="33" t="s">
        <v>3618</v>
      </c>
      <c r="H2335" s="47" t="s">
        <v>1788</v>
      </c>
      <c r="I2335"/>
      <c r="J2335"/>
      <c r="K2335"/>
    </row>
    <row r="2336" spans="1:11" ht="42.75" x14ac:dyDescent="0.2">
      <c r="A2336" s="67" t="s">
        <v>3617</v>
      </c>
      <c r="B2336" s="33" t="s">
        <v>6</v>
      </c>
      <c r="C2336" s="32">
        <v>44319</v>
      </c>
      <c r="D2336" s="32" t="s">
        <v>48</v>
      </c>
      <c r="E2336" s="33" t="s">
        <v>75</v>
      </c>
      <c r="F2336" s="33" t="s">
        <v>77</v>
      </c>
      <c r="G2336" s="33" t="s">
        <v>3616</v>
      </c>
      <c r="H2336" s="47" t="s">
        <v>1788</v>
      </c>
      <c r="I2336"/>
      <c r="J2336"/>
      <c r="K2336"/>
    </row>
    <row r="2337" spans="1:11" ht="57" x14ac:dyDescent="0.2">
      <c r="A2337" s="67" t="s">
        <v>3615</v>
      </c>
      <c r="B2337" s="33" t="s">
        <v>6</v>
      </c>
      <c r="C2337" s="32">
        <v>44323</v>
      </c>
      <c r="D2337" s="32" t="s">
        <v>48</v>
      </c>
      <c r="E2337" s="33" t="s">
        <v>75</v>
      </c>
      <c r="F2337" s="33" t="s">
        <v>77</v>
      </c>
      <c r="G2337" s="33" t="s">
        <v>3614</v>
      </c>
      <c r="H2337" s="47" t="s">
        <v>1788</v>
      </c>
      <c r="I2337"/>
      <c r="J2337"/>
      <c r="K2337"/>
    </row>
    <row r="2338" spans="1:11" ht="28.5" x14ac:dyDescent="0.2">
      <c r="A2338" s="67" t="s">
        <v>3613</v>
      </c>
      <c r="B2338" s="33" t="s">
        <v>6</v>
      </c>
      <c r="C2338" s="32">
        <v>44326</v>
      </c>
      <c r="D2338" s="32" t="s">
        <v>48</v>
      </c>
      <c r="E2338" s="33" t="s">
        <v>34</v>
      </c>
      <c r="F2338" s="33" t="s">
        <v>154</v>
      </c>
      <c r="G2338" s="33" t="s">
        <v>3612</v>
      </c>
      <c r="H2338" s="47" t="s">
        <v>3578</v>
      </c>
      <c r="I2338"/>
      <c r="J2338"/>
      <c r="K2338"/>
    </row>
    <row r="2339" spans="1:11" ht="28.5" x14ac:dyDescent="0.2">
      <c r="A2339" s="67" t="s">
        <v>3611</v>
      </c>
      <c r="B2339" s="33" t="s">
        <v>6</v>
      </c>
      <c r="C2339" s="32">
        <v>44323</v>
      </c>
      <c r="D2339" s="32" t="s">
        <v>48</v>
      </c>
      <c r="E2339" s="33" t="s">
        <v>34</v>
      </c>
      <c r="F2339" s="33" t="s">
        <v>33</v>
      </c>
      <c r="G2339" s="33" t="s">
        <v>3610</v>
      </c>
      <c r="H2339" s="47" t="s">
        <v>3578</v>
      </c>
      <c r="I2339"/>
      <c r="J2339"/>
      <c r="K2339"/>
    </row>
    <row r="2340" spans="1:11" ht="42.75" x14ac:dyDescent="0.2">
      <c r="A2340" s="67" t="s">
        <v>3609</v>
      </c>
      <c r="B2340" s="33" t="s">
        <v>6</v>
      </c>
      <c r="C2340" s="32">
        <v>44327</v>
      </c>
      <c r="D2340" s="32" t="s">
        <v>48</v>
      </c>
      <c r="E2340" s="33" t="s">
        <v>75</v>
      </c>
      <c r="F2340" s="33" t="s">
        <v>77</v>
      </c>
      <c r="G2340" s="33" t="s">
        <v>3608</v>
      </c>
      <c r="H2340" s="47" t="s">
        <v>1788</v>
      </c>
      <c r="I2340"/>
      <c r="J2340"/>
      <c r="K2340"/>
    </row>
    <row r="2341" spans="1:11" ht="28.5" x14ac:dyDescent="0.2">
      <c r="A2341" s="67" t="s">
        <v>3607</v>
      </c>
      <c r="B2341" s="33" t="s">
        <v>6</v>
      </c>
      <c r="C2341" s="32">
        <v>44328</v>
      </c>
      <c r="D2341" s="32" t="s">
        <v>48</v>
      </c>
      <c r="E2341" s="33" t="s">
        <v>92</v>
      </c>
      <c r="F2341" s="33" t="s">
        <v>118</v>
      </c>
      <c r="G2341" s="33" t="s">
        <v>3606</v>
      </c>
      <c r="H2341" s="47" t="s">
        <v>3605</v>
      </c>
      <c r="I2341"/>
      <c r="J2341"/>
      <c r="K2341"/>
    </row>
    <row r="2342" spans="1:11" ht="42.75" x14ac:dyDescent="0.2">
      <c r="A2342" s="67" t="s">
        <v>3604</v>
      </c>
      <c r="B2342" s="33" t="s">
        <v>6</v>
      </c>
      <c r="C2342" s="32">
        <v>44328</v>
      </c>
      <c r="D2342" s="32" t="s">
        <v>48</v>
      </c>
      <c r="E2342" s="33" t="s">
        <v>75</v>
      </c>
      <c r="F2342" s="33" t="s">
        <v>88</v>
      </c>
      <c r="G2342" s="33" t="s">
        <v>3603</v>
      </c>
      <c r="H2342" s="47" t="s">
        <v>1788</v>
      </c>
      <c r="I2342"/>
      <c r="J2342"/>
      <c r="K2342"/>
    </row>
    <row r="2343" spans="1:11" ht="57" x14ac:dyDescent="0.2">
      <c r="A2343" s="67" t="s">
        <v>3602</v>
      </c>
      <c r="B2343" s="33" t="s">
        <v>6</v>
      </c>
      <c r="C2343" s="32">
        <v>44330</v>
      </c>
      <c r="D2343" s="32" t="s">
        <v>48</v>
      </c>
      <c r="E2343" s="33" t="s">
        <v>34</v>
      </c>
      <c r="F2343" s="33" t="s">
        <v>154</v>
      </c>
      <c r="G2343" s="33" t="s">
        <v>3601</v>
      </c>
      <c r="H2343" s="47" t="s">
        <v>1788</v>
      </c>
      <c r="I2343"/>
      <c r="J2343"/>
      <c r="K2343"/>
    </row>
    <row r="2344" spans="1:11" ht="42.75" x14ac:dyDescent="0.2">
      <c r="A2344" s="67" t="s">
        <v>3600</v>
      </c>
      <c r="B2344" s="33" t="s">
        <v>6</v>
      </c>
      <c r="C2344" s="32">
        <v>44330</v>
      </c>
      <c r="D2344" s="32" t="s">
        <v>48</v>
      </c>
      <c r="E2344" s="33" t="s">
        <v>75</v>
      </c>
      <c r="F2344" s="33" t="s">
        <v>77</v>
      </c>
      <c r="G2344" s="33" t="s">
        <v>3599</v>
      </c>
      <c r="H2344" s="47" t="s">
        <v>1788</v>
      </c>
      <c r="I2344"/>
      <c r="J2344"/>
      <c r="K2344"/>
    </row>
    <row r="2345" spans="1:11" ht="42.75" x14ac:dyDescent="0.2">
      <c r="A2345" s="67" t="s">
        <v>3598</v>
      </c>
      <c r="B2345" s="33" t="s">
        <v>6</v>
      </c>
      <c r="C2345" s="32">
        <v>44333</v>
      </c>
      <c r="D2345" s="32" t="s">
        <v>48</v>
      </c>
      <c r="E2345" s="33" t="s">
        <v>75</v>
      </c>
      <c r="F2345" s="33" t="s">
        <v>77</v>
      </c>
      <c r="G2345" s="33" t="s">
        <v>3597</v>
      </c>
      <c r="H2345" s="47" t="s">
        <v>1788</v>
      </c>
      <c r="I2345"/>
      <c r="J2345"/>
      <c r="K2345"/>
    </row>
    <row r="2346" spans="1:11" ht="57" x14ac:dyDescent="0.2">
      <c r="A2346" s="67" t="s">
        <v>3596</v>
      </c>
      <c r="B2346" s="33" t="s">
        <v>6</v>
      </c>
      <c r="C2346" s="32">
        <v>44335</v>
      </c>
      <c r="D2346" s="32" t="s">
        <v>48</v>
      </c>
      <c r="E2346" s="33" t="s">
        <v>44</v>
      </c>
      <c r="F2346" s="33" t="s">
        <v>102</v>
      </c>
      <c r="G2346" s="33" t="s">
        <v>3595</v>
      </c>
      <c r="H2346" s="47" t="s">
        <v>181</v>
      </c>
      <c r="I2346"/>
      <c r="J2346"/>
      <c r="K2346"/>
    </row>
    <row r="2347" spans="1:11" ht="42.75" x14ac:dyDescent="0.2">
      <c r="A2347" s="67" t="s">
        <v>3594</v>
      </c>
      <c r="B2347" s="33" t="s">
        <v>6</v>
      </c>
      <c r="C2347" s="32">
        <v>44336</v>
      </c>
      <c r="D2347" s="32" t="s">
        <v>48</v>
      </c>
      <c r="E2347" s="33" t="s">
        <v>75</v>
      </c>
      <c r="F2347" s="33" t="s">
        <v>77</v>
      </c>
      <c r="G2347" s="33" t="s">
        <v>3593</v>
      </c>
      <c r="H2347" s="47" t="s">
        <v>1788</v>
      </c>
      <c r="I2347"/>
      <c r="J2347"/>
      <c r="K2347"/>
    </row>
    <row r="2348" spans="1:11" ht="57" x14ac:dyDescent="0.2">
      <c r="A2348" s="67" t="s">
        <v>3592</v>
      </c>
      <c r="B2348" s="33" t="s">
        <v>6</v>
      </c>
      <c r="C2348" s="32">
        <v>44337</v>
      </c>
      <c r="D2348" s="32" t="s">
        <v>35</v>
      </c>
      <c r="E2348" s="33" t="s">
        <v>34</v>
      </c>
      <c r="F2348" s="33" t="s">
        <v>154</v>
      </c>
      <c r="G2348" s="33" t="s">
        <v>3591</v>
      </c>
      <c r="H2348" s="47" t="s">
        <v>3568</v>
      </c>
      <c r="I2348"/>
      <c r="J2348"/>
      <c r="K2348"/>
    </row>
    <row r="2349" spans="1:11" ht="42.75" x14ac:dyDescent="0.2">
      <c r="A2349" s="67" t="s">
        <v>3590</v>
      </c>
      <c r="B2349" s="33" t="s">
        <v>6</v>
      </c>
      <c r="C2349" s="32">
        <v>44287</v>
      </c>
      <c r="D2349" s="32" t="s">
        <v>48</v>
      </c>
      <c r="E2349" s="33" t="s">
        <v>75</v>
      </c>
      <c r="F2349" s="33" t="s">
        <v>77</v>
      </c>
      <c r="G2349" s="33" t="s">
        <v>3589</v>
      </c>
      <c r="H2349" s="47" t="s">
        <v>1788</v>
      </c>
      <c r="I2349"/>
      <c r="J2349"/>
      <c r="K2349"/>
    </row>
    <row r="2350" spans="1:11" ht="42.75" x14ac:dyDescent="0.2">
      <c r="A2350" s="67" t="s">
        <v>3588</v>
      </c>
      <c r="B2350" s="33" t="s">
        <v>6</v>
      </c>
      <c r="C2350" s="32">
        <v>44292</v>
      </c>
      <c r="D2350" s="32" t="s">
        <v>48</v>
      </c>
      <c r="E2350" s="33" t="s">
        <v>75</v>
      </c>
      <c r="F2350" s="33" t="s">
        <v>77</v>
      </c>
      <c r="G2350" s="33" t="s">
        <v>3587</v>
      </c>
      <c r="H2350" s="47" t="s">
        <v>1788</v>
      </c>
      <c r="I2350"/>
      <c r="J2350"/>
      <c r="K2350"/>
    </row>
    <row r="2351" spans="1:11" ht="42.75" x14ac:dyDescent="0.2">
      <c r="A2351" s="67" t="s">
        <v>3586</v>
      </c>
      <c r="B2351" s="33" t="s">
        <v>6</v>
      </c>
      <c r="C2351" s="32">
        <v>44295</v>
      </c>
      <c r="D2351" s="32" t="s">
        <v>48</v>
      </c>
      <c r="E2351" s="33" t="s">
        <v>75</v>
      </c>
      <c r="F2351" s="33" t="s">
        <v>77</v>
      </c>
      <c r="G2351" s="33" t="s">
        <v>3585</v>
      </c>
      <c r="H2351" s="47" t="s">
        <v>1788</v>
      </c>
      <c r="I2351"/>
      <c r="J2351"/>
      <c r="K2351"/>
    </row>
    <row r="2352" spans="1:11" ht="42.75" x14ac:dyDescent="0.2">
      <c r="A2352" s="67" t="s">
        <v>3584</v>
      </c>
      <c r="B2352" s="33" t="s">
        <v>6</v>
      </c>
      <c r="C2352" s="32">
        <v>44305</v>
      </c>
      <c r="D2352" s="32" t="s">
        <v>48</v>
      </c>
      <c r="E2352" s="33" t="s">
        <v>75</v>
      </c>
      <c r="F2352" s="33" t="s">
        <v>77</v>
      </c>
      <c r="G2352" s="33" t="s">
        <v>3583</v>
      </c>
      <c r="H2352" s="47" t="s">
        <v>1788</v>
      </c>
      <c r="I2352"/>
      <c r="J2352"/>
      <c r="K2352"/>
    </row>
    <row r="2353" spans="1:11" ht="42.75" x14ac:dyDescent="0.2">
      <c r="A2353" s="67" t="s">
        <v>3582</v>
      </c>
      <c r="B2353" s="33" t="s">
        <v>6</v>
      </c>
      <c r="C2353" s="32">
        <v>44312</v>
      </c>
      <c r="D2353" s="32" t="s">
        <v>48</v>
      </c>
      <c r="E2353" s="33" t="s">
        <v>75</v>
      </c>
      <c r="F2353" s="33" t="s">
        <v>77</v>
      </c>
      <c r="G2353" s="33" t="s">
        <v>3581</v>
      </c>
      <c r="H2353" s="47" t="s">
        <v>1788</v>
      </c>
      <c r="I2353"/>
      <c r="J2353"/>
      <c r="K2353"/>
    </row>
    <row r="2354" spans="1:11" ht="57" x14ac:dyDescent="0.2">
      <c r="A2354" s="67" t="s">
        <v>3580</v>
      </c>
      <c r="B2354" s="33" t="s">
        <v>6</v>
      </c>
      <c r="C2354" s="32">
        <v>44314</v>
      </c>
      <c r="D2354" s="32" t="s">
        <v>48</v>
      </c>
      <c r="E2354" s="33" t="s">
        <v>56</v>
      </c>
      <c r="F2354" s="33" t="s">
        <v>95</v>
      </c>
      <c r="G2354" s="33" t="s">
        <v>3579</v>
      </c>
      <c r="H2354" s="47" t="s">
        <v>3578</v>
      </c>
      <c r="I2354"/>
      <c r="J2354"/>
      <c r="K2354"/>
    </row>
    <row r="2355" spans="1:11" ht="42.75" x14ac:dyDescent="0.2">
      <c r="A2355" s="67" t="s">
        <v>3577</v>
      </c>
      <c r="B2355" s="33" t="s">
        <v>6</v>
      </c>
      <c r="C2355" s="32">
        <v>44299</v>
      </c>
      <c r="D2355" s="32" t="s">
        <v>48</v>
      </c>
      <c r="E2355" s="33" t="s">
        <v>51</v>
      </c>
      <c r="F2355" s="33" t="s">
        <v>877</v>
      </c>
      <c r="G2355" s="33" t="s">
        <v>3576</v>
      </c>
      <c r="H2355" s="47" t="s">
        <v>3575</v>
      </c>
      <c r="I2355"/>
      <c r="J2355"/>
      <c r="K2355"/>
    </row>
    <row r="2356" spans="1:11" ht="42.75" x14ac:dyDescent="0.2">
      <c r="A2356" s="67" t="s">
        <v>3574</v>
      </c>
      <c r="B2356" s="33" t="s">
        <v>6</v>
      </c>
      <c r="C2356" s="62">
        <v>44280</v>
      </c>
      <c r="D2356" s="32" t="s">
        <v>48</v>
      </c>
      <c r="E2356" s="35" t="s">
        <v>47</v>
      </c>
      <c r="F2356" s="35" t="s">
        <v>46</v>
      </c>
      <c r="G2356" s="33" t="s">
        <v>3573</v>
      </c>
      <c r="H2356" s="47" t="s">
        <v>355</v>
      </c>
      <c r="I2356"/>
      <c r="J2356"/>
      <c r="K2356"/>
    </row>
    <row r="2357" spans="1:11" ht="42.75" x14ac:dyDescent="0.2">
      <c r="A2357" s="67" t="s">
        <v>3572</v>
      </c>
      <c r="B2357" s="33" t="s">
        <v>6</v>
      </c>
      <c r="C2357" s="32">
        <v>44235</v>
      </c>
      <c r="D2357" s="32" t="s">
        <v>35</v>
      </c>
      <c r="E2357" s="33" t="s">
        <v>44</v>
      </c>
      <c r="F2357" s="33" t="s">
        <v>43</v>
      </c>
      <c r="G2357" s="33" t="s">
        <v>3571</v>
      </c>
      <c r="H2357" s="47" t="s">
        <v>1788</v>
      </c>
      <c r="I2357"/>
      <c r="J2357"/>
      <c r="K2357"/>
    </row>
    <row r="2358" spans="1:11" ht="85.5" x14ac:dyDescent="0.2">
      <c r="A2358" s="67" t="s">
        <v>3570</v>
      </c>
      <c r="B2358" s="33" t="s">
        <v>6</v>
      </c>
      <c r="C2358" s="32">
        <v>44254</v>
      </c>
      <c r="D2358" s="32" t="s">
        <v>48</v>
      </c>
      <c r="E2358" s="33" t="s">
        <v>44</v>
      </c>
      <c r="F2358" s="33" t="s">
        <v>72</v>
      </c>
      <c r="G2358" s="33" t="s">
        <v>3569</v>
      </c>
      <c r="H2358" s="47" t="s">
        <v>3568</v>
      </c>
      <c r="I2358"/>
      <c r="J2358"/>
      <c r="K2358"/>
    </row>
    <row r="2359" spans="1:11" ht="42.75" x14ac:dyDescent="0.2">
      <c r="A2359" s="67" t="s">
        <v>3567</v>
      </c>
      <c r="B2359" s="33" t="s">
        <v>6</v>
      </c>
      <c r="C2359" s="32">
        <v>44328</v>
      </c>
      <c r="D2359" s="32" t="s">
        <v>48</v>
      </c>
      <c r="E2359" s="33" t="s">
        <v>75</v>
      </c>
      <c r="F2359" s="33" t="s">
        <v>88</v>
      </c>
      <c r="G2359" s="33" t="s">
        <v>3566</v>
      </c>
      <c r="H2359" s="47" t="s">
        <v>1788</v>
      </c>
      <c r="I2359"/>
      <c r="J2359"/>
      <c r="K2359"/>
    </row>
    <row r="2360" spans="1:11" ht="57" x14ac:dyDescent="0.2">
      <c r="A2360" s="67" t="s">
        <v>439</v>
      </c>
      <c r="B2360" s="33" t="s">
        <v>6</v>
      </c>
      <c r="C2360" s="32">
        <v>44341</v>
      </c>
      <c r="D2360" s="36" t="s">
        <v>48</v>
      </c>
      <c r="E2360" s="33" t="s">
        <v>75</v>
      </c>
      <c r="F2360" s="33" t="s">
        <v>77</v>
      </c>
      <c r="G2360" s="33" t="s">
        <v>6639</v>
      </c>
      <c r="H2360" s="41" t="s">
        <v>181</v>
      </c>
      <c r="I2360"/>
      <c r="J2360"/>
      <c r="K2360"/>
    </row>
    <row r="2361" spans="1:11" ht="85.5" x14ac:dyDescent="0.2">
      <c r="A2361" s="67" t="s">
        <v>438</v>
      </c>
      <c r="B2361" s="33" t="s">
        <v>6</v>
      </c>
      <c r="C2361" s="32">
        <v>44348</v>
      </c>
      <c r="D2361" s="36" t="s">
        <v>48</v>
      </c>
      <c r="E2361" s="33" t="s">
        <v>75</v>
      </c>
      <c r="F2361" s="33" t="s">
        <v>88</v>
      </c>
      <c r="G2361" s="33" t="s">
        <v>6640</v>
      </c>
      <c r="H2361" s="41" t="s">
        <v>181</v>
      </c>
      <c r="I2361"/>
      <c r="J2361"/>
      <c r="K2361"/>
    </row>
    <row r="2362" spans="1:11" ht="57" x14ac:dyDescent="0.2">
      <c r="A2362" s="67" t="s">
        <v>437</v>
      </c>
      <c r="B2362" s="33" t="s">
        <v>6</v>
      </c>
      <c r="C2362" s="32">
        <v>44343</v>
      </c>
      <c r="D2362" s="36" t="s">
        <v>48</v>
      </c>
      <c r="E2362" s="33" t="s">
        <v>75</v>
      </c>
      <c r="F2362" s="33" t="s">
        <v>77</v>
      </c>
      <c r="G2362" s="33" t="s">
        <v>6641</v>
      </c>
      <c r="H2362" s="41" t="s">
        <v>181</v>
      </c>
      <c r="I2362"/>
      <c r="J2362"/>
      <c r="K2362"/>
    </row>
    <row r="2363" spans="1:11" ht="71.25" x14ac:dyDescent="0.2">
      <c r="A2363" s="67" t="s">
        <v>436</v>
      </c>
      <c r="B2363" s="33" t="s">
        <v>6</v>
      </c>
      <c r="C2363" s="32">
        <v>44349</v>
      </c>
      <c r="D2363" s="36" t="s">
        <v>35</v>
      </c>
      <c r="E2363" s="33" t="s">
        <v>44</v>
      </c>
      <c r="F2363" s="33" t="s">
        <v>102</v>
      </c>
      <c r="G2363" s="33" t="s">
        <v>6642</v>
      </c>
      <c r="H2363" s="41" t="s">
        <v>432</v>
      </c>
      <c r="I2363"/>
      <c r="J2363"/>
      <c r="K2363"/>
    </row>
    <row r="2364" spans="1:11" ht="57" x14ac:dyDescent="0.2">
      <c r="A2364" s="67" t="s">
        <v>435</v>
      </c>
      <c r="B2364" s="33" t="s">
        <v>6</v>
      </c>
      <c r="C2364" s="32">
        <v>44349</v>
      </c>
      <c r="D2364" s="36" t="s">
        <v>35</v>
      </c>
      <c r="E2364" s="33" t="s">
        <v>44</v>
      </c>
      <c r="F2364" s="33" t="s">
        <v>43</v>
      </c>
      <c r="G2364" s="33" t="s">
        <v>6643</v>
      </c>
      <c r="H2364" s="41" t="s">
        <v>432</v>
      </c>
      <c r="I2364"/>
      <c r="J2364"/>
      <c r="K2364"/>
    </row>
    <row r="2365" spans="1:11" ht="71.25" x14ac:dyDescent="0.2">
      <c r="A2365" s="67" t="s">
        <v>434</v>
      </c>
      <c r="B2365" s="33" t="s">
        <v>6</v>
      </c>
      <c r="C2365" s="32">
        <v>44350</v>
      </c>
      <c r="D2365" s="36" t="s">
        <v>35</v>
      </c>
      <c r="E2365" s="33" t="s">
        <v>44</v>
      </c>
      <c r="F2365" s="33" t="s">
        <v>102</v>
      </c>
      <c r="G2365" s="33" t="s">
        <v>433</v>
      </c>
      <c r="H2365" s="41" t="s">
        <v>432</v>
      </c>
      <c r="I2365"/>
      <c r="J2365"/>
      <c r="K2365"/>
    </row>
    <row r="2366" spans="1:11" ht="71.25" x14ac:dyDescent="0.2">
      <c r="A2366" s="67" t="s">
        <v>431</v>
      </c>
      <c r="B2366" s="33" t="s">
        <v>6</v>
      </c>
      <c r="C2366" s="32">
        <v>44342</v>
      </c>
      <c r="D2366" s="36" t="s">
        <v>35</v>
      </c>
      <c r="E2366" s="33" t="s">
        <v>44</v>
      </c>
      <c r="F2366" s="33" t="s">
        <v>72</v>
      </c>
      <c r="G2366" s="33" t="s">
        <v>430</v>
      </c>
      <c r="H2366" s="41" t="s">
        <v>6644</v>
      </c>
      <c r="I2366"/>
      <c r="J2366"/>
      <c r="K2366"/>
    </row>
    <row r="2367" spans="1:11" ht="42.75" x14ac:dyDescent="0.2">
      <c r="A2367" s="67" t="s">
        <v>429</v>
      </c>
      <c r="B2367" s="33" t="s">
        <v>6</v>
      </c>
      <c r="C2367" s="32">
        <v>44349</v>
      </c>
      <c r="D2367" s="36" t="s">
        <v>48</v>
      </c>
      <c r="E2367" s="33" t="s">
        <v>56</v>
      </c>
      <c r="F2367" s="33" t="s">
        <v>122</v>
      </c>
      <c r="G2367" s="33" t="s">
        <v>428</v>
      </c>
      <c r="H2367" s="41" t="s">
        <v>181</v>
      </c>
      <c r="I2367"/>
      <c r="J2367"/>
      <c r="K2367"/>
    </row>
    <row r="2368" spans="1:11" ht="42.75" x14ac:dyDescent="0.2">
      <c r="A2368" s="67" t="s">
        <v>427</v>
      </c>
      <c r="B2368" s="33" t="s">
        <v>6</v>
      </c>
      <c r="C2368" s="32">
        <v>44349</v>
      </c>
      <c r="D2368" s="36" t="s">
        <v>35</v>
      </c>
      <c r="E2368" s="33" t="s">
        <v>56</v>
      </c>
      <c r="F2368" s="33" t="s">
        <v>95</v>
      </c>
      <c r="G2368" s="33" t="s">
        <v>426</v>
      </c>
      <c r="H2368" s="41" t="s">
        <v>181</v>
      </c>
      <c r="I2368"/>
      <c r="J2368"/>
      <c r="K2368"/>
    </row>
    <row r="2369" spans="1:11" ht="99.75" x14ac:dyDescent="0.2">
      <c r="A2369" s="67" t="s">
        <v>425</v>
      </c>
      <c r="B2369" s="33" t="s">
        <v>6</v>
      </c>
      <c r="C2369" s="32">
        <v>44349</v>
      </c>
      <c r="D2369" s="36" t="s">
        <v>35</v>
      </c>
      <c r="E2369" s="33" t="s">
        <v>40</v>
      </c>
      <c r="F2369" s="33" t="s">
        <v>39</v>
      </c>
      <c r="G2369" s="33" t="s">
        <v>6645</v>
      </c>
      <c r="H2369" s="41" t="s">
        <v>181</v>
      </c>
      <c r="I2369"/>
      <c r="J2369"/>
      <c r="K2369"/>
    </row>
    <row r="2370" spans="1:11" ht="85.5" x14ac:dyDescent="0.2">
      <c r="A2370" s="67" t="s">
        <v>424</v>
      </c>
      <c r="B2370" s="33" t="s">
        <v>6</v>
      </c>
      <c r="C2370" s="32">
        <v>44349</v>
      </c>
      <c r="D2370" s="36" t="s">
        <v>35</v>
      </c>
      <c r="E2370" s="33" t="s">
        <v>44</v>
      </c>
      <c r="F2370" s="33" t="s">
        <v>72</v>
      </c>
      <c r="G2370" s="33" t="s">
        <v>6646</v>
      </c>
      <c r="H2370" s="41" t="s">
        <v>181</v>
      </c>
      <c r="I2370"/>
      <c r="J2370"/>
      <c r="K2370"/>
    </row>
    <row r="2371" spans="1:11" ht="71.25" x14ac:dyDescent="0.2">
      <c r="A2371" s="67" t="s">
        <v>423</v>
      </c>
      <c r="B2371" s="33" t="s">
        <v>6</v>
      </c>
      <c r="C2371" s="32">
        <v>44349</v>
      </c>
      <c r="D2371" s="36" t="s">
        <v>35</v>
      </c>
      <c r="E2371" s="33" t="s">
        <v>44</v>
      </c>
      <c r="F2371" s="33" t="s">
        <v>70</v>
      </c>
      <c r="G2371" s="33" t="s">
        <v>422</v>
      </c>
      <c r="H2371" s="41" t="s">
        <v>181</v>
      </c>
      <c r="I2371"/>
      <c r="J2371"/>
      <c r="K2371"/>
    </row>
    <row r="2372" spans="1:11" ht="71.25" x14ac:dyDescent="0.2">
      <c r="A2372" s="67" t="s">
        <v>421</v>
      </c>
      <c r="B2372" s="33" t="s">
        <v>6</v>
      </c>
      <c r="C2372" s="32">
        <v>44349</v>
      </c>
      <c r="D2372" s="36" t="s">
        <v>35</v>
      </c>
      <c r="E2372" s="33" t="s">
        <v>34</v>
      </c>
      <c r="F2372" s="33" t="s">
        <v>154</v>
      </c>
      <c r="G2372" s="33" t="s">
        <v>6647</v>
      </c>
      <c r="H2372" s="41" t="s">
        <v>181</v>
      </c>
      <c r="I2372"/>
      <c r="J2372"/>
      <c r="K2372"/>
    </row>
    <row r="2373" spans="1:11" ht="99.75" x14ac:dyDescent="0.2">
      <c r="A2373" s="67" t="s">
        <v>420</v>
      </c>
      <c r="B2373" s="33" t="s">
        <v>6</v>
      </c>
      <c r="C2373" s="32">
        <v>44349</v>
      </c>
      <c r="D2373" s="36" t="s">
        <v>35</v>
      </c>
      <c r="E2373" s="33" t="s">
        <v>51</v>
      </c>
      <c r="F2373" s="33" t="s">
        <v>8495</v>
      </c>
      <c r="G2373" s="33" t="s">
        <v>6648</v>
      </c>
      <c r="H2373" s="41" t="s">
        <v>181</v>
      </c>
      <c r="I2373"/>
      <c r="J2373"/>
      <c r="K2373"/>
    </row>
    <row r="2374" spans="1:11" ht="42.75" x14ac:dyDescent="0.2">
      <c r="A2374" s="67" t="s">
        <v>419</v>
      </c>
      <c r="B2374" s="33" t="s">
        <v>6</v>
      </c>
      <c r="C2374" s="32">
        <v>44348</v>
      </c>
      <c r="D2374" s="36" t="s">
        <v>48</v>
      </c>
      <c r="E2374" s="33" t="s">
        <v>75</v>
      </c>
      <c r="F2374" s="33" t="s">
        <v>88</v>
      </c>
      <c r="G2374" s="33" t="s">
        <v>418</v>
      </c>
      <c r="H2374" s="41" t="s">
        <v>181</v>
      </c>
      <c r="I2374"/>
      <c r="J2374"/>
      <c r="K2374"/>
    </row>
    <row r="2375" spans="1:11" ht="71.25" x14ac:dyDescent="0.2">
      <c r="A2375" s="67" t="s">
        <v>417</v>
      </c>
      <c r="B2375" s="33" t="s">
        <v>6</v>
      </c>
      <c r="C2375" s="32">
        <v>44350</v>
      </c>
      <c r="D2375" s="36" t="s">
        <v>48</v>
      </c>
      <c r="E2375" s="33" t="s">
        <v>75</v>
      </c>
      <c r="F2375" s="33" t="s">
        <v>77</v>
      </c>
      <c r="G2375" s="33" t="s">
        <v>6649</v>
      </c>
      <c r="H2375" s="41" t="s">
        <v>181</v>
      </c>
      <c r="I2375"/>
      <c r="J2375"/>
      <c r="K2375"/>
    </row>
    <row r="2376" spans="1:11" ht="99.75" x14ac:dyDescent="0.2">
      <c r="A2376" s="67" t="s">
        <v>416</v>
      </c>
      <c r="B2376" s="33" t="s">
        <v>6</v>
      </c>
      <c r="C2376" s="32">
        <v>44355</v>
      </c>
      <c r="D2376" s="36" t="s">
        <v>48</v>
      </c>
      <c r="E2376" s="33" t="s">
        <v>75</v>
      </c>
      <c r="F2376" s="33" t="s">
        <v>77</v>
      </c>
      <c r="G2376" s="33" t="s">
        <v>6650</v>
      </c>
      <c r="H2376" s="41" t="s">
        <v>181</v>
      </c>
      <c r="I2376"/>
      <c r="J2376"/>
      <c r="K2376"/>
    </row>
    <row r="2377" spans="1:11" ht="57" x14ac:dyDescent="0.2">
      <c r="A2377" s="67" t="s">
        <v>415</v>
      </c>
      <c r="B2377" s="33" t="s">
        <v>6</v>
      </c>
      <c r="C2377" s="32">
        <v>44356</v>
      </c>
      <c r="D2377" s="36" t="s">
        <v>48</v>
      </c>
      <c r="E2377" s="33" t="s">
        <v>75</v>
      </c>
      <c r="F2377" s="33" t="s">
        <v>77</v>
      </c>
      <c r="G2377" s="33" t="s">
        <v>6651</v>
      </c>
      <c r="H2377" s="41" t="s">
        <v>181</v>
      </c>
      <c r="I2377"/>
      <c r="J2377"/>
      <c r="K2377"/>
    </row>
    <row r="2378" spans="1:11" ht="71.25" x14ac:dyDescent="0.2">
      <c r="A2378" s="67" t="s">
        <v>414</v>
      </c>
      <c r="B2378" s="33" t="s">
        <v>6</v>
      </c>
      <c r="C2378" s="32">
        <v>44355</v>
      </c>
      <c r="D2378" s="36" t="s">
        <v>48</v>
      </c>
      <c r="E2378" s="33" t="s">
        <v>34</v>
      </c>
      <c r="F2378" s="33" t="s">
        <v>154</v>
      </c>
      <c r="G2378" s="33" t="s">
        <v>6652</v>
      </c>
      <c r="H2378" s="41" t="s">
        <v>181</v>
      </c>
      <c r="I2378"/>
      <c r="J2378"/>
      <c r="K2378"/>
    </row>
    <row r="2379" spans="1:11" ht="85.5" x14ac:dyDescent="0.2">
      <c r="A2379" s="67" t="s">
        <v>413</v>
      </c>
      <c r="B2379" s="33" t="s">
        <v>6</v>
      </c>
      <c r="C2379" s="32">
        <v>44355</v>
      </c>
      <c r="D2379" s="36" t="s">
        <v>35</v>
      </c>
      <c r="E2379" s="33" t="s">
        <v>34</v>
      </c>
      <c r="F2379" s="33" t="s">
        <v>33</v>
      </c>
      <c r="G2379" s="33" t="s">
        <v>6485</v>
      </c>
      <c r="H2379" s="41" t="s">
        <v>181</v>
      </c>
      <c r="I2379"/>
      <c r="J2379"/>
      <c r="K2379"/>
    </row>
    <row r="2380" spans="1:11" ht="57" x14ac:dyDescent="0.2">
      <c r="A2380" s="67" t="s">
        <v>412</v>
      </c>
      <c r="B2380" s="33" t="s">
        <v>6</v>
      </c>
      <c r="C2380" s="32">
        <v>44361</v>
      </c>
      <c r="D2380" s="36" t="s">
        <v>48</v>
      </c>
      <c r="E2380" s="33" t="s">
        <v>75</v>
      </c>
      <c r="F2380" s="33" t="s">
        <v>77</v>
      </c>
      <c r="G2380" s="33" t="s">
        <v>6653</v>
      </c>
      <c r="H2380" s="41" t="s">
        <v>181</v>
      </c>
      <c r="I2380"/>
      <c r="J2380"/>
      <c r="K2380"/>
    </row>
    <row r="2381" spans="1:11" ht="71.25" x14ac:dyDescent="0.2">
      <c r="A2381" s="67" t="s">
        <v>411</v>
      </c>
      <c r="B2381" s="33" t="s">
        <v>6</v>
      </c>
      <c r="C2381" s="32">
        <v>44370</v>
      </c>
      <c r="D2381" s="36" t="s">
        <v>35</v>
      </c>
      <c r="E2381" s="33" t="s">
        <v>34</v>
      </c>
      <c r="F2381" s="33" t="s">
        <v>154</v>
      </c>
      <c r="G2381" s="33" t="s">
        <v>410</v>
      </c>
      <c r="H2381" s="41" t="s">
        <v>407</v>
      </c>
      <c r="I2381"/>
      <c r="J2381"/>
      <c r="K2381"/>
    </row>
    <row r="2382" spans="1:11" ht="71.25" x14ac:dyDescent="0.2">
      <c r="A2382" s="67" t="s">
        <v>409</v>
      </c>
      <c r="B2382" s="33" t="s">
        <v>6</v>
      </c>
      <c r="C2382" s="32">
        <v>44370</v>
      </c>
      <c r="D2382" s="36" t="s">
        <v>35</v>
      </c>
      <c r="E2382" s="33" t="s">
        <v>34</v>
      </c>
      <c r="F2382" s="33" t="s">
        <v>33</v>
      </c>
      <c r="G2382" s="33" t="s">
        <v>408</v>
      </c>
      <c r="H2382" s="41" t="s">
        <v>407</v>
      </c>
      <c r="I2382"/>
      <c r="J2382"/>
      <c r="K2382"/>
    </row>
    <row r="2383" spans="1:11" ht="85.5" x14ac:dyDescent="0.2">
      <c r="A2383" s="67" t="s">
        <v>406</v>
      </c>
      <c r="B2383" s="33" t="s">
        <v>6</v>
      </c>
      <c r="C2383" s="32">
        <v>44363</v>
      </c>
      <c r="D2383" s="36" t="s">
        <v>35</v>
      </c>
      <c r="E2383" s="33" t="s">
        <v>34</v>
      </c>
      <c r="F2383" s="33" t="s">
        <v>154</v>
      </c>
      <c r="G2383" s="33" t="s">
        <v>6654</v>
      </c>
      <c r="H2383" s="41" t="s">
        <v>181</v>
      </c>
      <c r="I2383"/>
      <c r="J2383"/>
      <c r="K2383"/>
    </row>
    <row r="2384" spans="1:11" ht="57" x14ac:dyDescent="0.2">
      <c r="A2384" s="67" t="s">
        <v>405</v>
      </c>
      <c r="B2384" s="33" t="s">
        <v>6</v>
      </c>
      <c r="C2384" s="32">
        <v>44363</v>
      </c>
      <c r="D2384" s="36" t="s">
        <v>48</v>
      </c>
      <c r="E2384" s="33" t="s">
        <v>34</v>
      </c>
      <c r="F2384" s="33" t="s">
        <v>33</v>
      </c>
      <c r="G2384" s="33" t="s">
        <v>6481</v>
      </c>
      <c r="H2384" s="41" t="s">
        <v>181</v>
      </c>
      <c r="I2384"/>
      <c r="J2384"/>
      <c r="K2384"/>
    </row>
    <row r="2385" spans="1:11" ht="85.5" x14ac:dyDescent="0.2">
      <c r="A2385" s="67" t="s">
        <v>404</v>
      </c>
      <c r="B2385" s="33" t="s">
        <v>6</v>
      </c>
      <c r="C2385" s="32">
        <v>44363</v>
      </c>
      <c r="D2385" s="36" t="s">
        <v>35</v>
      </c>
      <c r="E2385" s="33" t="s">
        <v>44</v>
      </c>
      <c r="F2385" s="33" t="s">
        <v>72</v>
      </c>
      <c r="G2385" s="33" t="s">
        <v>6655</v>
      </c>
      <c r="H2385" s="41" t="s">
        <v>181</v>
      </c>
      <c r="I2385"/>
      <c r="J2385"/>
      <c r="K2385"/>
    </row>
    <row r="2386" spans="1:11" ht="71.25" x14ac:dyDescent="0.2">
      <c r="A2386" s="67" t="s">
        <v>403</v>
      </c>
      <c r="B2386" s="33" t="s">
        <v>6</v>
      </c>
      <c r="C2386" s="32">
        <v>44363</v>
      </c>
      <c r="D2386" s="36" t="s">
        <v>35</v>
      </c>
      <c r="E2386" s="33" t="s">
        <v>44</v>
      </c>
      <c r="F2386" s="33" t="s">
        <v>70</v>
      </c>
      <c r="G2386" s="33" t="s">
        <v>402</v>
      </c>
      <c r="H2386" s="41" t="s">
        <v>181</v>
      </c>
      <c r="I2386"/>
      <c r="J2386"/>
      <c r="K2386"/>
    </row>
    <row r="2387" spans="1:11" ht="42.75" x14ac:dyDescent="0.2">
      <c r="A2387" s="67" t="s">
        <v>401</v>
      </c>
      <c r="B2387" s="33" t="s">
        <v>6</v>
      </c>
      <c r="C2387" s="32">
        <v>44363</v>
      </c>
      <c r="D2387" s="36" t="s">
        <v>35</v>
      </c>
      <c r="E2387" s="33" t="s">
        <v>44</v>
      </c>
      <c r="F2387" s="33" t="s">
        <v>43</v>
      </c>
      <c r="G2387" s="33" t="s">
        <v>400</v>
      </c>
      <c r="H2387" s="41" t="s">
        <v>181</v>
      </c>
      <c r="I2387"/>
      <c r="J2387"/>
      <c r="K2387"/>
    </row>
    <row r="2388" spans="1:11" ht="85.5" x14ac:dyDescent="0.2">
      <c r="A2388" s="67" t="s">
        <v>399</v>
      </c>
      <c r="B2388" s="33" t="s">
        <v>6</v>
      </c>
      <c r="C2388" s="32">
        <v>44363</v>
      </c>
      <c r="D2388" s="36" t="s">
        <v>35</v>
      </c>
      <c r="E2388" s="33" t="s">
        <v>40</v>
      </c>
      <c r="F2388" s="33" t="s">
        <v>39</v>
      </c>
      <c r="G2388" s="33" t="s">
        <v>398</v>
      </c>
      <c r="H2388" s="41" t="s">
        <v>181</v>
      </c>
      <c r="I2388"/>
      <c r="J2388"/>
      <c r="K2388"/>
    </row>
    <row r="2389" spans="1:11" ht="57" x14ac:dyDescent="0.2">
      <c r="A2389" s="67" t="s">
        <v>397</v>
      </c>
      <c r="B2389" s="33" t="s">
        <v>6</v>
      </c>
      <c r="C2389" s="32">
        <v>44363</v>
      </c>
      <c r="D2389" s="36" t="s">
        <v>48</v>
      </c>
      <c r="E2389" s="33" t="s">
        <v>75</v>
      </c>
      <c r="F2389" s="33" t="s">
        <v>77</v>
      </c>
      <c r="G2389" s="33" t="s">
        <v>6656</v>
      </c>
      <c r="H2389" s="41" t="s">
        <v>181</v>
      </c>
      <c r="I2389"/>
      <c r="J2389"/>
      <c r="K2389"/>
    </row>
    <row r="2390" spans="1:11" ht="57" x14ac:dyDescent="0.2">
      <c r="A2390" s="67" t="s">
        <v>396</v>
      </c>
      <c r="B2390" s="33" t="s">
        <v>6</v>
      </c>
      <c r="C2390" s="32">
        <v>44365</v>
      </c>
      <c r="D2390" s="36" t="s">
        <v>48</v>
      </c>
      <c r="E2390" s="33" t="s">
        <v>75</v>
      </c>
      <c r="F2390" s="33" t="s">
        <v>77</v>
      </c>
      <c r="G2390" s="33" t="s">
        <v>6657</v>
      </c>
      <c r="H2390" s="41" t="s">
        <v>181</v>
      </c>
      <c r="I2390"/>
      <c r="J2390"/>
      <c r="K2390"/>
    </row>
    <row r="2391" spans="1:11" ht="85.5" x14ac:dyDescent="0.2">
      <c r="A2391" s="67" t="s">
        <v>395</v>
      </c>
      <c r="B2391" s="33" t="s">
        <v>6</v>
      </c>
      <c r="C2391" s="32">
        <v>44370</v>
      </c>
      <c r="D2391" s="36" t="s">
        <v>48</v>
      </c>
      <c r="E2391" s="33" t="s">
        <v>34</v>
      </c>
      <c r="F2391" s="33" t="s">
        <v>154</v>
      </c>
      <c r="G2391" s="33" t="s">
        <v>6658</v>
      </c>
      <c r="H2391" s="41" t="s">
        <v>181</v>
      </c>
      <c r="I2391"/>
      <c r="J2391"/>
      <c r="K2391"/>
    </row>
    <row r="2392" spans="1:11" ht="71.25" x14ac:dyDescent="0.2">
      <c r="A2392" s="67" t="s">
        <v>394</v>
      </c>
      <c r="B2392" s="33" t="s">
        <v>6</v>
      </c>
      <c r="C2392" s="32">
        <v>44370</v>
      </c>
      <c r="D2392" s="36" t="s">
        <v>48</v>
      </c>
      <c r="E2392" s="33" t="s">
        <v>34</v>
      </c>
      <c r="F2392" s="33" t="s">
        <v>33</v>
      </c>
      <c r="G2392" s="33" t="s">
        <v>6659</v>
      </c>
      <c r="H2392" s="41" t="s">
        <v>181</v>
      </c>
      <c r="I2392"/>
      <c r="J2392"/>
      <c r="K2392"/>
    </row>
    <row r="2393" spans="1:11" ht="85.5" x14ac:dyDescent="0.2">
      <c r="A2393" s="67" t="s">
        <v>393</v>
      </c>
      <c r="B2393" s="33" t="s">
        <v>6</v>
      </c>
      <c r="C2393" s="32">
        <v>44377</v>
      </c>
      <c r="D2393" s="36" t="s">
        <v>35</v>
      </c>
      <c r="E2393" s="33" t="s">
        <v>34</v>
      </c>
      <c r="F2393" s="33" t="s">
        <v>154</v>
      </c>
      <c r="G2393" s="33" t="s">
        <v>6660</v>
      </c>
      <c r="H2393" s="41" t="s">
        <v>181</v>
      </c>
      <c r="I2393"/>
      <c r="J2393"/>
      <c r="K2393"/>
    </row>
    <row r="2394" spans="1:11" ht="85.5" x14ac:dyDescent="0.2">
      <c r="A2394" s="67" t="s">
        <v>392</v>
      </c>
      <c r="B2394" s="33" t="s">
        <v>6</v>
      </c>
      <c r="C2394" s="32">
        <v>44370</v>
      </c>
      <c r="D2394" s="36" t="s">
        <v>48</v>
      </c>
      <c r="E2394" s="33" t="s">
        <v>34</v>
      </c>
      <c r="F2394" s="33" t="s">
        <v>33</v>
      </c>
      <c r="G2394" s="33" t="s">
        <v>6661</v>
      </c>
      <c r="H2394" s="41" t="s">
        <v>181</v>
      </c>
      <c r="I2394"/>
      <c r="J2394"/>
      <c r="K2394"/>
    </row>
    <row r="2395" spans="1:11" ht="57" x14ac:dyDescent="0.2">
      <c r="A2395" s="67" t="s">
        <v>391</v>
      </c>
      <c r="B2395" s="33" t="s">
        <v>6</v>
      </c>
      <c r="C2395" s="32">
        <v>44377</v>
      </c>
      <c r="D2395" s="36" t="s">
        <v>35</v>
      </c>
      <c r="E2395" s="33" t="s">
        <v>34</v>
      </c>
      <c r="F2395" s="33" t="s">
        <v>154</v>
      </c>
      <c r="G2395" s="33" t="s">
        <v>6662</v>
      </c>
      <c r="H2395" s="41" t="s">
        <v>181</v>
      </c>
      <c r="I2395"/>
      <c r="J2395"/>
      <c r="K2395"/>
    </row>
    <row r="2396" spans="1:11" ht="71.25" x14ac:dyDescent="0.2">
      <c r="A2396" s="67" t="s">
        <v>390</v>
      </c>
      <c r="B2396" s="33" t="s">
        <v>6</v>
      </c>
      <c r="C2396" s="32">
        <v>44371</v>
      </c>
      <c r="D2396" s="36" t="s">
        <v>35</v>
      </c>
      <c r="E2396" s="33" t="s">
        <v>34</v>
      </c>
      <c r="F2396" s="33" t="s">
        <v>33</v>
      </c>
      <c r="G2396" s="33" t="s">
        <v>6663</v>
      </c>
      <c r="H2396" s="41" t="s">
        <v>181</v>
      </c>
      <c r="I2396"/>
      <c r="J2396"/>
      <c r="K2396"/>
    </row>
    <row r="2397" spans="1:11" ht="42.75" x14ac:dyDescent="0.2">
      <c r="A2397" s="67" t="s">
        <v>389</v>
      </c>
      <c r="B2397" s="33" t="s">
        <v>6</v>
      </c>
      <c r="C2397" s="32">
        <v>44377</v>
      </c>
      <c r="D2397" s="36" t="s">
        <v>35</v>
      </c>
      <c r="E2397" s="33" t="s">
        <v>34</v>
      </c>
      <c r="F2397" s="33" t="s">
        <v>33</v>
      </c>
      <c r="G2397" s="33" t="s">
        <v>6664</v>
      </c>
      <c r="H2397" s="41" t="s">
        <v>181</v>
      </c>
      <c r="I2397"/>
      <c r="J2397"/>
      <c r="K2397"/>
    </row>
    <row r="2398" spans="1:11" ht="57" x14ac:dyDescent="0.2">
      <c r="A2398" s="67" t="s">
        <v>388</v>
      </c>
      <c r="B2398" s="33" t="s">
        <v>6</v>
      </c>
      <c r="C2398" s="32">
        <v>44372</v>
      </c>
      <c r="D2398" s="36" t="s">
        <v>48</v>
      </c>
      <c r="E2398" s="33" t="s">
        <v>75</v>
      </c>
      <c r="F2398" s="33" t="s">
        <v>77</v>
      </c>
      <c r="G2398" s="33" t="s">
        <v>6665</v>
      </c>
      <c r="H2398" s="41" t="s">
        <v>181</v>
      </c>
      <c r="I2398"/>
      <c r="J2398"/>
      <c r="K2398"/>
    </row>
    <row r="2399" spans="1:11" ht="57" x14ac:dyDescent="0.2">
      <c r="A2399" s="67" t="s">
        <v>387</v>
      </c>
      <c r="B2399" s="33" t="s">
        <v>6</v>
      </c>
      <c r="C2399" s="32">
        <v>44375</v>
      </c>
      <c r="D2399" s="36" t="s">
        <v>48</v>
      </c>
      <c r="E2399" s="33" t="s">
        <v>75</v>
      </c>
      <c r="F2399" s="33" t="s">
        <v>77</v>
      </c>
      <c r="G2399" s="33" t="s">
        <v>6666</v>
      </c>
      <c r="H2399" s="41" t="s">
        <v>181</v>
      </c>
      <c r="I2399"/>
      <c r="J2399"/>
      <c r="K2399"/>
    </row>
    <row r="2400" spans="1:11" ht="99.75" x14ac:dyDescent="0.2">
      <c r="A2400" s="67" t="s">
        <v>386</v>
      </c>
      <c r="B2400" s="33" t="s">
        <v>6</v>
      </c>
      <c r="C2400" s="32">
        <v>44377</v>
      </c>
      <c r="D2400" s="36" t="s">
        <v>35</v>
      </c>
      <c r="E2400" s="33" t="s">
        <v>40</v>
      </c>
      <c r="F2400" s="33" t="s">
        <v>39</v>
      </c>
      <c r="G2400" s="33" t="s">
        <v>6667</v>
      </c>
      <c r="H2400" s="41" t="s">
        <v>181</v>
      </c>
      <c r="I2400"/>
      <c r="J2400"/>
      <c r="K2400"/>
    </row>
    <row r="2401" spans="1:11" ht="85.5" x14ac:dyDescent="0.2">
      <c r="A2401" s="67" t="s">
        <v>385</v>
      </c>
      <c r="B2401" s="33" t="s">
        <v>6</v>
      </c>
      <c r="C2401" s="32">
        <v>44377</v>
      </c>
      <c r="D2401" s="36" t="s">
        <v>35</v>
      </c>
      <c r="E2401" s="33" t="s">
        <v>44</v>
      </c>
      <c r="F2401" s="33" t="s">
        <v>72</v>
      </c>
      <c r="G2401" s="33" t="s">
        <v>384</v>
      </c>
      <c r="H2401" s="41" t="s">
        <v>181</v>
      </c>
      <c r="I2401"/>
      <c r="J2401"/>
      <c r="K2401"/>
    </row>
    <row r="2402" spans="1:11" ht="71.25" x14ac:dyDescent="0.2">
      <c r="A2402" s="67" t="s">
        <v>383</v>
      </c>
      <c r="B2402" s="33" t="s">
        <v>6</v>
      </c>
      <c r="C2402" s="32">
        <v>44377</v>
      </c>
      <c r="D2402" s="36" t="s">
        <v>35</v>
      </c>
      <c r="E2402" s="33" t="s">
        <v>44</v>
      </c>
      <c r="F2402" s="33" t="s">
        <v>70</v>
      </c>
      <c r="G2402" s="33" t="s">
        <v>382</v>
      </c>
      <c r="H2402" s="41" t="s">
        <v>181</v>
      </c>
      <c r="I2402"/>
      <c r="J2402"/>
      <c r="K2402"/>
    </row>
    <row r="2403" spans="1:11" ht="42.75" x14ac:dyDescent="0.2">
      <c r="A2403" s="67" t="s">
        <v>381</v>
      </c>
      <c r="B2403" s="33" t="s">
        <v>6</v>
      </c>
      <c r="C2403" s="32">
        <v>44377</v>
      </c>
      <c r="D2403" s="36" t="s">
        <v>35</v>
      </c>
      <c r="E2403" s="33" t="s">
        <v>56</v>
      </c>
      <c r="F2403" s="33" t="s">
        <v>95</v>
      </c>
      <c r="G2403" s="33" t="s">
        <v>380</v>
      </c>
      <c r="H2403" s="41" t="s">
        <v>181</v>
      </c>
      <c r="I2403"/>
      <c r="J2403"/>
      <c r="K2403"/>
    </row>
    <row r="2404" spans="1:11" ht="42.75" x14ac:dyDescent="0.2">
      <c r="A2404" s="67" t="s">
        <v>379</v>
      </c>
      <c r="B2404" s="33" t="s">
        <v>6</v>
      </c>
      <c r="C2404" s="32">
        <v>44363</v>
      </c>
      <c r="D2404" s="36" t="s">
        <v>35</v>
      </c>
      <c r="E2404" s="33" t="s">
        <v>56</v>
      </c>
      <c r="F2404" s="33" t="s">
        <v>95</v>
      </c>
      <c r="G2404" s="33" t="s">
        <v>378</v>
      </c>
      <c r="H2404" s="41" t="s">
        <v>181</v>
      </c>
      <c r="I2404"/>
      <c r="J2404"/>
      <c r="K2404"/>
    </row>
    <row r="2405" spans="1:11" ht="85.5" x14ac:dyDescent="0.2">
      <c r="A2405" s="67" t="s">
        <v>377</v>
      </c>
      <c r="B2405" s="33" t="s">
        <v>6</v>
      </c>
      <c r="C2405" s="32">
        <v>44377</v>
      </c>
      <c r="D2405" s="36" t="s">
        <v>35</v>
      </c>
      <c r="E2405" s="33" t="s">
        <v>44</v>
      </c>
      <c r="F2405" s="33" t="s">
        <v>43</v>
      </c>
      <c r="G2405" s="33" t="s">
        <v>376</v>
      </c>
      <c r="H2405" s="41" t="s">
        <v>181</v>
      </c>
      <c r="I2405"/>
      <c r="J2405"/>
      <c r="K2405"/>
    </row>
    <row r="2406" spans="1:11" ht="85.5" x14ac:dyDescent="0.2">
      <c r="A2406" s="67" t="s">
        <v>375</v>
      </c>
      <c r="B2406" s="33" t="s">
        <v>6</v>
      </c>
      <c r="C2406" s="32">
        <v>44377</v>
      </c>
      <c r="D2406" s="36" t="s">
        <v>35</v>
      </c>
      <c r="E2406" s="33" t="s">
        <v>51</v>
      </c>
      <c r="F2406" s="33" t="s">
        <v>8495</v>
      </c>
      <c r="G2406" s="33" t="s">
        <v>6668</v>
      </c>
      <c r="H2406" s="41" t="s">
        <v>181</v>
      </c>
      <c r="I2406"/>
      <c r="J2406"/>
      <c r="K2406"/>
    </row>
    <row r="2407" spans="1:11" ht="85.5" x14ac:dyDescent="0.2">
      <c r="A2407" s="67" t="s">
        <v>374</v>
      </c>
      <c r="B2407" s="33" t="s">
        <v>6</v>
      </c>
      <c r="C2407" s="32">
        <v>44382</v>
      </c>
      <c r="D2407" s="36" t="s">
        <v>35</v>
      </c>
      <c r="E2407" s="33" t="s">
        <v>34</v>
      </c>
      <c r="F2407" s="33" t="s">
        <v>154</v>
      </c>
      <c r="G2407" s="33" t="s">
        <v>6669</v>
      </c>
      <c r="H2407" s="41" t="s">
        <v>181</v>
      </c>
      <c r="I2407"/>
      <c r="J2407"/>
      <c r="K2407"/>
    </row>
    <row r="2408" spans="1:11" ht="71.25" x14ac:dyDescent="0.2">
      <c r="A2408" s="67" t="s">
        <v>373</v>
      </c>
      <c r="B2408" s="33" t="s">
        <v>6</v>
      </c>
      <c r="C2408" s="32">
        <v>44382</v>
      </c>
      <c r="D2408" s="36" t="s">
        <v>35</v>
      </c>
      <c r="E2408" s="33" t="s">
        <v>34</v>
      </c>
      <c r="F2408" s="33" t="s">
        <v>33</v>
      </c>
      <c r="G2408" s="33" t="s">
        <v>6670</v>
      </c>
      <c r="H2408" s="41" t="s">
        <v>181</v>
      </c>
      <c r="I2408"/>
      <c r="J2408"/>
      <c r="K2408"/>
    </row>
    <row r="2409" spans="1:11" ht="57" x14ac:dyDescent="0.2">
      <c r="A2409" s="67" t="s">
        <v>372</v>
      </c>
      <c r="B2409" s="33" t="s">
        <v>6</v>
      </c>
      <c r="C2409" s="32">
        <v>44382</v>
      </c>
      <c r="D2409" s="36" t="s">
        <v>48</v>
      </c>
      <c r="E2409" s="33" t="s">
        <v>75</v>
      </c>
      <c r="F2409" s="33" t="s">
        <v>77</v>
      </c>
      <c r="G2409" s="33" t="s">
        <v>6671</v>
      </c>
      <c r="H2409" s="41" t="s">
        <v>181</v>
      </c>
      <c r="I2409"/>
      <c r="J2409"/>
      <c r="K2409"/>
    </row>
    <row r="2410" spans="1:11" ht="85.5" x14ac:dyDescent="0.2">
      <c r="A2410" s="67" t="s">
        <v>371</v>
      </c>
      <c r="B2410" s="33" t="s">
        <v>6</v>
      </c>
      <c r="C2410" s="32">
        <v>44384</v>
      </c>
      <c r="D2410" s="36" t="s">
        <v>48</v>
      </c>
      <c r="E2410" s="33" t="s">
        <v>75</v>
      </c>
      <c r="F2410" s="33" t="s">
        <v>77</v>
      </c>
      <c r="G2410" s="33" t="s">
        <v>6672</v>
      </c>
      <c r="H2410" s="41" t="s">
        <v>181</v>
      </c>
      <c r="I2410"/>
      <c r="J2410"/>
      <c r="K2410"/>
    </row>
    <row r="2411" spans="1:11" ht="42.75" x14ac:dyDescent="0.2">
      <c r="A2411" s="67" t="s">
        <v>370</v>
      </c>
      <c r="B2411" s="33" t="s">
        <v>6</v>
      </c>
      <c r="C2411" s="32">
        <v>44345</v>
      </c>
      <c r="D2411" s="36" t="s">
        <v>35</v>
      </c>
      <c r="E2411" s="33" t="s">
        <v>44</v>
      </c>
      <c r="F2411" s="33" t="s">
        <v>51</v>
      </c>
      <c r="G2411" s="33" t="s">
        <v>6673</v>
      </c>
      <c r="H2411" s="41" t="s">
        <v>369</v>
      </c>
      <c r="I2411"/>
      <c r="J2411"/>
      <c r="K2411"/>
    </row>
    <row r="2412" spans="1:11" ht="57" x14ac:dyDescent="0.2">
      <c r="A2412" s="67" t="s">
        <v>368</v>
      </c>
      <c r="B2412" s="33" t="s">
        <v>6</v>
      </c>
      <c r="C2412" s="32">
        <v>44358</v>
      </c>
      <c r="D2412" s="36" t="s">
        <v>48</v>
      </c>
      <c r="E2412" s="33" t="s">
        <v>92</v>
      </c>
      <c r="F2412" s="33" t="s">
        <v>118</v>
      </c>
      <c r="G2412" s="33" t="s">
        <v>367</v>
      </c>
      <c r="H2412" s="41" t="s">
        <v>181</v>
      </c>
      <c r="I2412"/>
      <c r="J2412"/>
      <c r="K2412"/>
    </row>
    <row r="2413" spans="1:11" ht="42.75" x14ac:dyDescent="0.2">
      <c r="A2413" s="67" t="s">
        <v>366</v>
      </c>
      <c r="B2413" s="33" t="s">
        <v>6</v>
      </c>
      <c r="C2413" s="32">
        <v>44391</v>
      </c>
      <c r="D2413" s="36" t="s">
        <v>35</v>
      </c>
      <c r="E2413" s="33" t="s">
        <v>56</v>
      </c>
      <c r="F2413" s="33" t="s">
        <v>95</v>
      </c>
      <c r="G2413" s="33" t="s">
        <v>365</v>
      </c>
      <c r="H2413" s="41" t="s">
        <v>181</v>
      </c>
      <c r="I2413"/>
      <c r="J2413"/>
      <c r="K2413"/>
    </row>
    <row r="2414" spans="1:11" ht="85.5" x14ac:dyDescent="0.2">
      <c r="A2414" s="67" t="s">
        <v>364</v>
      </c>
      <c r="B2414" s="33" t="s">
        <v>6</v>
      </c>
      <c r="C2414" s="32">
        <v>44391</v>
      </c>
      <c r="D2414" s="36" t="s">
        <v>35</v>
      </c>
      <c r="E2414" s="33" t="s">
        <v>40</v>
      </c>
      <c r="F2414" s="33" t="s">
        <v>39</v>
      </c>
      <c r="G2414" s="33" t="s">
        <v>6674</v>
      </c>
      <c r="H2414" s="41" t="s">
        <v>181</v>
      </c>
      <c r="I2414"/>
      <c r="J2414"/>
      <c r="K2414"/>
    </row>
    <row r="2415" spans="1:11" ht="85.5" x14ac:dyDescent="0.2">
      <c r="A2415" s="67" t="s">
        <v>363</v>
      </c>
      <c r="B2415" s="33" t="s">
        <v>6</v>
      </c>
      <c r="C2415" s="32">
        <v>44391</v>
      </c>
      <c r="D2415" s="36" t="s">
        <v>35</v>
      </c>
      <c r="E2415" s="33" t="s">
        <v>44</v>
      </c>
      <c r="F2415" s="33" t="s">
        <v>72</v>
      </c>
      <c r="G2415" s="33" t="s">
        <v>362</v>
      </c>
      <c r="H2415" s="41" t="s">
        <v>181</v>
      </c>
      <c r="I2415"/>
      <c r="J2415"/>
      <c r="K2415"/>
    </row>
    <row r="2416" spans="1:11" ht="71.25" x14ac:dyDescent="0.2">
      <c r="A2416" s="67" t="s">
        <v>361</v>
      </c>
      <c r="B2416" s="33" t="s">
        <v>6</v>
      </c>
      <c r="C2416" s="32">
        <v>44391</v>
      </c>
      <c r="D2416" s="36" t="s">
        <v>35</v>
      </c>
      <c r="E2416" s="33" t="s">
        <v>44</v>
      </c>
      <c r="F2416" s="33" t="s">
        <v>70</v>
      </c>
      <c r="G2416" s="33" t="s">
        <v>360</v>
      </c>
      <c r="H2416" s="41" t="s">
        <v>181</v>
      </c>
      <c r="I2416"/>
      <c r="J2416"/>
      <c r="K2416"/>
    </row>
    <row r="2417" spans="1:11" ht="85.5" x14ac:dyDescent="0.2">
      <c r="A2417" s="67" t="s">
        <v>359</v>
      </c>
      <c r="B2417" s="33" t="s">
        <v>6</v>
      </c>
      <c r="C2417" s="32">
        <v>44391</v>
      </c>
      <c r="D2417" s="36" t="s">
        <v>35</v>
      </c>
      <c r="E2417" s="33" t="s">
        <v>51</v>
      </c>
      <c r="F2417" s="33" t="s">
        <v>8495</v>
      </c>
      <c r="G2417" s="33" t="s">
        <v>358</v>
      </c>
      <c r="H2417" s="41" t="s">
        <v>181</v>
      </c>
      <c r="I2417"/>
      <c r="J2417"/>
      <c r="K2417"/>
    </row>
    <row r="2418" spans="1:11" ht="42.75" x14ac:dyDescent="0.2">
      <c r="A2418" s="67" t="s">
        <v>357</v>
      </c>
      <c r="B2418" s="33" t="s">
        <v>6</v>
      </c>
      <c r="C2418" s="32">
        <v>44344</v>
      </c>
      <c r="D2418" s="36" t="s">
        <v>48</v>
      </c>
      <c r="E2418" s="33" t="s">
        <v>75</v>
      </c>
      <c r="F2418" s="33" t="s">
        <v>74</v>
      </c>
      <c r="G2418" s="33" t="s">
        <v>6675</v>
      </c>
      <c r="H2418" s="41" t="s">
        <v>181</v>
      </c>
      <c r="I2418"/>
      <c r="J2418"/>
      <c r="K2418"/>
    </row>
    <row r="2419" spans="1:11" ht="42.75" x14ac:dyDescent="0.2">
      <c r="A2419" s="67" t="s">
        <v>356</v>
      </c>
      <c r="B2419" s="33" t="s">
        <v>6</v>
      </c>
      <c r="C2419" s="32">
        <v>44280</v>
      </c>
      <c r="D2419" s="36" t="s">
        <v>48</v>
      </c>
      <c r="E2419" s="33" t="s">
        <v>47</v>
      </c>
      <c r="F2419" s="33" t="s">
        <v>46</v>
      </c>
      <c r="G2419" s="33" t="s">
        <v>6676</v>
      </c>
      <c r="H2419" s="41" t="s">
        <v>355</v>
      </c>
      <c r="I2419"/>
      <c r="J2419"/>
      <c r="K2419"/>
    </row>
    <row r="2420" spans="1:11" ht="85.5" x14ac:dyDescent="0.2">
      <c r="A2420" s="67" t="s">
        <v>354</v>
      </c>
      <c r="B2420" s="33" t="s">
        <v>6</v>
      </c>
      <c r="C2420" s="32">
        <v>43910</v>
      </c>
      <c r="D2420" s="36" t="s">
        <v>48</v>
      </c>
      <c r="E2420" s="33" t="s">
        <v>47</v>
      </c>
      <c r="F2420" s="33" t="s">
        <v>138</v>
      </c>
      <c r="G2420" s="33" t="s">
        <v>353</v>
      </c>
      <c r="H2420" s="41" t="s">
        <v>352</v>
      </c>
      <c r="I2420"/>
      <c r="J2420"/>
      <c r="K2420"/>
    </row>
    <row r="2421" spans="1:11" ht="71.25" x14ac:dyDescent="0.2">
      <c r="A2421" s="67" t="s">
        <v>351</v>
      </c>
      <c r="B2421" s="33" t="s">
        <v>6</v>
      </c>
      <c r="C2421" s="32">
        <v>44341</v>
      </c>
      <c r="D2421" s="36" t="s">
        <v>48</v>
      </c>
      <c r="E2421" s="33" t="s">
        <v>47</v>
      </c>
      <c r="F2421" s="33" t="s">
        <v>83</v>
      </c>
      <c r="G2421" s="33" t="s">
        <v>6677</v>
      </c>
      <c r="H2421" s="41" t="s">
        <v>350</v>
      </c>
      <c r="I2421"/>
      <c r="J2421"/>
      <c r="K2421"/>
    </row>
    <row r="2422" spans="1:11" ht="71.25" x14ac:dyDescent="0.2">
      <c r="A2422" s="67" t="s">
        <v>349</v>
      </c>
      <c r="B2422" s="33" t="s">
        <v>6</v>
      </c>
      <c r="C2422" s="32">
        <v>44256</v>
      </c>
      <c r="D2422" s="36" t="s">
        <v>48</v>
      </c>
      <c r="E2422" s="35" t="s">
        <v>47</v>
      </c>
      <c r="F2422" s="33" t="s">
        <v>83</v>
      </c>
      <c r="G2422" s="33" t="s">
        <v>348</v>
      </c>
      <c r="H2422" s="41" t="s">
        <v>6678</v>
      </c>
      <c r="I2422"/>
      <c r="J2422"/>
      <c r="K2422"/>
    </row>
    <row r="2423" spans="1:11" ht="71.25" x14ac:dyDescent="0.2">
      <c r="A2423" s="68" t="s">
        <v>7079</v>
      </c>
      <c r="B2423" s="38" t="s">
        <v>6</v>
      </c>
      <c r="C2423" s="32">
        <v>44468</v>
      </c>
      <c r="D2423" s="32" t="s">
        <v>48</v>
      </c>
      <c r="E2423" s="38" t="s">
        <v>44</v>
      </c>
      <c r="F2423" s="35" t="s">
        <v>102</v>
      </c>
      <c r="G2423" s="74" t="s">
        <v>7080</v>
      </c>
      <c r="H2423" s="48" t="s">
        <v>181</v>
      </c>
      <c r="I2423"/>
      <c r="J2423"/>
      <c r="K2423"/>
    </row>
    <row r="2424" spans="1:11" ht="71.25" x14ac:dyDescent="0.2">
      <c r="A2424" s="68" t="s">
        <v>7081</v>
      </c>
      <c r="B2424" s="54" t="s">
        <v>6</v>
      </c>
      <c r="C2424" s="32">
        <v>44468</v>
      </c>
      <c r="D2424" s="32" t="s">
        <v>48</v>
      </c>
      <c r="E2424" s="38" t="s">
        <v>75</v>
      </c>
      <c r="F2424" s="35" t="s">
        <v>156</v>
      </c>
      <c r="G2424" s="74" t="s">
        <v>7403</v>
      </c>
      <c r="H2424" s="48" t="s">
        <v>181</v>
      </c>
      <c r="I2424"/>
      <c r="J2424"/>
      <c r="K2424"/>
    </row>
    <row r="2425" spans="1:11" ht="71.25" x14ac:dyDescent="0.2">
      <c r="A2425" s="68" t="s">
        <v>7082</v>
      </c>
      <c r="B2425" s="55" t="s">
        <v>6</v>
      </c>
      <c r="C2425" s="32">
        <v>44298</v>
      </c>
      <c r="D2425" s="32" t="s">
        <v>48</v>
      </c>
      <c r="E2425" s="37" t="s">
        <v>47</v>
      </c>
      <c r="F2425" s="35" t="s">
        <v>544</v>
      </c>
      <c r="G2425" s="74" t="s">
        <v>7404</v>
      </c>
      <c r="H2425" s="48" t="s">
        <v>7083</v>
      </c>
      <c r="I2425"/>
      <c r="J2425"/>
      <c r="K2425"/>
    </row>
    <row r="2426" spans="1:11" ht="57" x14ac:dyDescent="0.2">
      <c r="A2426" s="68" t="s">
        <v>7084</v>
      </c>
      <c r="B2426" s="38" t="s">
        <v>6</v>
      </c>
      <c r="C2426" s="32">
        <v>44433</v>
      </c>
      <c r="D2426" s="32" t="s">
        <v>48</v>
      </c>
      <c r="E2426" s="38" t="s">
        <v>34</v>
      </c>
      <c r="F2426" s="35" t="s">
        <v>33</v>
      </c>
      <c r="G2426" s="74" t="s">
        <v>7405</v>
      </c>
      <c r="H2426" s="48" t="s">
        <v>181</v>
      </c>
      <c r="I2426"/>
      <c r="J2426"/>
      <c r="K2426"/>
    </row>
    <row r="2427" spans="1:11" ht="85.5" x14ac:dyDescent="0.2">
      <c r="A2427" s="68" t="s">
        <v>7085</v>
      </c>
      <c r="B2427" s="39" t="s">
        <v>6</v>
      </c>
      <c r="C2427" s="32">
        <v>44468</v>
      </c>
      <c r="D2427" s="32" t="s">
        <v>48</v>
      </c>
      <c r="E2427" s="39" t="s">
        <v>75</v>
      </c>
      <c r="F2427" s="35" t="s">
        <v>77</v>
      </c>
      <c r="G2427" s="74" t="s">
        <v>7406</v>
      </c>
      <c r="H2427" s="48" t="s">
        <v>181</v>
      </c>
      <c r="I2427"/>
      <c r="J2427"/>
      <c r="K2427"/>
    </row>
    <row r="2428" spans="1:11" ht="85.5" x14ac:dyDescent="0.2">
      <c r="A2428" s="67" t="s">
        <v>9024</v>
      </c>
      <c r="B2428" s="33" t="s">
        <v>6</v>
      </c>
      <c r="C2428" s="32">
        <v>44473</v>
      </c>
      <c r="D2428" s="62" t="s">
        <v>48</v>
      </c>
      <c r="E2428" s="33" t="s">
        <v>75</v>
      </c>
      <c r="F2428" s="35" t="s">
        <v>156</v>
      </c>
      <c r="G2428" s="74" t="s">
        <v>9025</v>
      </c>
      <c r="H2428" s="41" t="s">
        <v>1788</v>
      </c>
      <c r="I2428"/>
      <c r="J2428"/>
      <c r="K2428"/>
    </row>
    <row r="2429" spans="1:11" ht="71.25" x14ac:dyDescent="0.2">
      <c r="A2429" s="67" t="s">
        <v>9026</v>
      </c>
      <c r="B2429" s="33" t="s">
        <v>6</v>
      </c>
      <c r="C2429" s="32">
        <v>44473</v>
      </c>
      <c r="D2429" s="62" t="s">
        <v>48</v>
      </c>
      <c r="E2429" s="33" t="s">
        <v>75</v>
      </c>
      <c r="F2429" s="35" t="s">
        <v>156</v>
      </c>
      <c r="G2429" s="33" t="s">
        <v>9461</v>
      </c>
      <c r="H2429" s="41" t="s">
        <v>181</v>
      </c>
      <c r="I2429"/>
      <c r="J2429"/>
      <c r="K2429"/>
    </row>
    <row r="2430" spans="1:11" ht="71.25" x14ac:dyDescent="0.2">
      <c r="A2430" s="67" t="s">
        <v>9027</v>
      </c>
      <c r="B2430" s="33" t="s">
        <v>6</v>
      </c>
      <c r="C2430" s="32">
        <v>44488</v>
      </c>
      <c r="D2430" s="62" t="s">
        <v>48</v>
      </c>
      <c r="E2430" s="33" t="s">
        <v>75</v>
      </c>
      <c r="F2430" s="35" t="s">
        <v>77</v>
      </c>
      <c r="G2430" s="33" t="s">
        <v>9462</v>
      </c>
      <c r="H2430" s="41" t="s">
        <v>181</v>
      </c>
      <c r="I2430"/>
      <c r="J2430"/>
      <c r="K2430"/>
    </row>
    <row r="2431" spans="1:11" ht="71.25" x14ac:dyDescent="0.2">
      <c r="A2431" s="67" t="s">
        <v>9028</v>
      </c>
      <c r="B2431" s="33" t="s">
        <v>6</v>
      </c>
      <c r="C2431" s="32">
        <v>44505</v>
      </c>
      <c r="D2431" s="62" t="s">
        <v>48</v>
      </c>
      <c r="E2431" s="33" t="s">
        <v>75</v>
      </c>
      <c r="F2431" s="35" t="s">
        <v>88</v>
      </c>
      <c r="G2431" s="33" t="s">
        <v>9029</v>
      </c>
      <c r="H2431" s="41" t="s">
        <v>181</v>
      </c>
      <c r="I2431"/>
      <c r="J2431"/>
      <c r="K2431"/>
    </row>
    <row r="2432" spans="1:11" ht="28.5" x14ac:dyDescent="0.2">
      <c r="A2432" s="67" t="s">
        <v>7656</v>
      </c>
      <c r="B2432" s="37" t="s">
        <v>6</v>
      </c>
      <c r="C2432" s="62">
        <v>44473</v>
      </c>
      <c r="D2432" s="62" t="s">
        <v>35</v>
      </c>
      <c r="E2432" s="37" t="s">
        <v>56</v>
      </c>
      <c r="F2432" s="63" t="s">
        <v>95</v>
      </c>
      <c r="G2432" s="37" t="s">
        <v>8466</v>
      </c>
      <c r="H2432" s="64" t="s">
        <v>181</v>
      </c>
      <c r="I2432"/>
      <c r="J2432"/>
      <c r="K2432"/>
    </row>
    <row r="2433" spans="1:11" ht="71.25" x14ac:dyDescent="0.2">
      <c r="A2433" s="67" t="s">
        <v>8665</v>
      </c>
      <c r="B2433" s="33" t="s">
        <v>6</v>
      </c>
      <c r="C2433" s="32">
        <v>44473</v>
      </c>
      <c r="D2433" s="62" t="s">
        <v>35</v>
      </c>
      <c r="E2433" s="33" t="s">
        <v>40</v>
      </c>
      <c r="F2433" s="35" t="s">
        <v>39</v>
      </c>
      <c r="G2433" s="33" t="s">
        <v>9463</v>
      </c>
      <c r="H2433" s="41" t="s">
        <v>181</v>
      </c>
      <c r="I2433"/>
      <c r="J2433"/>
      <c r="K2433"/>
    </row>
    <row r="2434" spans="1:11" ht="71.25" x14ac:dyDescent="0.2">
      <c r="A2434" s="67" t="s">
        <v>9030</v>
      </c>
      <c r="B2434" s="33" t="s">
        <v>6</v>
      </c>
      <c r="C2434" s="32">
        <v>44473</v>
      </c>
      <c r="D2434" s="62" t="s">
        <v>35</v>
      </c>
      <c r="E2434" s="33" t="s">
        <v>75</v>
      </c>
      <c r="F2434" s="35" t="s">
        <v>156</v>
      </c>
      <c r="G2434" s="33" t="s">
        <v>9464</v>
      </c>
      <c r="H2434" s="41" t="s">
        <v>181</v>
      </c>
      <c r="I2434"/>
      <c r="J2434"/>
      <c r="K2434"/>
    </row>
    <row r="2435" spans="1:11" ht="99.75" x14ac:dyDescent="0.2">
      <c r="A2435" s="67" t="s">
        <v>9031</v>
      </c>
      <c r="B2435" s="33" t="s">
        <v>6</v>
      </c>
      <c r="C2435" s="32">
        <v>44473</v>
      </c>
      <c r="D2435" s="62" t="s">
        <v>48</v>
      </c>
      <c r="E2435" s="33" t="s">
        <v>34</v>
      </c>
      <c r="F2435" s="35" t="s">
        <v>33</v>
      </c>
      <c r="G2435" s="33" t="s">
        <v>9465</v>
      </c>
      <c r="H2435" s="41" t="s">
        <v>181</v>
      </c>
      <c r="I2435"/>
      <c r="J2435"/>
      <c r="K2435"/>
    </row>
    <row r="2436" spans="1:11" ht="85.5" x14ac:dyDescent="0.2">
      <c r="A2436" s="67" t="s">
        <v>9032</v>
      </c>
      <c r="B2436" s="33" t="s">
        <v>6</v>
      </c>
      <c r="C2436" s="32">
        <v>44501</v>
      </c>
      <c r="D2436" s="62" t="s">
        <v>48</v>
      </c>
      <c r="E2436" s="33" t="s">
        <v>34</v>
      </c>
      <c r="F2436" s="35" t="s">
        <v>33</v>
      </c>
      <c r="G2436" s="33" t="s">
        <v>9466</v>
      </c>
      <c r="H2436" s="41" t="s">
        <v>181</v>
      </c>
      <c r="I2436"/>
      <c r="J2436"/>
      <c r="K2436"/>
    </row>
    <row r="2437" spans="1:11" ht="85.5" x14ac:dyDescent="0.2">
      <c r="A2437" s="67" t="s">
        <v>9033</v>
      </c>
      <c r="B2437" s="33" t="s">
        <v>6</v>
      </c>
      <c r="C2437" s="32">
        <v>44523</v>
      </c>
      <c r="D2437" s="62" t="s">
        <v>48</v>
      </c>
      <c r="E2437" s="33" t="s">
        <v>75</v>
      </c>
      <c r="F2437" s="35" t="s">
        <v>77</v>
      </c>
      <c r="G2437" s="33" t="s">
        <v>9467</v>
      </c>
      <c r="H2437" s="41" t="s">
        <v>181</v>
      </c>
      <c r="I2437"/>
      <c r="J2437"/>
      <c r="K2437"/>
    </row>
    <row r="2438" spans="1:11" ht="71.25" x14ac:dyDescent="0.2">
      <c r="A2438" s="67" t="s">
        <v>9034</v>
      </c>
      <c r="B2438" s="33" t="s">
        <v>6</v>
      </c>
      <c r="C2438" s="32">
        <v>44524</v>
      </c>
      <c r="D2438" s="62" t="s">
        <v>48</v>
      </c>
      <c r="E2438" s="33" t="s">
        <v>75</v>
      </c>
      <c r="F2438" s="35" t="s">
        <v>156</v>
      </c>
      <c r="G2438" s="33" t="s">
        <v>9468</v>
      </c>
      <c r="H2438" s="41" t="s">
        <v>181</v>
      </c>
      <c r="I2438"/>
      <c r="J2438"/>
      <c r="K2438"/>
    </row>
    <row r="2439" spans="1:11" ht="71.25" x14ac:dyDescent="0.2">
      <c r="A2439" s="67" t="s">
        <v>9035</v>
      </c>
      <c r="B2439" s="33" t="s">
        <v>6</v>
      </c>
      <c r="C2439" s="32">
        <v>44526</v>
      </c>
      <c r="D2439" s="62" t="s">
        <v>48</v>
      </c>
      <c r="E2439" s="33" t="s">
        <v>75</v>
      </c>
      <c r="F2439" s="35" t="s">
        <v>77</v>
      </c>
      <c r="G2439" s="33" t="s">
        <v>9469</v>
      </c>
      <c r="H2439" s="41" t="s">
        <v>181</v>
      </c>
      <c r="I2439"/>
      <c r="J2439"/>
      <c r="K2439"/>
    </row>
    <row r="2440" spans="1:11" ht="57" x14ac:dyDescent="0.2">
      <c r="A2440" s="67" t="s">
        <v>8666</v>
      </c>
      <c r="B2440" s="33" t="s">
        <v>6</v>
      </c>
      <c r="C2440" s="32">
        <v>44526</v>
      </c>
      <c r="D2440" s="62" t="s">
        <v>48</v>
      </c>
      <c r="E2440" s="33" t="s">
        <v>92</v>
      </c>
      <c r="F2440" s="35" t="s">
        <v>102</v>
      </c>
      <c r="G2440" s="33" t="s">
        <v>9470</v>
      </c>
      <c r="H2440" s="41" t="s">
        <v>181</v>
      </c>
      <c r="I2440"/>
      <c r="J2440"/>
      <c r="K2440"/>
    </row>
    <row r="2441" spans="1:11" ht="71.25" x14ac:dyDescent="0.2">
      <c r="A2441" s="67" t="s">
        <v>7657</v>
      </c>
      <c r="B2441" s="37" t="s">
        <v>6</v>
      </c>
      <c r="C2441" s="62">
        <v>44531</v>
      </c>
      <c r="D2441" s="62" t="s">
        <v>48</v>
      </c>
      <c r="E2441" s="37" t="s">
        <v>44</v>
      </c>
      <c r="F2441" s="63" t="s">
        <v>70</v>
      </c>
      <c r="G2441" s="37" t="s">
        <v>8467</v>
      </c>
      <c r="H2441" s="64" t="s">
        <v>181</v>
      </c>
      <c r="I2441"/>
      <c r="J2441"/>
      <c r="K2441"/>
    </row>
    <row r="2442" spans="1:11" ht="57" x14ac:dyDescent="0.2">
      <c r="A2442" s="67" t="s">
        <v>9036</v>
      </c>
      <c r="B2442" s="33" t="s">
        <v>6</v>
      </c>
      <c r="C2442" s="32">
        <v>44540</v>
      </c>
      <c r="D2442" s="62" t="s">
        <v>48</v>
      </c>
      <c r="E2442" s="33" t="s">
        <v>75</v>
      </c>
      <c r="F2442" s="35" t="s">
        <v>77</v>
      </c>
      <c r="G2442" s="33" t="s">
        <v>9471</v>
      </c>
      <c r="H2442" s="41" t="s">
        <v>181</v>
      </c>
      <c r="I2442"/>
      <c r="J2442"/>
      <c r="K2442"/>
    </row>
    <row r="2443" spans="1:11" ht="42.75" x14ac:dyDescent="0.2">
      <c r="A2443" s="67" t="s">
        <v>7658</v>
      </c>
      <c r="B2443" s="37" t="s">
        <v>6</v>
      </c>
      <c r="C2443" s="62">
        <v>44544</v>
      </c>
      <c r="D2443" s="62" t="s">
        <v>48</v>
      </c>
      <c r="E2443" s="37" t="s">
        <v>44</v>
      </c>
      <c r="F2443" s="63" t="s">
        <v>102</v>
      </c>
      <c r="G2443" s="37" t="s">
        <v>8468</v>
      </c>
      <c r="H2443" s="64" t="s">
        <v>181</v>
      </c>
      <c r="I2443"/>
      <c r="J2443"/>
      <c r="K2443"/>
    </row>
    <row r="2444" spans="1:11" ht="71.25" x14ac:dyDescent="0.2">
      <c r="A2444" s="67" t="s">
        <v>8667</v>
      </c>
      <c r="B2444" s="33" t="s">
        <v>6</v>
      </c>
      <c r="C2444" s="32">
        <v>44547</v>
      </c>
      <c r="D2444" s="62" t="s">
        <v>48</v>
      </c>
      <c r="E2444" s="33" t="s">
        <v>40</v>
      </c>
      <c r="F2444" s="35" t="s">
        <v>39</v>
      </c>
      <c r="G2444" s="33" t="s">
        <v>8668</v>
      </c>
      <c r="H2444" s="41" t="s">
        <v>181</v>
      </c>
      <c r="I2444"/>
      <c r="J2444"/>
      <c r="K2444"/>
    </row>
    <row r="2445" spans="1:11" ht="85.5" x14ac:dyDescent="0.2">
      <c r="A2445" s="67" t="s">
        <v>7659</v>
      </c>
      <c r="B2445" s="37" t="s">
        <v>6</v>
      </c>
      <c r="C2445" s="62">
        <v>44547</v>
      </c>
      <c r="D2445" s="62" t="s">
        <v>48</v>
      </c>
      <c r="E2445" s="37" t="s">
        <v>56</v>
      </c>
      <c r="F2445" s="63" t="s">
        <v>55</v>
      </c>
      <c r="G2445" s="37" t="s">
        <v>9472</v>
      </c>
      <c r="H2445" s="64" t="s">
        <v>181</v>
      </c>
      <c r="I2445"/>
      <c r="J2445"/>
      <c r="K2445"/>
    </row>
    <row r="2446" spans="1:11" ht="57" x14ac:dyDescent="0.2">
      <c r="A2446" s="67" t="s">
        <v>7660</v>
      </c>
      <c r="B2446" s="37" t="s">
        <v>6</v>
      </c>
      <c r="C2446" s="62">
        <v>44547</v>
      </c>
      <c r="D2446" s="62" t="s">
        <v>48</v>
      </c>
      <c r="E2446" s="37" t="s">
        <v>44</v>
      </c>
      <c r="F2446" s="63" t="s">
        <v>72</v>
      </c>
      <c r="G2446" s="37" t="s">
        <v>9473</v>
      </c>
      <c r="H2446" s="64" t="s">
        <v>181</v>
      </c>
      <c r="I2446"/>
      <c r="J2446"/>
      <c r="K2446"/>
    </row>
    <row r="2447" spans="1:11" ht="85.5" x14ac:dyDescent="0.2">
      <c r="A2447" s="67" t="s">
        <v>7661</v>
      </c>
      <c r="B2447" s="37" t="s">
        <v>6</v>
      </c>
      <c r="C2447" s="62">
        <v>44547</v>
      </c>
      <c r="D2447" s="62" t="s">
        <v>48</v>
      </c>
      <c r="E2447" s="37" t="s">
        <v>44</v>
      </c>
      <c r="F2447" s="63" t="s">
        <v>70</v>
      </c>
      <c r="G2447" s="37" t="s">
        <v>9474</v>
      </c>
      <c r="H2447" s="64" t="s">
        <v>181</v>
      </c>
      <c r="I2447"/>
      <c r="J2447"/>
      <c r="K2447"/>
    </row>
    <row r="2448" spans="1:11" ht="57" x14ac:dyDescent="0.2">
      <c r="A2448" s="67" t="s">
        <v>8669</v>
      </c>
      <c r="B2448" s="33" t="s">
        <v>6</v>
      </c>
      <c r="C2448" s="32">
        <v>44547</v>
      </c>
      <c r="D2448" s="62" t="s">
        <v>48</v>
      </c>
      <c r="E2448" s="33" t="s">
        <v>51</v>
      </c>
      <c r="F2448" s="35" t="s">
        <v>8495</v>
      </c>
      <c r="G2448" s="33" t="s">
        <v>9475</v>
      </c>
      <c r="H2448" s="41" t="s">
        <v>181</v>
      </c>
      <c r="I2448"/>
      <c r="J2448"/>
      <c r="K2448"/>
    </row>
    <row r="2449" spans="1:11" ht="42.75" x14ac:dyDescent="0.2">
      <c r="A2449" s="67" t="s">
        <v>9037</v>
      </c>
      <c r="B2449" s="33" t="s">
        <v>6</v>
      </c>
      <c r="C2449" s="32">
        <v>44552</v>
      </c>
      <c r="D2449" s="62" t="s">
        <v>48</v>
      </c>
      <c r="E2449" s="33" t="s">
        <v>75</v>
      </c>
      <c r="F2449" s="35" t="s">
        <v>77</v>
      </c>
      <c r="G2449" s="33" t="s">
        <v>9476</v>
      </c>
      <c r="H2449" s="41" t="s">
        <v>181</v>
      </c>
      <c r="I2449"/>
      <c r="J2449"/>
      <c r="K2449"/>
    </row>
    <row r="2450" spans="1:11" ht="71.25" x14ac:dyDescent="0.2">
      <c r="A2450" s="67" t="s">
        <v>8670</v>
      </c>
      <c r="B2450" s="33" t="s">
        <v>6</v>
      </c>
      <c r="C2450" s="32">
        <v>44552</v>
      </c>
      <c r="D2450" s="62" t="s">
        <v>48</v>
      </c>
      <c r="E2450" s="33" t="s">
        <v>51</v>
      </c>
      <c r="F2450" s="35" t="s">
        <v>8495</v>
      </c>
      <c r="G2450" s="33" t="s">
        <v>9477</v>
      </c>
      <c r="H2450" s="41" t="s">
        <v>181</v>
      </c>
      <c r="I2450"/>
      <c r="J2450"/>
      <c r="K2450"/>
    </row>
    <row r="2451" spans="1:11" ht="71.25" x14ac:dyDescent="0.2">
      <c r="A2451" s="67" t="s">
        <v>8671</v>
      </c>
      <c r="B2451" s="33" t="s">
        <v>6</v>
      </c>
      <c r="C2451" s="32">
        <v>44552</v>
      </c>
      <c r="D2451" s="62" t="s">
        <v>48</v>
      </c>
      <c r="E2451" s="33" t="s">
        <v>40</v>
      </c>
      <c r="F2451" s="35" t="s">
        <v>39</v>
      </c>
      <c r="G2451" s="33" t="s">
        <v>8672</v>
      </c>
      <c r="H2451" s="41" t="s">
        <v>181</v>
      </c>
      <c r="I2451"/>
      <c r="J2451"/>
      <c r="K2451"/>
    </row>
    <row r="2452" spans="1:11" ht="57" x14ac:dyDescent="0.2">
      <c r="A2452" s="67" t="s">
        <v>7662</v>
      </c>
      <c r="B2452" s="37" t="s">
        <v>6</v>
      </c>
      <c r="C2452" s="62">
        <v>44552</v>
      </c>
      <c r="D2452" s="62" t="s">
        <v>48</v>
      </c>
      <c r="E2452" s="37" t="s">
        <v>44</v>
      </c>
      <c r="F2452" s="63" t="s">
        <v>70</v>
      </c>
      <c r="G2452" s="37" t="s">
        <v>7864</v>
      </c>
      <c r="H2452" s="64" t="s">
        <v>181</v>
      </c>
      <c r="I2452"/>
      <c r="J2452"/>
      <c r="K2452"/>
    </row>
    <row r="2453" spans="1:11" ht="42.75" x14ac:dyDescent="0.2">
      <c r="A2453" s="67" t="s">
        <v>7663</v>
      </c>
      <c r="B2453" s="37" t="s">
        <v>6</v>
      </c>
      <c r="C2453" s="62">
        <v>44552</v>
      </c>
      <c r="D2453" s="62" t="s">
        <v>48</v>
      </c>
      <c r="E2453" s="37" t="s">
        <v>44</v>
      </c>
      <c r="F2453" s="63" t="s">
        <v>72</v>
      </c>
      <c r="G2453" s="37" t="s">
        <v>8469</v>
      </c>
      <c r="H2453" s="64" t="s">
        <v>181</v>
      </c>
      <c r="I2453"/>
      <c r="J2453"/>
      <c r="K2453"/>
    </row>
    <row r="2454" spans="1:11" ht="71.25" x14ac:dyDescent="0.2">
      <c r="A2454" s="67" t="s">
        <v>8673</v>
      </c>
      <c r="B2454" s="33" t="s">
        <v>6</v>
      </c>
      <c r="C2454" s="32">
        <v>44554</v>
      </c>
      <c r="D2454" s="62" t="s">
        <v>48</v>
      </c>
      <c r="E2454" s="33" t="s">
        <v>92</v>
      </c>
      <c r="F2454" s="35" t="s">
        <v>33</v>
      </c>
      <c r="G2454" s="33" t="s">
        <v>9478</v>
      </c>
      <c r="H2454" s="41" t="s">
        <v>181</v>
      </c>
      <c r="I2454"/>
      <c r="J2454"/>
      <c r="K2454"/>
    </row>
    <row r="2455" spans="1:11" ht="57" x14ac:dyDescent="0.2">
      <c r="A2455" s="67" t="s">
        <v>8674</v>
      </c>
      <c r="B2455" s="33" t="s">
        <v>6</v>
      </c>
      <c r="C2455" s="32">
        <v>44558</v>
      </c>
      <c r="D2455" s="62" t="s">
        <v>48</v>
      </c>
      <c r="E2455" s="33" t="s">
        <v>92</v>
      </c>
      <c r="F2455" s="35" t="s">
        <v>102</v>
      </c>
      <c r="G2455" s="33" t="s">
        <v>8675</v>
      </c>
      <c r="H2455" s="41" t="s">
        <v>181</v>
      </c>
      <c r="I2455"/>
      <c r="J2455"/>
      <c r="K2455"/>
    </row>
    <row r="2456" spans="1:11" ht="42.75" x14ac:dyDescent="0.2">
      <c r="A2456" s="67" t="s">
        <v>9038</v>
      </c>
      <c r="B2456" s="33" t="s">
        <v>6</v>
      </c>
      <c r="C2456" s="32">
        <v>44564</v>
      </c>
      <c r="D2456" s="62" t="s">
        <v>48</v>
      </c>
      <c r="E2456" s="33" t="s">
        <v>75</v>
      </c>
      <c r="F2456" s="35" t="s">
        <v>77</v>
      </c>
      <c r="G2456" s="33" t="s">
        <v>9479</v>
      </c>
      <c r="H2456" s="41" t="s">
        <v>181</v>
      </c>
      <c r="I2456"/>
      <c r="J2456"/>
      <c r="K2456"/>
    </row>
    <row r="2457" spans="1:11" ht="57" x14ac:dyDescent="0.2">
      <c r="A2457" s="67" t="s">
        <v>7664</v>
      </c>
      <c r="B2457" s="37" t="s">
        <v>6</v>
      </c>
      <c r="C2457" s="62">
        <v>44571</v>
      </c>
      <c r="D2457" s="62" t="s">
        <v>48</v>
      </c>
      <c r="E2457" s="37" t="s">
        <v>44</v>
      </c>
      <c r="F2457" s="63" t="s">
        <v>102</v>
      </c>
      <c r="G2457" s="37" t="s">
        <v>9480</v>
      </c>
      <c r="H2457" s="64" t="s">
        <v>181</v>
      </c>
      <c r="I2457"/>
      <c r="J2457"/>
      <c r="K2457"/>
    </row>
    <row r="2458" spans="1:11" ht="57" x14ac:dyDescent="0.2">
      <c r="A2458" s="67" t="s">
        <v>8676</v>
      </c>
      <c r="B2458" s="33" t="s">
        <v>6</v>
      </c>
      <c r="C2458" s="32">
        <v>44568</v>
      </c>
      <c r="D2458" s="62" t="s">
        <v>35</v>
      </c>
      <c r="E2458" s="33" t="s">
        <v>92</v>
      </c>
      <c r="F2458" s="35" t="s">
        <v>33</v>
      </c>
      <c r="G2458" s="33" t="s">
        <v>9481</v>
      </c>
      <c r="H2458" s="41" t="s">
        <v>181</v>
      </c>
      <c r="I2458"/>
      <c r="J2458"/>
      <c r="K2458"/>
    </row>
    <row r="2459" spans="1:11" ht="42.75" x14ac:dyDescent="0.2">
      <c r="A2459" s="67" t="s">
        <v>9039</v>
      </c>
      <c r="B2459" s="33" t="s">
        <v>6</v>
      </c>
      <c r="C2459" s="32">
        <v>44578</v>
      </c>
      <c r="D2459" s="62" t="s">
        <v>48</v>
      </c>
      <c r="E2459" s="33" t="s">
        <v>75</v>
      </c>
      <c r="F2459" s="35" t="s">
        <v>77</v>
      </c>
      <c r="G2459" s="33" t="s">
        <v>9482</v>
      </c>
      <c r="H2459" s="41" t="s">
        <v>181</v>
      </c>
      <c r="I2459"/>
      <c r="J2459"/>
      <c r="K2459"/>
    </row>
    <row r="2460" spans="1:11" ht="85.5" x14ac:dyDescent="0.2">
      <c r="A2460" s="67" t="s">
        <v>9040</v>
      </c>
      <c r="B2460" s="33" t="s">
        <v>6</v>
      </c>
      <c r="C2460" s="32">
        <v>44582</v>
      </c>
      <c r="D2460" s="62" t="s">
        <v>48</v>
      </c>
      <c r="E2460" s="33" t="s">
        <v>75</v>
      </c>
      <c r="F2460" s="35" t="s">
        <v>77</v>
      </c>
      <c r="G2460" s="33" t="s">
        <v>9483</v>
      </c>
      <c r="H2460" s="41" t="s">
        <v>181</v>
      </c>
      <c r="I2460"/>
      <c r="J2460"/>
      <c r="K2460"/>
    </row>
    <row r="2461" spans="1:11" ht="57" x14ac:dyDescent="0.2">
      <c r="A2461" s="67" t="s">
        <v>7665</v>
      </c>
      <c r="B2461" s="33" t="s">
        <v>6</v>
      </c>
      <c r="C2461" s="62">
        <v>44561</v>
      </c>
      <c r="D2461" s="62" t="s">
        <v>48</v>
      </c>
      <c r="E2461" s="37" t="s">
        <v>47</v>
      </c>
      <c r="F2461" s="33" t="s">
        <v>544</v>
      </c>
      <c r="G2461" s="37" t="s">
        <v>9484</v>
      </c>
      <c r="H2461" s="64" t="s">
        <v>7083</v>
      </c>
      <c r="I2461"/>
      <c r="J2461"/>
      <c r="K2461"/>
    </row>
    <row r="2462" spans="1:11" ht="71.25" x14ac:dyDescent="0.2">
      <c r="A2462" s="67" t="s">
        <v>7666</v>
      </c>
      <c r="B2462" s="33" t="s">
        <v>6</v>
      </c>
      <c r="C2462" s="62">
        <v>44501</v>
      </c>
      <c r="D2462" s="62" t="s">
        <v>48</v>
      </c>
      <c r="E2462" s="37" t="s">
        <v>47</v>
      </c>
      <c r="F2462" s="35" t="s">
        <v>83</v>
      </c>
      <c r="G2462" s="37" t="s">
        <v>9485</v>
      </c>
      <c r="H2462" s="64" t="s">
        <v>7083</v>
      </c>
      <c r="I2462"/>
      <c r="J2462"/>
      <c r="K2462"/>
    </row>
    <row r="2463" spans="1:11" ht="57" x14ac:dyDescent="0.2">
      <c r="A2463" s="67" t="s">
        <v>7667</v>
      </c>
      <c r="B2463" s="33" t="s">
        <v>6</v>
      </c>
      <c r="C2463" s="62">
        <v>44562</v>
      </c>
      <c r="D2463" s="62" t="s">
        <v>48</v>
      </c>
      <c r="E2463" s="37" t="s">
        <v>47</v>
      </c>
      <c r="F2463" s="35" t="s">
        <v>83</v>
      </c>
      <c r="G2463" s="37" t="s">
        <v>10310</v>
      </c>
      <c r="H2463" s="64" t="s">
        <v>7083</v>
      </c>
      <c r="I2463"/>
      <c r="J2463"/>
      <c r="K2463"/>
    </row>
    <row r="2464" spans="1:11" ht="71.25" x14ac:dyDescent="0.2">
      <c r="A2464" s="67" t="s">
        <v>7668</v>
      </c>
      <c r="B2464" s="33" t="s">
        <v>6</v>
      </c>
      <c r="C2464" s="62">
        <v>44508</v>
      </c>
      <c r="D2464" s="62" t="s">
        <v>48</v>
      </c>
      <c r="E2464" s="37" t="s">
        <v>47</v>
      </c>
      <c r="F2464" s="35" t="s">
        <v>83</v>
      </c>
      <c r="G2464" s="37" t="s">
        <v>8470</v>
      </c>
      <c r="H2464" s="64" t="s">
        <v>7083</v>
      </c>
      <c r="I2464"/>
      <c r="J2464"/>
      <c r="K2464"/>
    </row>
    <row r="2465" spans="1:11" ht="71.25" x14ac:dyDescent="0.2">
      <c r="A2465" s="67" t="s">
        <v>8677</v>
      </c>
      <c r="B2465" s="33" t="s">
        <v>6</v>
      </c>
      <c r="C2465" s="32">
        <v>44501</v>
      </c>
      <c r="D2465" s="62" t="s">
        <v>48</v>
      </c>
      <c r="E2465" s="33" t="s">
        <v>51</v>
      </c>
      <c r="F2465" s="35" t="s">
        <v>877</v>
      </c>
      <c r="G2465" s="33" t="s">
        <v>9486</v>
      </c>
      <c r="H2465" s="41" t="s">
        <v>8678</v>
      </c>
      <c r="I2465"/>
      <c r="J2465"/>
      <c r="K2465"/>
    </row>
    <row r="2466" spans="1:11" ht="85.5" x14ac:dyDescent="0.2">
      <c r="A2466" s="67" t="s">
        <v>7669</v>
      </c>
      <c r="B2466" s="33" t="s">
        <v>6</v>
      </c>
      <c r="C2466" s="62">
        <v>44562</v>
      </c>
      <c r="D2466" s="62" t="s">
        <v>48</v>
      </c>
      <c r="E2466" s="37" t="s">
        <v>47</v>
      </c>
      <c r="F2466" s="37" t="s">
        <v>83</v>
      </c>
      <c r="G2466" s="37" t="s">
        <v>9487</v>
      </c>
      <c r="H2466" s="64" t="s">
        <v>3941</v>
      </c>
      <c r="I2466"/>
      <c r="J2466"/>
      <c r="K2466"/>
    </row>
    <row r="2467" spans="1:11" ht="71.25" x14ac:dyDescent="0.2">
      <c r="A2467" s="67" t="s">
        <v>9041</v>
      </c>
      <c r="B2467" s="33" t="s">
        <v>6</v>
      </c>
      <c r="C2467" s="32">
        <v>44540</v>
      </c>
      <c r="D2467" s="62" t="s">
        <v>48</v>
      </c>
      <c r="E2467" s="33" t="s">
        <v>75</v>
      </c>
      <c r="F2467" s="35" t="s">
        <v>156</v>
      </c>
      <c r="G2467" s="33" t="s">
        <v>9042</v>
      </c>
      <c r="H2467" s="41" t="s">
        <v>350</v>
      </c>
      <c r="I2467"/>
      <c r="J2467"/>
      <c r="K2467"/>
    </row>
    <row r="2468" spans="1:11" ht="71.25" x14ac:dyDescent="0.2">
      <c r="A2468" s="67" t="s">
        <v>7670</v>
      </c>
      <c r="B2468" s="33" t="s">
        <v>6</v>
      </c>
      <c r="C2468" s="62">
        <v>44538</v>
      </c>
      <c r="D2468" s="62" t="s">
        <v>48</v>
      </c>
      <c r="E2468" s="37" t="s">
        <v>47</v>
      </c>
      <c r="F2468" s="37" t="s">
        <v>46</v>
      </c>
      <c r="G2468" s="37" t="s">
        <v>9488</v>
      </c>
      <c r="H2468" s="64" t="s">
        <v>3688</v>
      </c>
      <c r="I2468"/>
      <c r="J2468"/>
      <c r="K2468"/>
    </row>
    <row r="2469" spans="1:11" ht="57" x14ac:dyDescent="0.2">
      <c r="A2469" s="67" t="s">
        <v>7671</v>
      </c>
      <c r="B2469" s="33" t="s">
        <v>6</v>
      </c>
      <c r="C2469" s="62">
        <v>44580</v>
      </c>
      <c r="D2469" s="62" t="s">
        <v>48</v>
      </c>
      <c r="E2469" s="37" t="s">
        <v>47</v>
      </c>
      <c r="F2469" s="37" t="s">
        <v>46</v>
      </c>
      <c r="G2469" s="37" t="s">
        <v>9489</v>
      </c>
      <c r="H2469" s="64" t="s">
        <v>3688</v>
      </c>
      <c r="I2469"/>
      <c r="J2469"/>
      <c r="K2469"/>
    </row>
    <row r="2470" spans="1:11" ht="71.25" x14ac:dyDescent="0.2">
      <c r="A2470" s="67" t="s">
        <v>7672</v>
      </c>
      <c r="B2470" s="33" t="s">
        <v>6</v>
      </c>
      <c r="C2470" s="62">
        <v>44589</v>
      </c>
      <c r="D2470" s="62" t="s">
        <v>48</v>
      </c>
      <c r="E2470" s="37" t="s">
        <v>47</v>
      </c>
      <c r="F2470" s="37" t="s">
        <v>46</v>
      </c>
      <c r="G2470" s="37" t="s">
        <v>9490</v>
      </c>
      <c r="H2470" s="64" t="s">
        <v>3688</v>
      </c>
      <c r="I2470"/>
      <c r="J2470"/>
      <c r="K2470"/>
    </row>
    <row r="2471" spans="1:11" ht="42.75" x14ac:dyDescent="0.2">
      <c r="A2471" s="67" t="s">
        <v>7673</v>
      </c>
      <c r="B2471" s="33" t="s">
        <v>6</v>
      </c>
      <c r="C2471" s="32">
        <v>44473</v>
      </c>
      <c r="D2471" s="62" t="s">
        <v>35</v>
      </c>
      <c r="E2471" s="33" t="s">
        <v>34</v>
      </c>
      <c r="F2471" s="35" t="s">
        <v>154</v>
      </c>
      <c r="G2471" s="33" t="s">
        <v>9491</v>
      </c>
      <c r="H2471" s="41" t="s">
        <v>181</v>
      </c>
      <c r="I2471"/>
      <c r="J2471"/>
      <c r="K2471"/>
    </row>
    <row r="2472" spans="1:11" ht="28.5" x14ac:dyDescent="0.2">
      <c r="A2472" s="67" t="s">
        <v>9492</v>
      </c>
      <c r="B2472" s="37" t="s">
        <v>6</v>
      </c>
      <c r="C2472" s="62">
        <v>44552</v>
      </c>
      <c r="D2472" s="62" t="s">
        <v>753</v>
      </c>
      <c r="E2472" s="37" t="s">
        <v>752</v>
      </c>
      <c r="F2472" s="37" t="s">
        <v>751</v>
      </c>
      <c r="G2472" s="37" t="s">
        <v>9220</v>
      </c>
      <c r="H2472" s="64" t="s">
        <v>1019</v>
      </c>
      <c r="I2472"/>
      <c r="J2472"/>
      <c r="K2472"/>
    </row>
    <row r="2473" spans="1:11" ht="85.5" x14ac:dyDescent="0.2">
      <c r="A2473" s="68" t="s">
        <v>9946</v>
      </c>
      <c r="B2473" s="33" t="s">
        <v>6</v>
      </c>
      <c r="C2473" s="62">
        <v>44601</v>
      </c>
      <c r="D2473" s="62" t="s">
        <v>48</v>
      </c>
      <c r="E2473" s="37" t="s">
        <v>75</v>
      </c>
      <c r="F2473" s="63" t="s">
        <v>77</v>
      </c>
      <c r="G2473" s="37" t="s">
        <v>10490</v>
      </c>
      <c r="H2473" s="64" t="s">
        <v>181</v>
      </c>
      <c r="I2473"/>
      <c r="J2473"/>
      <c r="K2473"/>
    </row>
    <row r="2474" spans="1:11" ht="57" x14ac:dyDescent="0.2">
      <c r="A2474" s="68" t="s">
        <v>9947</v>
      </c>
      <c r="B2474" s="33" t="s">
        <v>6</v>
      </c>
      <c r="C2474" s="62">
        <v>44620</v>
      </c>
      <c r="D2474" s="62" t="s">
        <v>35</v>
      </c>
      <c r="E2474" s="37" t="s">
        <v>56</v>
      </c>
      <c r="F2474" s="63" t="s">
        <v>95</v>
      </c>
      <c r="G2474" s="37" t="s">
        <v>10491</v>
      </c>
      <c r="H2474" s="64" t="s">
        <v>181</v>
      </c>
      <c r="I2474"/>
      <c r="J2474"/>
      <c r="K2474"/>
    </row>
    <row r="2475" spans="1:11" ht="57" x14ac:dyDescent="0.2">
      <c r="A2475" s="68" t="s">
        <v>9948</v>
      </c>
      <c r="B2475" s="33" t="s">
        <v>6</v>
      </c>
      <c r="C2475" s="62">
        <v>44627</v>
      </c>
      <c r="D2475" s="62" t="s">
        <v>35</v>
      </c>
      <c r="E2475" s="37" t="s">
        <v>56</v>
      </c>
      <c r="F2475" s="63" t="s">
        <v>95</v>
      </c>
      <c r="G2475" s="37" t="s">
        <v>10492</v>
      </c>
      <c r="H2475" s="64" t="s">
        <v>181</v>
      </c>
      <c r="I2475"/>
      <c r="J2475"/>
      <c r="K2475"/>
    </row>
    <row r="2476" spans="1:11" ht="85.5" x14ac:dyDescent="0.2">
      <c r="A2476" s="68" t="s">
        <v>9949</v>
      </c>
      <c r="B2476" s="33" t="s">
        <v>6</v>
      </c>
      <c r="C2476" s="62">
        <v>44641</v>
      </c>
      <c r="D2476" s="62" t="s">
        <v>35</v>
      </c>
      <c r="E2476" s="37" t="s">
        <v>56</v>
      </c>
      <c r="F2476" s="63" t="s">
        <v>95</v>
      </c>
      <c r="G2476" s="37" t="s">
        <v>10493</v>
      </c>
      <c r="H2476" s="64" t="s">
        <v>181</v>
      </c>
      <c r="I2476"/>
      <c r="J2476"/>
      <c r="K2476"/>
    </row>
    <row r="2477" spans="1:11" ht="85.5" x14ac:dyDescent="0.2">
      <c r="A2477" s="68" t="s">
        <v>9950</v>
      </c>
      <c r="B2477" s="33" t="s">
        <v>6</v>
      </c>
      <c r="C2477" s="62">
        <v>44658</v>
      </c>
      <c r="D2477" s="62" t="s">
        <v>48</v>
      </c>
      <c r="E2477" s="37" t="s">
        <v>75</v>
      </c>
      <c r="F2477" s="63" t="s">
        <v>77</v>
      </c>
      <c r="G2477" s="37" t="s">
        <v>10494</v>
      </c>
      <c r="H2477" s="64" t="s">
        <v>181</v>
      </c>
      <c r="I2477"/>
      <c r="J2477"/>
      <c r="K2477"/>
    </row>
    <row r="2478" spans="1:11" ht="85.5" x14ac:dyDescent="0.2">
      <c r="A2478" s="68" t="s">
        <v>9951</v>
      </c>
      <c r="B2478" s="33" t="s">
        <v>6</v>
      </c>
      <c r="C2478" s="62">
        <v>44659</v>
      </c>
      <c r="D2478" s="62" t="s">
        <v>48</v>
      </c>
      <c r="E2478" s="37" t="s">
        <v>75</v>
      </c>
      <c r="F2478" s="63" t="s">
        <v>741</v>
      </c>
      <c r="G2478" s="37" t="s">
        <v>10495</v>
      </c>
      <c r="H2478" s="64" t="s">
        <v>9952</v>
      </c>
      <c r="I2478"/>
      <c r="J2478"/>
      <c r="K2478"/>
    </row>
    <row r="2479" spans="1:11" ht="99.75" x14ac:dyDescent="0.2">
      <c r="A2479" s="68" t="s">
        <v>9953</v>
      </c>
      <c r="B2479" s="33" t="s">
        <v>6</v>
      </c>
      <c r="C2479" s="62">
        <v>44673</v>
      </c>
      <c r="D2479" s="62" t="s">
        <v>48</v>
      </c>
      <c r="E2479" s="37" t="s">
        <v>75</v>
      </c>
      <c r="F2479" s="63" t="s">
        <v>77</v>
      </c>
      <c r="G2479" s="37" t="s">
        <v>10496</v>
      </c>
      <c r="H2479" s="64" t="s">
        <v>9952</v>
      </c>
      <c r="I2479"/>
      <c r="J2479"/>
      <c r="K2479"/>
    </row>
    <row r="2480" spans="1:11" ht="28.5" x14ac:dyDescent="0.2">
      <c r="A2480" s="68" t="s">
        <v>9954</v>
      </c>
      <c r="B2480" s="33" t="s">
        <v>6</v>
      </c>
      <c r="C2480" s="62">
        <v>44705</v>
      </c>
      <c r="D2480" s="62" t="s">
        <v>35</v>
      </c>
      <c r="E2480" s="37" t="s">
        <v>44</v>
      </c>
      <c r="F2480" s="63" t="s">
        <v>102</v>
      </c>
      <c r="G2480" s="37" t="s">
        <v>10497</v>
      </c>
      <c r="H2480" s="64" t="s">
        <v>9955</v>
      </c>
      <c r="I2480"/>
      <c r="J2480"/>
      <c r="K2480"/>
    </row>
    <row r="2481" spans="1:11" ht="42.75" x14ac:dyDescent="0.2">
      <c r="A2481" s="68" t="s">
        <v>9956</v>
      </c>
      <c r="B2481" s="33" t="s">
        <v>6</v>
      </c>
      <c r="C2481" s="62">
        <v>44606</v>
      </c>
      <c r="D2481" s="62" t="s">
        <v>35</v>
      </c>
      <c r="E2481" s="37" t="s">
        <v>34</v>
      </c>
      <c r="F2481" s="63" t="s">
        <v>154</v>
      </c>
      <c r="G2481" s="37" t="s">
        <v>10498</v>
      </c>
      <c r="H2481" s="64" t="s">
        <v>181</v>
      </c>
      <c r="I2481"/>
      <c r="J2481"/>
      <c r="K2481"/>
    </row>
    <row r="2482" spans="1:11" ht="85.5" x14ac:dyDescent="0.2">
      <c r="A2482" s="68" t="s">
        <v>9957</v>
      </c>
      <c r="B2482" s="33" t="s">
        <v>6</v>
      </c>
      <c r="C2482" s="62">
        <v>44606</v>
      </c>
      <c r="D2482" s="62" t="s">
        <v>35</v>
      </c>
      <c r="E2482" s="37" t="s">
        <v>34</v>
      </c>
      <c r="F2482" s="63" t="s">
        <v>33</v>
      </c>
      <c r="G2482" s="37" t="s">
        <v>10499</v>
      </c>
      <c r="H2482" s="48" t="s">
        <v>181</v>
      </c>
      <c r="I2482"/>
      <c r="J2482"/>
      <c r="K2482"/>
    </row>
    <row r="2483" spans="1:11" ht="42.75" x14ac:dyDescent="0.2">
      <c r="A2483" s="68" t="s">
        <v>9958</v>
      </c>
      <c r="B2483" s="33" t="s">
        <v>6</v>
      </c>
      <c r="C2483" s="62">
        <v>44606</v>
      </c>
      <c r="D2483" s="62" t="s">
        <v>35</v>
      </c>
      <c r="E2483" s="37" t="s">
        <v>40</v>
      </c>
      <c r="F2483" s="63" t="s">
        <v>39</v>
      </c>
      <c r="G2483" s="37" t="s">
        <v>10500</v>
      </c>
      <c r="H2483" s="64" t="s">
        <v>181</v>
      </c>
      <c r="I2483"/>
      <c r="J2483"/>
      <c r="K2483"/>
    </row>
    <row r="2484" spans="1:11" ht="85.5" x14ac:dyDescent="0.2">
      <c r="A2484" s="68" t="s">
        <v>9959</v>
      </c>
      <c r="B2484" s="33" t="s">
        <v>6</v>
      </c>
      <c r="C2484" s="62">
        <v>44606</v>
      </c>
      <c r="D2484" s="62" t="s">
        <v>35</v>
      </c>
      <c r="E2484" s="37" t="s">
        <v>44</v>
      </c>
      <c r="F2484" s="63" t="s">
        <v>70</v>
      </c>
      <c r="G2484" s="37" t="s">
        <v>10501</v>
      </c>
      <c r="H2484" s="64" t="s">
        <v>181</v>
      </c>
      <c r="I2484"/>
      <c r="J2484"/>
      <c r="K2484"/>
    </row>
    <row r="2485" spans="1:11" ht="85.5" x14ac:dyDescent="0.2">
      <c r="A2485" s="68" t="s">
        <v>9960</v>
      </c>
      <c r="B2485" s="33" t="s">
        <v>6</v>
      </c>
      <c r="C2485" s="62">
        <v>44606</v>
      </c>
      <c r="D2485" s="62" t="s">
        <v>35</v>
      </c>
      <c r="E2485" s="37" t="s">
        <v>44</v>
      </c>
      <c r="F2485" s="63" t="s">
        <v>72</v>
      </c>
      <c r="G2485" s="37" t="s">
        <v>10502</v>
      </c>
      <c r="H2485" s="64" t="s">
        <v>181</v>
      </c>
      <c r="I2485"/>
      <c r="J2485"/>
      <c r="K2485"/>
    </row>
    <row r="2486" spans="1:11" ht="57" x14ac:dyDescent="0.2">
      <c r="A2486" s="68" t="s">
        <v>9961</v>
      </c>
      <c r="B2486" s="33" t="s">
        <v>6</v>
      </c>
      <c r="C2486" s="62">
        <v>44606</v>
      </c>
      <c r="D2486" s="62" t="s">
        <v>35</v>
      </c>
      <c r="E2486" s="37" t="s">
        <v>44</v>
      </c>
      <c r="F2486" s="63" t="s">
        <v>102</v>
      </c>
      <c r="G2486" s="37" t="s">
        <v>10225</v>
      </c>
      <c r="H2486" s="64" t="s">
        <v>181</v>
      </c>
      <c r="I2486"/>
      <c r="J2486"/>
      <c r="K2486"/>
    </row>
    <row r="2487" spans="1:11" ht="42.75" x14ac:dyDescent="0.2">
      <c r="A2487" s="68" t="s">
        <v>9962</v>
      </c>
      <c r="B2487" s="33" t="s">
        <v>6</v>
      </c>
      <c r="C2487" s="62">
        <v>44606</v>
      </c>
      <c r="D2487" s="62" t="s">
        <v>35</v>
      </c>
      <c r="E2487" s="37" t="s">
        <v>51</v>
      </c>
      <c r="F2487" s="63" t="s">
        <v>8495</v>
      </c>
      <c r="G2487" s="37" t="s">
        <v>10503</v>
      </c>
      <c r="H2487" s="64" t="s">
        <v>181</v>
      </c>
      <c r="I2487"/>
      <c r="J2487"/>
      <c r="K2487"/>
    </row>
    <row r="2488" spans="1:11" ht="71.25" x14ac:dyDescent="0.2">
      <c r="A2488" s="68" t="s">
        <v>9963</v>
      </c>
      <c r="B2488" s="33" t="s">
        <v>6</v>
      </c>
      <c r="C2488" s="62">
        <v>44627</v>
      </c>
      <c r="D2488" s="62" t="s">
        <v>35</v>
      </c>
      <c r="E2488" s="37" t="s">
        <v>40</v>
      </c>
      <c r="F2488" s="63" t="s">
        <v>39</v>
      </c>
      <c r="G2488" s="37" t="s">
        <v>10504</v>
      </c>
      <c r="H2488" s="64" t="s">
        <v>181</v>
      </c>
      <c r="I2488"/>
      <c r="J2488"/>
      <c r="K2488"/>
    </row>
    <row r="2489" spans="1:11" ht="42.75" x14ac:dyDescent="0.2">
      <c r="A2489" s="68" t="s">
        <v>9964</v>
      </c>
      <c r="B2489" s="33" t="s">
        <v>6</v>
      </c>
      <c r="C2489" s="62">
        <v>44627</v>
      </c>
      <c r="D2489" s="62" t="s">
        <v>35</v>
      </c>
      <c r="E2489" s="37" t="s">
        <v>44</v>
      </c>
      <c r="F2489" s="63" t="s">
        <v>70</v>
      </c>
      <c r="G2489" s="37" t="s">
        <v>10226</v>
      </c>
      <c r="H2489" s="64" t="s">
        <v>181</v>
      </c>
      <c r="I2489"/>
      <c r="J2489"/>
      <c r="K2489"/>
    </row>
    <row r="2490" spans="1:11" ht="28.5" x14ac:dyDescent="0.2">
      <c r="A2490" s="68" t="s">
        <v>9965</v>
      </c>
      <c r="B2490" s="33" t="s">
        <v>6</v>
      </c>
      <c r="C2490" s="62">
        <v>44641</v>
      </c>
      <c r="D2490" s="62" t="s">
        <v>35</v>
      </c>
      <c r="E2490" s="37" t="s">
        <v>40</v>
      </c>
      <c r="F2490" s="63" t="s">
        <v>39</v>
      </c>
      <c r="G2490" s="37" t="s">
        <v>10505</v>
      </c>
      <c r="H2490" s="64" t="s">
        <v>181</v>
      </c>
      <c r="I2490"/>
      <c r="J2490"/>
      <c r="K2490"/>
    </row>
    <row r="2491" spans="1:11" ht="42.75" x14ac:dyDescent="0.2">
      <c r="A2491" s="68" t="s">
        <v>9966</v>
      </c>
      <c r="B2491" s="33" t="s">
        <v>6</v>
      </c>
      <c r="C2491" s="62">
        <v>44641</v>
      </c>
      <c r="D2491" s="62" t="s">
        <v>35</v>
      </c>
      <c r="E2491" s="37" t="s">
        <v>44</v>
      </c>
      <c r="F2491" s="63" t="s">
        <v>72</v>
      </c>
      <c r="G2491" s="37" t="s">
        <v>10506</v>
      </c>
      <c r="H2491" s="64" t="s">
        <v>181</v>
      </c>
      <c r="I2491"/>
      <c r="J2491"/>
      <c r="K2491"/>
    </row>
    <row r="2492" spans="1:11" ht="42.75" x14ac:dyDescent="0.2">
      <c r="A2492" s="68" t="s">
        <v>9967</v>
      </c>
      <c r="B2492" s="33" t="s">
        <v>6</v>
      </c>
      <c r="C2492" s="62">
        <v>44641</v>
      </c>
      <c r="D2492" s="62" t="s">
        <v>35</v>
      </c>
      <c r="E2492" s="37" t="s">
        <v>44</v>
      </c>
      <c r="F2492" s="63" t="s">
        <v>70</v>
      </c>
      <c r="G2492" s="37" t="s">
        <v>10507</v>
      </c>
      <c r="H2492" s="64" t="s">
        <v>181</v>
      </c>
      <c r="I2492"/>
      <c r="J2492"/>
      <c r="K2492"/>
    </row>
    <row r="2493" spans="1:11" ht="42.75" x14ac:dyDescent="0.2">
      <c r="A2493" s="68" t="s">
        <v>9968</v>
      </c>
      <c r="B2493" s="33" t="s">
        <v>6</v>
      </c>
      <c r="C2493" s="62">
        <v>44641</v>
      </c>
      <c r="D2493" s="62" t="s">
        <v>35</v>
      </c>
      <c r="E2493" s="37" t="s">
        <v>56</v>
      </c>
      <c r="F2493" s="63" t="s">
        <v>55</v>
      </c>
      <c r="G2493" s="37" t="s">
        <v>10508</v>
      </c>
      <c r="H2493" s="64" t="s">
        <v>181</v>
      </c>
      <c r="I2493"/>
      <c r="J2493"/>
      <c r="K2493"/>
    </row>
    <row r="2494" spans="1:11" ht="71.25" x14ac:dyDescent="0.2">
      <c r="A2494" s="68" t="s">
        <v>9969</v>
      </c>
      <c r="B2494" s="33" t="s">
        <v>6</v>
      </c>
      <c r="C2494" s="62">
        <v>44641</v>
      </c>
      <c r="D2494" s="62" t="s">
        <v>35</v>
      </c>
      <c r="E2494" s="37" t="s">
        <v>44</v>
      </c>
      <c r="F2494" s="63" t="s">
        <v>102</v>
      </c>
      <c r="G2494" s="37" t="s">
        <v>10509</v>
      </c>
      <c r="H2494" s="64" t="s">
        <v>181</v>
      </c>
      <c r="I2494"/>
      <c r="J2494"/>
      <c r="K2494"/>
    </row>
    <row r="2495" spans="1:11" ht="42.75" x14ac:dyDescent="0.2">
      <c r="A2495" s="68" t="s">
        <v>9970</v>
      </c>
      <c r="B2495" s="33" t="s">
        <v>6</v>
      </c>
      <c r="C2495" s="62">
        <v>44641</v>
      </c>
      <c r="D2495" s="62" t="s">
        <v>35</v>
      </c>
      <c r="E2495" s="37" t="s">
        <v>51</v>
      </c>
      <c r="F2495" s="63" t="s">
        <v>8495</v>
      </c>
      <c r="G2495" s="37" t="s">
        <v>10510</v>
      </c>
      <c r="H2495" s="64" t="s">
        <v>181</v>
      </c>
      <c r="I2495"/>
      <c r="J2495"/>
      <c r="K2495"/>
    </row>
    <row r="2496" spans="1:11" ht="85.5" x14ac:dyDescent="0.2">
      <c r="A2496" s="68" t="s">
        <v>9971</v>
      </c>
      <c r="B2496" s="33" t="s">
        <v>6</v>
      </c>
      <c r="C2496" s="62">
        <v>44599</v>
      </c>
      <c r="D2496" s="62" t="s">
        <v>35</v>
      </c>
      <c r="E2496" s="37" t="s">
        <v>44</v>
      </c>
      <c r="F2496" s="63" t="s">
        <v>70</v>
      </c>
      <c r="G2496" s="37" t="s">
        <v>10227</v>
      </c>
      <c r="H2496" s="64" t="s">
        <v>181</v>
      </c>
      <c r="I2496"/>
      <c r="J2496"/>
      <c r="K2496"/>
    </row>
    <row r="2497" spans="1:11" ht="99.75" x14ac:dyDescent="0.2">
      <c r="A2497" s="68" t="s">
        <v>9972</v>
      </c>
      <c r="B2497" s="33" t="s">
        <v>6</v>
      </c>
      <c r="C2497" s="62">
        <v>44606</v>
      </c>
      <c r="D2497" s="62" t="s">
        <v>35</v>
      </c>
      <c r="E2497" s="37" t="s">
        <v>56</v>
      </c>
      <c r="F2497" s="63" t="s">
        <v>95</v>
      </c>
      <c r="G2497" s="37" t="s">
        <v>10511</v>
      </c>
      <c r="H2497" s="64" t="s">
        <v>181</v>
      </c>
      <c r="I2497"/>
      <c r="J2497"/>
      <c r="K2497"/>
    </row>
    <row r="2498" spans="1:11" ht="85.5" x14ac:dyDescent="0.2">
      <c r="A2498" s="68" t="s">
        <v>9973</v>
      </c>
      <c r="B2498" s="33" t="s">
        <v>6</v>
      </c>
      <c r="C2498" s="62">
        <v>44600</v>
      </c>
      <c r="D2498" s="62" t="s">
        <v>48</v>
      </c>
      <c r="E2498" s="37" t="s">
        <v>47</v>
      </c>
      <c r="F2498" s="37" t="s">
        <v>46</v>
      </c>
      <c r="G2498" s="37" t="s">
        <v>10512</v>
      </c>
      <c r="H2498" s="64" t="s">
        <v>3688</v>
      </c>
      <c r="I2498"/>
      <c r="J2498"/>
      <c r="K2498"/>
    </row>
    <row r="2499" spans="1:11" ht="85.5" x14ac:dyDescent="0.2">
      <c r="A2499" s="68" t="s">
        <v>9974</v>
      </c>
      <c r="B2499" s="33" t="s">
        <v>6</v>
      </c>
      <c r="C2499" s="62">
        <v>44627</v>
      </c>
      <c r="D2499" s="62" t="s">
        <v>48</v>
      </c>
      <c r="E2499" s="37" t="s">
        <v>47</v>
      </c>
      <c r="F2499" s="37" t="s">
        <v>46</v>
      </c>
      <c r="G2499" s="37" t="s">
        <v>10513</v>
      </c>
      <c r="H2499" s="64" t="s">
        <v>9975</v>
      </c>
      <c r="I2499"/>
      <c r="J2499"/>
      <c r="K2499"/>
    </row>
    <row r="2500" spans="1:11" ht="85.5" x14ac:dyDescent="0.2">
      <c r="A2500" s="68" t="s">
        <v>9976</v>
      </c>
      <c r="B2500" s="33" t="s">
        <v>6</v>
      </c>
      <c r="C2500" s="62">
        <v>44693</v>
      </c>
      <c r="D2500" s="62" t="s">
        <v>48</v>
      </c>
      <c r="E2500" s="37" t="s">
        <v>47</v>
      </c>
      <c r="F2500" s="37" t="s">
        <v>46</v>
      </c>
      <c r="G2500" s="37" t="s">
        <v>10514</v>
      </c>
      <c r="H2500" s="64" t="s">
        <v>9975</v>
      </c>
      <c r="I2500"/>
      <c r="J2500"/>
      <c r="K2500"/>
    </row>
    <row r="2501" spans="1:11" ht="28.5" x14ac:dyDescent="0.2">
      <c r="A2501" s="66" t="s">
        <v>3565</v>
      </c>
      <c r="B2501" s="33" t="s">
        <v>336</v>
      </c>
      <c r="C2501" s="32">
        <v>43892</v>
      </c>
      <c r="D2501" s="34" t="s">
        <v>753</v>
      </c>
      <c r="E2501" s="33" t="s">
        <v>752</v>
      </c>
      <c r="F2501" s="33" t="s">
        <v>751</v>
      </c>
      <c r="G2501" s="35" t="s">
        <v>940</v>
      </c>
      <c r="H2501" s="46" t="s">
        <v>3438</v>
      </c>
      <c r="I2501"/>
      <c r="J2501"/>
      <c r="K2501"/>
    </row>
    <row r="2502" spans="1:11" ht="42.75" x14ac:dyDescent="0.2">
      <c r="A2502" s="66" t="s">
        <v>3564</v>
      </c>
      <c r="B2502" s="33" t="s">
        <v>336</v>
      </c>
      <c r="C2502" s="32">
        <v>43902</v>
      </c>
      <c r="D2502" s="34" t="s">
        <v>48</v>
      </c>
      <c r="E2502" s="33" t="s">
        <v>92</v>
      </c>
      <c r="F2502" s="33" t="s">
        <v>33</v>
      </c>
      <c r="G2502" s="35" t="s">
        <v>3563</v>
      </c>
      <c r="H2502" s="46" t="s">
        <v>3549</v>
      </c>
      <c r="I2502"/>
      <c r="J2502"/>
      <c r="K2502"/>
    </row>
    <row r="2503" spans="1:11" ht="28.5" x14ac:dyDescent="0.2">
      <c r="A2503" s="66" t="s">
        <v>3562</v>
      </c>
      <c r="B2503" s="33" t="s">
        <v>336</v>
      </c>
      <c r="C2503" s="32">
        <v>43902</v>
      </c>
      <c r="D2503" s="34" t="s">
        <v>48</v>
      </c>
      <c r="E2503" s="33" t="s">
        <v>51</v>
      </c>
      <c r="F2503" s="33" t="s">
        <v>8495</v>
      </c>
      <c r="G2503" s="33" t="s">
        <v>3561</v>
      </c>
      <c r="H2503" s="46" t="s">
        <v>3492</v>
      </c>
      <c r="I2503"/>
      <c r="J2503"/>
      <c r="K2503"/>
    </row>
    <row r="2504" spans="1:11" ht="28.5" x14ac:dyDescent="0.2">
      <c r="A2504" s="66" t="s">
        <v>3560</v>
      </c>
      <c r="B2504" s="33" t="s">
        <v>336</v>
      </c>
      <c r="C2504" s="32">
        <v>43906</v>
      </c>
      <c r="D2504" s="34" t="s">
        <v>48</v>
      </c>
      <c r="E2504" s="33" t="s">
        <v>44</v>
      </c>
      <c r="F2504" s="33" t="s">
        <v>102</v>
      </c>
      <c r="G2504" s="33" t="s">
        <v>927</v>
      </c>
      <c r="H2504" s="46" t="s">
        <v>3411</v>
      </c>
      <c r="I2504"/>
      <c r="J2504"/>
      <c r="K2504"/>
    </row>
    <row r="2505" spans="1:11" ht="28.5" x14ac:dyDescent="0.2">
      <c r="A2505" s="66" t="s">
        <v>3559</v>
      </c>
      <c r="B2505" s="33" t="s">
        <v>336</v>
      </c>
      <c r="C2505" s="32">
        <v>43906</v>
      </c>
      <c r="D2505" s="34" t="s">
        <v>48</v>
      </c>
      <c r="E2505" s="33" t="s">
        <v>44</v>
      </c>
      <c r="F2505" s="33" t="s">
        <v>70</v>
      </c>
      <c r="G2505" s="33" t="s">
        <v>3558</v>
      </c>
      <c r="H2505" s="46" t="s">
        <v>3411</v>
      </c>
      <c r="I2505"/>
      <c r="J2505"/>
      <c r="K2505"/>
    </row>
    <row r="2506" spans="1:11" ht="28.5" x14ac:dyDescent="0.2">
      <c r="A2506" s="66" t="s">
        <v>3557</v>
      </c>
      <c r="B2506" s="33" t="s">
        <v>336</v>
      </c>
      <c r="C2506" s="32">
        <v>43906</v>
      </c>
      <c r="D2506" s="34" t="s">
        <v>48</v>
      </c>
      <c r="E2506" s="33" t="s">
        <v>51</v>
      </c>
      <c r="F2506" s="33" t="s">
        <v>8495</v>
      </c>
      <c r="G2506" s="33" t="s">
        <v>3556</v>
      </c>
      <c r="H2506" s="46" t="s">
        <v>3492</v>
      </c>
      <c r="I2506"/>
      <c r="J2506"/>
      <c r="K2506"/>
    </row>
    <row r="2507" spans="1:11" ht="28.5" x14ac:dyDescent="0.2">
      <c r="A2507" s="66" t="s">
        <v>3555</v>
      </c>
      <c r="B2507" s="33" t="s">
        <v>336</v>
      </c>
      <c r="C2507" s="32">
        <v>43907</v>
      </c>
      <c r="D2507" s="34" t="s">
        <v>48</v>
      </c>
      <c r="E2507" s="33" t="s">
        <v>40</v>
      </c>
      <c r="F2507" s="33" t="s">
        <v>39</v>
      </c>
      <c r="G2507" s="33" t="s">
        <v>938</v>
      </c>
      <c r="H2507" s="46" t="s">
        <v>1911</v>
      </c>
      <c r="I2507"/>
      <c r="J2507"/>
      <c r="K2507"/>
    </row>
    <row r="2508" spans="1:11" ht="28.5" x14ac:dyDescent="0.2">
      <c r="A2508" s="66" t="s">
        <v>3554</v>
      </c>
      <c r="B2508" s="33" t="s">
        <v>336</v>
      </c>
      <c r="C2508" s="32">
        <v>43907</v>
      </c>
      <c r="D2508" s="34" t="s">
        <v>48</v>
      </c>
      <c r="E2508" s="33" t="s">
        <v>51</v>
      </c>
      <c r="F2508" s="33" t="s">
        <v>8495</v>
      </c>
      <c r="G2508" s="33" t="s">
        <v>3553</v>
      </c>
      <c r="H2508" s="46" t="s">
        <v>3492</v>
      </c>
      <c r="I2508"/>
      <c r="J2508"/>
      <c r="K2508"/>
    </row>
    <row r="2509" spans="1:11" ht="28.5" x14ac:dyDescent="0.2">
      <c r="A2509" s="66" t="s">
        <v>3552</v>
      </c>
      <c r="B2509" s="33" t="s">
        <v>336</v>
      </c>
      <c r="C2509" s="32">
        <v>43907</v>
      </c>
      <c r="D2509" s="34" t="s">
        <v>48</v>
      </c>
      <c r="E2509" s="33" t="s">
        <v>51</v>
      </c>
      <c r="F2509" s="33" t="s">
        <v>8495</v>
      </c>
      <c r="G2509" s="33" t="s">
        <v>932</v>
      </c>
      <c r="H2509" s="46" t="s">
        <v>3492</v>
      </c>
      <c r="I2509"/>
      <c r="J2509"/>
      <c r="K2509"/>
    </row>
    <row r="2510" spans="1:11" ht="42.75" x14ac:dyDescent="0.2">
      <c r="A2510" s="66" t="s">
        <v>3551</v>
      </c>
      <c r="B2510" s="33" t="s">
        <v>336</v>
      </c>
      <c r="C2510" s="32">
        <v>43907</v>
      </c>
      <c r="D2510" s="34" t="s">
        <v>48</v>
      </c>
      <c r="E2510" s="33" t="s">
        <v>51</v>
      </c>
      <c r="F2510" s="33" t="s">
        <v>884</v>
      </c>
      <c r="G2510" s="33" t="s">
        <v>3550</v>
      </c>
      <c r="H2510" s="46" t="s">
        <v>3549</v>
      </c>
      <c r="I2510"/>
      <c r="J2510"/>
      <c r="K2510"/>
    </row>
    <row r="2511" spans="1:11" ht="57" x14ac:dyDescent="0.2">
      <c r="A2511" s="66" t="s">
        <v>3548</v>
      </c>
      <c r="B2511" s="33" t="s">
        <v>336</v>
      </c>
      <c r="C2511" s="32">
        <v>43908</v>
      </c>
      <c r="D2511" s="34" t="s">
        <v>48</v>
      </c>
      <c r="E2511" s="33" t="s">
        <v>98</v>
      </c>
      <c r="F2511" s="33" t="s">
        <v>98</v>
      </c>
      <c r="G2511" s="35" t="s">
        <v>930</v>
      </c>
      <c r="H2511" s="46" t="s">
        <v>3547</v>
      </c>
      <c r="I2511"/>
      <c r="J2511"/>
      <c r="K2511"/>
    </row>
    <row r="2512" spans="1:11" ht="42.75" x14ac:dyDescent="0.2">
      <c r="A2512" s="66" t="s">
        <v>3546</v>
      </c>
      <c r="B2512" s="33" t="s">
        <v>336</v>
      </c>
      <c r="C2512" s="32">
        <v>43909</v>
      </c>
      <c r="D2512" s="34" t="s">
        <v>48</v>
      </c>
      <c r="E2512" s="33" t="s">
        <v>40</v>
      </c>
      <c r="F2512" s="33" t="s">
        <v>451</v>
      </c>
      <c r="G2512" s="35" t="s">
        <v>936</v>
      </c>
      <c r="H2512" s="46" t="s">
        <v>190</v>
      </c>
      <c r="I2512"/>
      <c r="J2512"/>
      <c r="K2512"/>
    </row>
    <row r="2513" spans="1:11" ht="42.75" x14ac:dyDescent="0.2">
      <c r="A2513" s="66" t="s">
        <v>3545</v>
      </c>
      <c r="B2513" s="33" t="s">
        <v>336</v>
      </c>
      <c r="C2513" s="32">
        <v>43909</v>
      </c>
      <c r="D2513" s="34" t="s">
        <v>48</v>
      </c>
      <c r="E2513" s="33" t="s">
        <v>51</v>
      </c>
      <c r="F2513" s="33" t="s">
        <v>884</v>
      </c>
      <c r="G2513" s="33" t="s">
        <v>3544</v>
      </c>
      <c r="H2513" s="46" t="s">
        <v>3492</v>
      </c>
      <c r="I2513"/>
      <c r="J2513"/>
      <c r="K2513"/>
    </row>
    <row r="2514" spans="1:11" ht="57" x14ac:dyDescent="0.2">
      <c r="A2514" s="66" t="s">
        <v>3543</v>
      </c>
      <c r="B2514" s="33" t="s">
        <v>336</v>
      </c>
      <c r="C2514" s="32">
        <v>43911</v>
      </c>
      <c r="D2514" s="34" t="s">
        <v>48</v>
      </c>
      <c r="E2514" s="33" t="s">
        <v>34</v>
      </c>
      <c r="F2514" s="33" t="s">
        <v>33</v>
      </c>
      <c r="G2514" s="33" t="s">
        <v>918</v>
      </c>
      <c r="H2514" s="46" t="s">
        <v>190</v>
      </c>
      <c r="I2514"/>
      <c r="J2514"/>
      <c r="K2514"/>
    </row>
    <row r="2515" spans="1:11" ht="28.5" x14ac:dyDescent="0.2">
      <c r="A2515" s="66" t="s">
        <v>3542</v>
      </c>
      <c r="B2515" s="33" t="s">
        <v>336</v>
      </c>
      <c r="C2515" s="32">
        <v>43912</v>
      </c>
      <c r="D2515" s="34" t="s">
        <v>48</v>
      </c>
      <c r="E2515" s="33" t="s">
        <v>40</v>
      </c>
      <c r="F2515" s="33" t="s">
        <v>39</v>
      </c>
      <c r="G2515" s="33" t="s">
        <v>1746</v>
      </c>
      <c r="H2515" s="46" t="s">
        <v>1911</v>
      </c>
      <c r="I2515"/>
      <c r="J2515"/>
      <c r="K2515"/>
    </row>
    <row r="2516" spans="1:11" ht="28.5" x14ac:dyDescent="0.2">
      <c r="A2516" s="66" t="s">
        <v>3541</v>
      </c>
      <c r="B2516" s="33" t="s">
        <v>336</v>
      </c>
      <c r="C2516" s="32">
        <v>43912</v>
      </c>
      <c r="D2516" s="34" t="s">
        <v>48</v>
      </c>
      <c r="E2516" s="33" t="s">
        <v>44</v>
      </c>
      <c r="F2516" s="33" t="s">
        <v>72</v>
      </c>
      <c r="G2516" s="33" t="s">
        <v>1756</v>
      </c>
      <c r="H2516" s="46" t="s">
        <v>1911</v>
      </c>
      <c r="I2516"/>
      <c r="J2516"/>
      <c r="K2516"/>
    </row>
    <row r="2517" spans="1:11" ht="28.5" x14ac:dyDescent="0.2">
      <c r="A2517" s="66" t="s">
        <v>3540</v>
      </c>
      <c r="B2517" s="33" t="s">
        <v>336</v>
      </c>
      <c r="C2517" s="32">
        <v>43913</v>
      </c>
      <c r="D2517" s="34" t="s">
        <v>48</v>
      </c>
      <c r="E2517" s="33" t="s">
        <v>44</v>
      </c>
      <c r="F2517" s="33" t="s">
        <v>102</v>
      </c>
      <c r="G2517" s="33" t="s">
        <v>921</v>
      </c>
      <c r="H2517" s="46" t="s">
        <v>3411</v>
      </c>
      <c r="I2517"/>
      <c r="J2517"/>
      <c r="K2517"/>
    </row>
    <row r="2518" spans="1:11" ht="28.5" x14ac:dyDescent="0.2">
      <c r="A2518" s="66" t="s">
        <v>3539</v>
      </c>
      <c r="B2518" s="33" t="s">
        <v>336</v>
      </c>
      <c r="C2518" s="32">
        <v>43904</v>
      </c>
      <c r="D2518" s="34" t="s">
        <v>48</v>
      </c>
      <c r="E2518" s="33" t="s">
        <v>92</v>
      </c>
      <c r="F2518" s="33" t="s">
        <v>33</v>
      </c>
      <c r="G2518" s="33" t="s">
        <v>3538</v>
      </c>
      <c r="H2518" s="46" t="s">
        <v>190</v>
      </c>
      <c r="I2518"/>
      <c r="J2518"/>
      <c r="K2518"/>
    </row>
    <row r="2519" spans="1:11" ht="28.5" x14ac:dyDescent="0.2">
      <c r="A2519" s="66" t="s">
        <v>3537</v>
      </c>
      <c r="B2519" s="33" t="s">
        <v>336</v>
      </c>
      <c r="C2519" s="32">
        <v>43913</v>
      </c>
      <c r="D2519" s="34" t="s">
        <v>48</v>
      </c>
      <c r="E2519" s="33" t="s">
        <v>51</v>
      </c>
      <c r="F2519" s="33" t="s">
        <v>877</v>
      </c>
      <c r="G2519" s="33" t="s">
        <v>3536</v>
      </c>
      <c r="H2519" s="46" t="s">
        <v>3411</v>
      </c>
      <c r="I2519"/>
      <c r="J2519"/>
      <c r="K2519"/>
    </row>
    <row r="2520" spans="1:11" ht="28.5" x14ac:dyDescent="0.2">
      <c r="A2520" s="66" t="s">
        <v>3535</v>
      </c>
      <c r="B2520" s="33" t="s">
        <v>336</v>
      </c>
      <c r="C2520" s="32">
        <v>43914</v>
      </c>
      <c r="D2520" s="34" t="s">
        <v>48</v>
      </c>
      <c r="E2520" s="33" t="s">
        <v>98</v>
      </c>
      <c r="F2520" s="33" t="s">
        <v>98</v>
      </c>
      <c r="G2520" s="35" t="s">
        <v>900</v>
      </c>
      <c r="H2520" s="46" t="s">
        <v>3411</v>
      </c>
      <c r="I2520"/>
      <c r="J2520"/>
      <c r="K2520"/>
    </row>
    <row r="2521" spans="1:11" ht="28.5" x14ac:dyDescent="0.2">
      <c r="A2521" s="66" t="s">
        <v>3534</v>
      </c>
      <c r="B2521" s="33" t="s">
        <v>336</v>
      </c>
      <c r="C2521" s="32">
        <v>43911</v>
      </c>
      <c r="D2521" s="34" t="s">
        <v>48</v>
      </c>
      <c r="E2521" s="33" t="s">
        <v>34</v>
      </c>
      <c r="F2521" s="33" t="s">
        <v>154</v>
      </c>
      <c r="G2521" s="33" t="s">
        <v>3360</v>
      </c>
      <c r="H2521" s="46" t="s">
        <v>3411</v>
      </c>
      <c r="I2521"/>
      <c r="J2521"/>
      <c r="K2521"/>
    </row>
    <row r="2522" spans="1:11" ht="42.75" x14ac:dyDescent="0.2">
      <c r="A2522" s="66" t="s">
        <v>3533</v>
      </c>
      <c r="B2522" s="33" t="s">
        <v>336</v>
      </c>
      <c r="C2522" s="32">
        <v>43928</v>
      </c>
      <c r="D2522" s="34" t="s">
        <v>48</v>
      </c>
      <c r="E2522" s="33" t="s">
        <v>56</v>
      </c>
      <c r="F2522" s="33" t="s">
        <v>55</v>
      </c>
      <c r="G2522" s="33" t="s">
        <v>1241</v>
      </c>
      <c r="H2522" s="46" t="s">
        <v>3532</v>
      </c>
      <c r="I2522"/>
      <c r="J2522"/>
      <c r="K2522"/>
    </row>
    <row r="2523" spans="1:11" ht="28.5" x14ac:dyDescent="0.2">
      <c r="A2523" s="66" t="s">
        <v>3531</v>
      </c>
      <c r="B2523" s="33" t="s">
        <v>336</v>
      </c>
      <c r="C2523" s="32">
        <v>43932</v>
      </c>
      <c r="D2523" s="34" t="s">
        <v>48</v>
      </c>
      <c r="E2523" s="33" t="s">
        <v>40</v>
      </c>
      <c r="F2523" s="33" t="s">
        <v>39</v>
      </c>
      <c r="G2523" s="33" t="s">
        <v>3530</v>
      </c>
      <c r="H2523" s="46" t="s">
        <v>190</v>
      </c>
      <c r="I2523"/>
      <c r="J2523"/>
      <c r="K2523"/>
    </row>
    <row r="2524" spans="1:11" ht="28.5" x14ac:dyDescent="0.2">
      <c r="A2524" s="66" t="s">
        <v>3529</v>
      </c>
      <c r="B2524" s="33" t="s">
        <v>336</v>
      </c>
      <c r="C2524" s="32">
        <v>43932</v>
      </c>
      <c r="D2524" s="34" t="s">
        <v>48</v>
      </c>
      <c r="E2524" s="33" t="s">
        <v>44</v>
      </c>
      <c r="F2524" s="33" t="s">
        <v>72</v>
      </c>
      <c r="G2524" s="33" t="s">
        <v>1304</v>
      </c>
      <c r="H2524" s="46" t="s">
        <v>1911</v>
      </c>
      <c r="I2524"/>
      <c r="J2524"/>
      <c r="K2524"/>
    </row>
    <row r="2525" spans="1:11" ht="57" x14ac:dyDescent="0.2">
      <c r="A2525" s="66" t="s">
        <v>3528</v>
      </c>
      <c r="B2525" s="33" t="s">
        <v>336</v>
      </c>
      <c r="C2525" s="32">
        <v>43891</v>
      </c>
      <c r="D2525" s="34" t="s">
        <v>48</v>
      </c>
      <c r="E2525" s="35" t="s">
        <v>47</v>
      </c>
      <c r="F2525" s="33" t="s">
        <v>544</v>
      </c>
      <c r="G2525" s="33" t="s">
        <v>3527</v>
      </c>
      <c r="H2525" s="47" t="s">
        <v>334</v>
      </c>
      <c r="I2525"/>
      <c r="J2525"/>
      <c r="K2525"/>
    </row>
    <row r="2526" spans="1:11" ht="28.5" x14ac:dyDescent="0.2">
      <c r="A2526" s="66" t="s">
        <v>3526</v>
      </c>
      <c r="B2526" s="33" t="s">
        <v>336</v>
      </c>
      <c r="C2526" s="32">
        <v>43912</v>
      </c>
      <c r="D2526" s="34" t="s">
        <v>48</v>
      </c>
      <c r="E2526" s="33" t="s">
        <v>44</v>
      </c>
      <c r="F2526" s="33" t="s">
        <v>72</v>
      </c>
      <c r="G2526" s="33" t="s">
        <v>3525</v>
      </c>
      <c r="H2526" s="46" t="s">
        <v>1911</v>
      </c>
      <c r="I2526"/>
      <c r="J2526"/>
      <c r="K2526"/>
    </row>
    <row r="2527" spans="1:11" ht="28.5" x14ac:dyDescent="0.2">
      <c r="A2527" s="66" t="s">
        <v>3524</v>
      </c>
      <c r="B2527" s="33" t="s">
        <v>336</v>
      </c>
      <c r="C2527" s="32">
        <v>43963</v>
      </c>
      <c r="D2527" s="34" t="s">
        <v>48</v>
      </c>
      <c r="E2527" s="33" t="s">
        <v>56</v>
      </c>
      <c r="F2527" s="33" t="s">
        <v>122</v>
      </c>
      <c r="G2527" s="84" t="s">
        <v>10311</v>
      </c>
      <c r="H2527" s="41" t="s">
        <v>3411</v>
      </c>
      <c r="I2527"/>
      <c r="J2527"/>
      <c r="K2527"/>
    </row>
    <row r="2528" spans="1:11" ht="28.5" x14ac:dyDescent="0.2">
      <c r="A2528" s="66" t="s">
        <v>3523</v>
      </c>
      <c r="B2528" s="33" t="s">
        <v>336</v>
      </c>
      <c r="C2528" s="32">
        <v>43966</v>
      </c>
      <c r="D2528" s="34" t="s">
        <v>35</v>
      </c>
      <c r="E2528" s="33" t="s">
        <v>44</v>
      </c>
      <c r="F2528" s="69" t="s">
        <v>70</v>
      </c>
      <c r="G2528" s="33" t="s">
        <v>3522</v>
      </c>
      <c r="H2528" s="46" t="s">
        <v>3411</v>
      </c>
      <c r="I2528"/>
      <c r="J2528"/>
      <c r="K2528"/>
    </row>
    <row r="2529" spans="1:11" ht="42.75" x14ac:dyDescent="0.2">
      <c r="A2529" s="66" t="s">
        <v>3521</v>
      </c>
      <c r="B2529" s="33" t="s">
        <v>336</v>
      </c>
      <c r="C2529" s="32">
        <v>43966</v>
      </c>
      <c r="D2529" s="34" t="s">
        <v>35</v>
      </c>
      <c r="E2529" s="33" t="s">
        <v>44</v>
      </c>
      <c r="F2529" s="69" t="s">
        <v>72</v>
      </c>
      <c r="G2529" s="33" t="s">
        <v>3520</v>
      </c>
      <c r="H2529" s="46" t="s">
        <v>3411</v>
      </c>
      <c r="I2529"/>
      <c r="J2529"/>
      <c r="K2529"/>
    </row>
    <row r="2530" spans="1:11" ht="42.75" x14ac:dyDescent="0.2">
      <c r="A2530" s="66" t="s">
        <v>3519</v>
      </c>
      <c r="B2530" s="33" t="s">
        <v>336</v>
      </c>
      <c r="C2530" s="32">
        <v>43966</v>
      </c>
      <c r="D2530" s="34" t="s">
        <v>35</v>
      </c>
      <c r="E2530" s="33" t="s">
        <v>40</v>
      </c>
      <c r="F2530" s="69" t="s">
        <v>39</v>
      </c>
      <c r="G2530" s="33" t="s">
        <v>3518</v>
      </c>
      <c r="H2530" s="46" t="s">
        <v>3411</v>
      </c>
      <c r="I2530"/>
      <c r="J2530"/>
      <c r="K2530"/>
    </row>
    <row r="2531" spans="1:11" ht="42.75" x14ac:dyDescent="0.2">
      <c r="A2531" s="66" t="s">
        <v>3517</v>
      </c>
      <c r="B2531" s="33" t="s">
        <v>336</v>
      </c>
      <c r="C2531" s="32">
        <v>43971</v>
      </c>
      <c r="D2531" s="34" t="s">
        <v>48</v>
      </c>
      <c r="E2531" s="33" t="s">
        <v>34</v>
      </c>
      <c r="F2531" s="69" t="s">
        <v>154</v>
      </c>
      <c r="G2531" s="33" t="s">
        <v>3516</v>
      </c>
      <c r="H2531" s="46" t="s">
        <v>3515</v>
      </c>
      <c r="I2531"/>
      <c r="J2531"/>
      <c r="K2531"/>
    </row>
    <row r="2532" spans="1:11" ht="42.75" x14ac:dyDescent="0.2">
      <c r="A2532" s="66" t="s">
        <v>3514</v>
      </c>
      <c r="B2532" s="33" t="s">
        <v>336</v>
      </c>
      <c r="C2532" s="32">
        <v>43990</v>
      </c>
      <c r="D2532" s="32" t="s">
        <v>1197</v>
      </c>
      <c r="E2532" s="33" t="s">
        <v>56</v>
      </c>
      <c r="F2532" s="33" t="s">
        <v>55</v>
      </c>
      <c r="G2532" s="33" t="s">
        <v>3513</v>
      </c>
      <c r="H2532" s="41" t="s">
        <v>3512</v>
      </c>
      <c r="I2532"/>
      <c r="J2532"/>
      <c r="K2532"/>
    </row>
    <row r="2533" spans="1:11" ht="28.5" x14ac:dyDescent="0.2">
      <c r="A2533" s="66" t="s">
        <v>3511</v>
      </c>
      <c r="B2533" s="33" t="s">
        <v>336</v>
      </c>
      <c r="C2533" s="32">
        <v>43994</v>
      </c>
      <c r="D2533" s="32" t="s">
        <v>35</v>
      </c>
      <c r="E2533" s="33" t="s">
        <v>44</v>
      </c>
      <c r="F2533" s="33" t="s">
        <v>70</v>
      </c>
      <c r="G2533" s="33" t="s">
        <v>3510</v>
      </c>
      <c r="H2533" s="41" t="s">
        <v>3411</v>
      </c>
      <c r="I2533"/>
      <c r="J2533"/>
      <c r="K2533"/>
    </row>
    <row r="2534" spans="1:11" ht="57" x14ac:dyDescent="0.2">
      <c r="A2534" s="66" t="s">
        <v>3509</v>
      </c>
      <c r="B2534" s="33" t="s">
        <v>336</v>
      </c>
      <c r="C2534" s="32">
        <v>43980</v>
      </c>
      <c r="D2534" s="34" t="s">
        <v>35</v>
      </c>
      <c r="E2534" s="33" t="s">
        <v>34</v>
      </c>
      <c r="F2534" s="33" t="s">
        <v>154</v>
      </c>
      <c r="G2534" s="33" t="s">
        <v>3508</v>
      </c>
      <c r="H2534" s="41" t="s">
        <v>3411</v>
      </c>
      <c r="I2534"/>
      <c r="J2534"/>
      <c r="K2534"/>
    </row>
    <row r="2535" spans="1:11" ht="42.75" x14ac:dyDescent="0.2">
      <c r="A2535" s="66" t="s">
        <v>3507</v>
      </c>
      <c r="B2535" s="33" t="s">
        <v>336</v>
      </c>
      <c r="C2535" s="32">
        <v>43994</v>
      </c>
      <c r="D2535" s="34" t="s">
        <v>35</v>
      </c>
      <c r="E2535" s="33" t="s">
        <v>40</v>
      </c>
      <c r="F2535" s="33" t="s">
        <v>39</v>
      </c>
      <c r="G2535" s="33" t="s">
        <v>3506</v>
      </c>
      <c r="H2535" s="41" t="s">
        <v>3411</v>
      </c>
      <c r="I2535"/>
      <c r="J2535"/>
      <c r="K2535"/>
    </row>
    <row r="2536" spans="1:11" ht="57" x14ac:dyDescent="0.2">
      <c r="A2536" s="66" t="s">
        <v>3505</v>
      </c>
      <c r="B2536" s="33" t="s">
        <v>336</v>
      </c>
      <c r="C2536" s="32">
        <v>43994</v>
      </c>
      <c r="D2536" s="32" t="s">
        <v>35</v>
      </c>
      <c r="E2536" s="33" t="s">
        <v>44</v>
      </c>
      <c r="F2536" s="33" t="s">
        <v>70</v>
      </c>
      <c r="G2536" s="33" t="s">
        <v>3504</v>
      </c>
      <c r="H2536" s="41" t="s">
        <v>3411</v>
      </c>
      <c r="I2536"/>
      <c r="J2536"/>
      <c r="K2536"/>
    </row>
    <row r="2537" spans="1:11" ht="42.75" x14ac:dyDescent="0.2">
      <c r="A2537" s="66" t="s">
        <v>3503</v>
      </c>
      <c r="B2537" s="33" t="s">
        <v>336</v>
      </c>
      <c r="C2537" s="32">
        <v>43994</v>
      </c>
      <c r="D2537" s="34" t="s">
        <v>35</v>
      </c>
      <c r="E2537" s="33" t="s">
        <v>44</v>
      </c>
      <c r="F2537" s="33" t="s">
        <v>72</v>
      </c>
      <c r="G2537" s="33" t="s">
        <v>3502</v>
      </c>
      <c r="H2537" s="41" t="s">
        <v>3411</v>
      </c>
      <c r="I2537"/>
      <c r="J2537"/>
      <c r="K2537"/>
    </row>
    <row r="2538" spans="1:11" ht="28.5" x14ac:dyDescent="0.2">
      <c r="A2538" s="66" t="s">
        <v>3501</v>
      </c>
      <c r="B2538" s="33" t="s">
        <v>336</v>
      </c>
      <c r="C2538" s="32">
        <v>43994</v>
      </c>
      <c r="D2538" s="34" t="s">
        <v>35</v>
      </c>
      <c r="E2538" s="33" t="s">
        <v>34</v>
      </c>
      <c r="F2538" s="33" t="s">
        <v>154</v>
      </c>
      <c r="G2538" s="33" t="s">
        <v>3500</v>
      </c>
      <c r="H2538" s="41" t="s">
        <v>3411</v>
      </c>
      <c r="I2538"/>
      <c r="J2538"/>
      <c r="K2538"/>
    </row>
    <row r="2539" spans="1:11" ht="42.75" x14ac:dyDescent="0.2">
      <c r="A2539" s="66" t="s">
        <v>3499</v>
      </c>
      <c r="B2539" s="33" t="s">
        <v>336</v>
      </c>
      <c r="C2539" s="32">
        <v>43987</v>
      </c>
      <c r="D2539" s="34" t="s">
        <v>1197</v>
      </c>
      <c r="E2539" s="33" t="s">
        <v>34</v>
      </c>
      <c r="F2539" s="33" t="s">
        <v>154</v>
      </c>
      <c r="G2539" s="33" t="s">
        <v>3498</v>
      </c>
      <c r="H2539" s="41" t="s">
        <v>3411</v>
      </c>
      <c r="I2539"/>
      <c r="J2539"/>
      <c r="K2539"/>
    </row>
    <row r="2540" spans="1:11" ht="28.5" x14ac:dyDescent="0.2">
      <c r="A2540" s="66" t="s">
        <v>3497</v>
      </c>
      <c r="B2540" s="33" t="s">
        <v>336</v>
      </c>
      <c r="C2540" s="32">
        <v>43966</v>
      </c>
      <c r="D2540" s="34" t="s">
        <v>35</v>
      </c>
      <c r="E2540" s="33" t="s">
        <v>44</v>
      </c>
      <c r="F2540" s="33" t="s">
        <v>51</v>
      </c>
      <c r="G2540" s="33" t="s">
        <v>3496</v>
      </c>
      <c r="H2540" s="41" t="s">
        <v>3411</v>
      </c>
      <c r="I2540"/>
      <c r="J2540"/>
      <c r="K2540"/>
    </row>
    <row r="2541" spans="1:11" ht="42.75" x14ac:dyDescent="0.2">
      <c r="A2541" s="66" t="s">
        <v>3495</v>
      </c>
      <c r="B2541" s="33" t="s">
        <v>336</v>
      </c>
      <c r="C2541" s="32">
        <v>43971</v>
      </c>
      <c r="D2541" s="34" t="s">
        <v>35</v>
      </c>
      <c r="E2541" s="33" t="s">
        <v>51</v>
      </c>
      <c r="F2541" s="33" t="s">
        <v>884</v>
      </c>
      <c r="G2541" s="33" t="s">
        <v>3494</v>
      </c>
      <c r="H2541" s="41" t="s">
        <v>3492</v>
      </c>
      <c r="I2541"/>
      <c r="J2541"/>
      <c r="K2541"/>
    </row>
    <row r="2542" spans="1:11" ht="42.75" x14ac:dyDescent="0.2">
      <c r="A2542" s="66" t="s">
        <v>3493</v>
      </c>
      <c r="B2542" s="33" t="s">
        <v>336</v>
      </c>
      <c r="C2542" s="32">
        <v>43909</v>
      </c>
      <c r="D2542" s="34" t="s">
        <v>1197</v>
      </c>
      <c r="E2542" s="33" t="s">
        <v>44</v>
      </c>
      <c r="F2542" s="33" t="s">
        <v>51</v>
      </c>
      <c r="G2542" s="33" t="s">
        <v>2053</v>
      </c>
      <c r="H2542" s="41" t="s">
        <v>3492</v>
      </c>
      <c r="I2542"/>
      <c r="J2542"/>
      <c r="K2542"/>
    </row>
    <row r="2543" spans="1:11" ht="28.5" x14ac:dyDescent="0.2">
      <c r="A2543" s="66" t="s">
        <v>3491</v>
      </c>
      <c r="B2543" s="33" t="s">
        <v>336</v>
      </c>
      <c r="C2543" s="32">
        <v>43966</v>
      </c>
      <c r="D2543" s="32" t="s">
        <v>35</v>
      </c>
      <c r="E2543" s="35" t="s">
        <v>56</v>
      </c>
      <c r="F2543" s="33" t="s">
        <v>95</v>
      </c>
      <c r="G2543" s="33" t="s">
        <v>841</v>
      </c>
      <c r="H2543" s="41" t="s">
        <v>3411</v>
      </c>
      <c r="I2543"/>
      <c r="J2543"/>
      <c r="K2543"/>
    </row>
    <row r="2544" spans="1:11" ht="28.5" x14ac:dyDescent="0.2">
      <c r="A2544" s="66" t="s">
        <v>3490</v>
      </c>
      <c r="B2544" s="33" t="s">
        <v>336</v>
      </c>
      <c r="C2544" s="32">
        <v>43994</v>
      </c>
      <c r="D2544" s="32" t="s">
        <v>35</v>
      </c>
      <c r="E2544" s="35" t="s">
        <v>56</v>
      </c>
      <c r="F2544" s="33" t="s">
        <v>95</v>
      </c>
      <c r="G2544" s="33" t="s">
        <v>831</v>
      </c>
      <c r="H2544" s="41" t="s">
        <v>3411</v>
      </c>
      <c r="I2544"/>
      <c r="J2544"/>
      <c r="K2544"/>
    </row>
    <row r="2545" spans="1:11" ht="71.25" x14ac:dyDescent="0.2">
      <c r="A2545" s="66" t="s">
        <v>3489</v>
      </c>
      <c r="B2545" s="33" t="s">
        <v>336</v>
      </c>
      <c r="C2545" s="32">
        <v>44015</v>
      </c>
      <c r="D2545" s="33" t="s">
        <v>35</v>
      </c>
      <c r="E2545" s="35" t="s">
        <v>44</v>
      </c>
      <c r="F2545" s="33" t="s">
        <v>102</v>
      </c>
      <c r="G2545" s="74" t="s">
        <v>10312</v>
      </c>
      <c r="H2545" s="41" t="s">
        <v>334</v>
      </c>
      <c r="I2545"/>
      <c r="J2545"/>
      <c r="K2545"/>
    </row>
    <row r="2546" spans="1:11" ht="28.5" x14ac:dyDescent="0.2">
      <c r="A2546" s="66" t="s">
        <v>3488</v>
      </c>
      <c r="B2546" s="33" t="s">
        <v>336</v>
      </c>
      <c r="C2546" s="32">
        <v>44020</v>
      </c>
      <c r="D2546" s="33" t="s">
        <v>35</v>
      </c>
      <c r="E2546" s="35" t="s">
        <v>98</v>
      </c>
      <c r="F2546" s="35" t="s">
        <v>98</v>
      </c>
      <c r="G2546" s="33" t="s">
        <v>3487</v>
      </c>
      <c r="H2546" s="41" t="s">
        <v>3411</v>
      </c>
      <c r="I2546"/>
      <c r="J2546"/>
      <c r="K2546"/>
    </row>
    <row r="2547" spans="1:11" ht="71.25" x14ac:dyDescent="0.2">
      <c r="A2547" s="66" t="s">
        <v>3486</v>
      </c>
      <c r="B2547" s="33" t="s">
        <v>336</v>
      </c>
      <c r="C2547" s="32">
        <v>44011</v>
      </c>
      <c r="D2547" s="33" t="s">
        <v>35</v>
      </c>
      <c r="E2547" s="35" t="s">
        <v>51</v>
      </c>
      <c r="F2547" s="33" t="s">
        <v>8495</v>
      </c>
      <c r="G2547" s="33" t="s">
        <v>3485</v>
      </c>
      <c r="H2547" s="41" t="s">
        <v>3484</v>
      </c>
      <c r="I2547"/>
      <c r="J2547"/>
      <c r="K2547"/>
    </row>
    <row r="2548" spans="1:11" ht="42.75" x14ac:dyDescent="0.2">
      <c r="A2548" s="66" t="s">
        <v>3483</v>
      </c>
      <c r="B2548" s="33" t="s">
        <v>336</v>
      </c>
      <c r="C2548" s="32">
        <v>44001</v>
      </c>
      <c r="D2548" s="33" t="s">
        <v>35</v>
      </c>
      <c r="E2548" s="35" t="s">
        <v>51</v>
      </c>
      <c r="F2548" s="33" t="s">
        <v>8495</v>
      </c>
      <c r="G2548" s="33" t="s">
        <v>3482</v>
      </c>
      <c r="H2548" s="41" t="s">
        <v>3479</v>
      </c>
      <c r="I2548"/>
      <c r="J2548"/>
      <c r="K2548"/>
    </row>
    <row r="2549" spans="1:11" ht="42.75" x14ac:dyDescent="0.2">
      <c r="A2549" s="66" t="s">
        <v>3481</v>
      </c>
      <c r="B2549" s="33" t="s">
        <v>336</v>
      </c>
      <c r="C2549" s="32">
        <v>44001</v>
      </c>
      <c r="D2549" s="33" t="s">
        <v>35</v>
      </c>
      <c r="E2549" s="35" t="s">
        <v>51</v>
      </c>
      <c r="F2549" s="35" t="s">
        <v>59</v>
      </c>
      <c r="G2549" s="33" t="s">
        <v>3480</v>
      </c>
      <c r="H2549" s="41" t="s">
        <v>3479</v>
      </c>
      <c r="I2549"/>
      <c r="J2549"/>
      <c r="K2549"/>
    </row>
    <row r="2550" spans="1:11" ht="57" x14ac:dyDescent="0.2">
      <c r="A2550" s="66" t="s">
        <v>3478</v>
      </c>
      <c r="B2550" s="33" t="s">
        <v>336</v>
      </c>
      <c r="C2550" s="32">
        <v>43994</v>
      </c>
      <c r="D2550" s="33" t="s">
        <v>35</v>
      </c>
      <c r="E2550" s="35" t="s">
        <v>34</v>
      </c>
      <c r="F2550" s="35" t="s">
        <v>33</v>
      </c>
      <c r="G2550" s="33" t="s">
        <v>3477</v>
      </c>
      <c r="H2550" s="41" t="s">
        <v>334</v>
      </c>
      <c r="I2550"/>
      <c r="J2550"/>
      <c r="K2550"/>
    </row>
    <row r="2551" spans="1:11" ht="28.5" x14ac:dyDescent="0.2">
      <c r="A2551" s="66" t="s">
        <v>3476</v>
      </c>
      <c r="B2551" s="33" t="s">
        <v>336</v>
      </c>
      <c r="C2551" s="32">
        <v>44071</v>
      </c>
      <c r="D2551" s="33" t="s">
        <v>35</v>
      </c>
      <c r="E2551" s="35" t="s">
        <v>44</v>
      </c>
      <c r="F2551" s="33" t="s">
        <v>102</v>
      </c>
      <c r="G2551" s="33" t="s">
        <v>3475</v>
      </c>
      <c r="H2551" s="41" t="s">
        <v>3474</v>
      </c>
      <c r="I2551"/>
      <c r="J2551"/>
      <c r="K2551"/>
    </row>
    <row r="2552" spans="1:11" ht="57" x14ac:dyDescent="0.2">
      <c r="A2552" s="66" t="s">
        <v>3473</v>
      </c>
      <c r="B2552" s="33" t="s">
        <v>336</v>
      </c>
      <c r="C2552" s="32">
        <v>44067</v>
      </c>
      <c r="D2552" s="33" t="s">
        <v>35</v>
      </c>
      <c r="E2552" s="35" t="s">
        <v>44</v>
      </c>
      <c r="F2552" s="33" t="s">
        <v>102</v>
      </c>
      <c r="G2552" s="33" t="s">
        <v>3472</v>
      </c>
      <c r="H2552" s="41" t="s">
        <v>334</v>
      </c>
      <c r="I2552"/>
      <c r="J2552"/>
      <c r="K2552"/>
    </row>
    <row r="2553" spans="1:11" ht="42.75" x14ac:dyDescent="0.2">
      <c r="A2553" s="66" t="s">
        <v>3471</v>
      </c>
      <c r="B2553" s="33" t="s">
        <v>336</v>
      </c>
      <c r="C2553" s="32">
        <v>44151</v>
      </c>
      <c r="D2553" s="33" t="s">
        <v>48</v>
      </c>
      <c r="E2553" s="33" t="s">
        <v>51</v>
      </c>
      <c r="F2553" s="33" t="s">
        <v>59</v>
      </c>
      <c r="G2553" s="33" t="s">
        <v>3470</v>
      </c>
      <c r="H2553" s="41" t="s">
        <v>3411</v>
      </c>
      <c r="I2553"/>
      <c r="J2553"/>
      <c r="K2553"/>
    </row>
    <row r="2554" spans="1:11" ht="57" x14ac:dyDescent="0.2">
      <c r="A2554" s="66" t="s">
        <v>3469</v>
      </c>
      <c r="B2554" s="33" t="s">
        <v>336</v>
      </c>
      <c r="C2554" s="32">
        <v>44167</v>
      </c>
      <c r="D2554" s="32" t="s">
        <v>35</v>
      </c>
      <c r="E2554" s="35" t="s">
        <v>44</v>
      </c>
      <c r="F2554" s="35" t="s">
        <v>51</v>
      </c>
      <c r="G2554" s="74" t="s">
        <v>3468</v>
      </c>
      <c r="H2554" s="47" t="s">
        <v>334</v>
      </c>
      <c r="I2554"/>
      <c r="J2554"/>
      <c r="K2554"/>
    </row>
    <row r="2555" spans="1:11" ht="57" x14ac:dyDescent="0.2">
      <c r="A2555" s="66" t="s">
        <v>3467</v>
      </c>
      <c r="B2555" s="33" t="s">
        <v>336</v>
      </c>
      <c r="C2555" s="32">
        <v>44196</v>
      </c>
      <c r="D2555" s="32" t="s">
        <v>48</v>
      </c>
      <c r="E2555" s="35" t="s">
        <v>75</v>
      </c>
      <c r="F2555" s="35" t="s">
        <v>74</v>
      </c>
      <c r="G2555" s="74" t="s">
        <v>3466</v>
      </c>
      <c r="H2555" s="47" t="s">
        <v>334</v>
      </c>
      <c r="I2555"/>
      <c r="J2555"/>
      <c r="K2555"/>
    </row>
    <row r="2556" spans="1:11" ht="85.5" x14ac:dyDescent="0.2">
      <c r="A2556" s="66" t="s">
        <v>3465</v>
      </c>
      <c r="B2556" s="33" t="s">
        <v>336</v>
      </c>
      <c r="C2556" s="32">
        <v>44196</v>
      </c>
      <c r="D2556" s="32" t="s">
        <v>48</v>
      </c>
      <c r="E2556" s="35" t="s">
        <v>75</v>
      </c>
      <c r="F2556" s="35" t="s">
        <v>77</v>
      </c>
      <c r="G2556" s="74" t="s">
        <v>3464</v>
      </c>
      <c r="H2556" s="47" t="s">
        <v>334</v>
      </c>
      <c r="I2556"/>
      <c r="J2556"/>
      <c r="K2556"/>
    </row>
    <row r="2557" spans="1:11" ht="42.75" x14ac:dyDescent="0.2">
      <c r="A2557" s="66" t="s">
        <v>3463</v>
      </c>
      <c r="B2557" s="33" t="s">
        <v>336</v>
      </c>
      <c r="C2557" s="32">
        <v>44193</v>
      </c>
      <c r="D2557" s="32" t="s">
        <v>48</v>
      </c>
      <c r="E2557" s="35" t="s">
        <v>75</v>
      </c>
      <c r="F2557" s="35" t="s">
        <v>741</v>
      </c>
      <c r="G2557" s="74" t="s">
        <v>3462</v>
      </c>
      <c r="H2557" s="47" t="s">
        <v>3411</v>
      </c>
      <c r="I2557"/>
      <c r="J2557"/>
      <c r="K2557"/>
    </row>
    <row r="2558" spans="1:11" ht="57" x14ac:dyDescent="0.2">
      <c r="A2558" s="66" t="s">
        <v>3461</v>
      </c>
      <c r="B2558" s="33" t="s">
        <v>336</v>
      </c>
      <c r="C2558" s="32">
        <v>44196</v>
      </c>
      <c r="D2558" s="32" t="s">
        <v>48</v>
      </c>
      <c r="E2558" s="35" t="s">
        <v>75</v>
      </c>
      <c r="F2558" s="35" t="s">
        <v>88</v>
      </c>
      <c r="G2558" s="75" t="s">
        <v>10313</v>
      </c>
      <c r="H2558" s="47" t="s">
        <v>334</v>
      </c>
      <c r="I2558"/>
      <c r="J2558"/>
      <c r="K2558"/>
    </row>
    <row r="2559" spans="1:11" ht="71.25" x14ac:dyDescent="0.2">
      <c r="A2559" s="66" t="s">
        <v>3460</v>
      </c>
      <c r="B2559" s="33" t="s">
        <v>336</v>
      </c>
      <c r="C2559" s="32">
        <v>44196</v>
      </c>
      <c r="D2559" s="32" t="s">
        <v>48</v>
      </c>
      <c r="E2559" s="35" t="s">
        <v>75</v>
      </c>
      <c r="F2559" s="35" t="s">
        <v>88</v>
      </c>
      <c r="G2559" s="74" t="s">
        <v>3459</v>
      </c>
      <c r="H2559" s="47" t="s">
        <v>334</v>
      </c>
      <c r="I2559"/>
      <c r="J2559"/>
      <c r="K2559"/>
    </row>
    <row r="2560" spans="1:11" ht="28.5" x14ac:dyDescent="0.2">
      <c r="A2560" s="66" t="s">
        <v>3458</v>
      </c>
      <c r="B2560" s="33" t="s">
        <v>336</v>
      </c>
      <c r="C2560" s="32">
        <v>44183</v>
      </c>
      <c r="D2560" s="32" t="s">
        <v>753</v>
      </c>
      <c r="E2560" s="35" t="s">
        <v>752</v>
      </c>
      <c r="F2560" s="35" t="s">
        <v>751</v>
      </c>
      <c r="G2560" s="74" t="s">
        <v>773</v>
      </c>
      <c r="H2560" s="47" t="s">
        <v>3438</v>
      </c>
      <c r="I2560"/>
      <c r="J2560"/>
      <c r="K2560"/>
    </row>
    <row r="2561" spans="1:11" ht="57" x14ac:dyDescent="0.2">
      <c r="A2561" s="66" t="s">
        <v>3457</v>
      </c>
      <c r="B2561" s="33" t="s">
        <v>336</v>
      </c>
      <c r="C2561" s="32">
        <v>44153</v>
      </c>
      <c r="D2561" s="33" t="s">
        <v>48</v>
      </c>
      <c r="E2561" s="35" t="s">
        <v>47</v>
      </c>
      <c r="F2561" s="35" t="s">
        <v>544</v>
      </c>
      <c r="G2561" s="33" t="s">
        <v>3456</v>
      </c>
      <c r="H2561" s="47" t="s">
        <v>3455</v>
      </c>
      <c r="I2561"/>
      <c r="J2561"/>
      <c r="K2561"/>
    </row>
    <row r="2562" spans="1:11" ht="28.5" x14ac:dyDescent="0.2">
      <c r="A2562" s="66" t="s">
        <v>3454</v>
      </c>
      <c r="B2562" s="87" t="s">
        <v>336</v>
      </c>
      <c r="C2562" s="32">
        <v>44212</v>
      </c>
      <c r="D2562" s="36" t="s">
        <v>48</v>
      </c>
      <c r="E2562" s="33" t="s">
        <v>34</v>
      </c>
      <c r="F2562" s="33" t="s">
        <v>154</v>
      </c>
      <c r="G2562" s="33" t="s">
        <v>3453</v>
      </c>
      <c r="H2562" s="41" t="s">
        <v>3411</v>
      </c>
      <c r="I2562"/>
      <c r="J2562"/>
      <c r="K2562"/>
    </row>
    <row r="2563" spans="1:11" ht="71.25" x14ac:dyDescent="0.2">
      <c r="A2563" s="66" t="s">
        <v>3452</v>
      </c>
      <c r="B2563" s="87" t="s">
        <v>336</v>
      </c>
      <c r="C2563" s="32">
        <v>44245</v>
      </c>
      <c r="D2563" s="36" t="s">
        <v>35</v>
      </c>
      <c r="E2563" s="33" t="s">
        <v>34</v>
      </c>
      <c r="F2563" s="33" t="s">
        <v>33</v>
      </c>
      <c r="G2563" s="33" t="s">
        <v>3451</v>
      </c>
      <c r="H2563" s="41" t="s">
        <v>3431</v>
      </c>
      <c r="I2563"/>
      <c r="J2563"/>
      <c r="K2563"/>
    </row>
    <row r="2564" spans="1:11" ht="57" x14ac:dyDescent="0.2">
      <c r="A2564" s="67" t="s">
        <v>3450</v>
      </c>
      <c r="B2564" s="79" t="s">
        <v>336</v>
      </c>
      <c r="C2564" s="32">
        <v>44260</v>
      </c>
      <c r="D2564" s="32" t="s">
        <v>48</v>
      </c>
      <c r="E2564" s="35" t="s">
        <v>75</v>
      </c>
      <c r="F2564" s="35" t="s">
        <v>77</v>
      </c>
      <c r="G2564" s="74" t="s">
        <v>3449</v>
      </c>
      <c r="H2564" s="47" t="s">
        <v>334</v>
      </c>
      <c r="I2564"/>
      <c r="J2564"/>
      <c r="K2564"/>
    </row>
    <row r="2565" spans="1:11" ht="85.5" x14ac:dyDescent="0.2">
      <c r="A2565" s="66" t="s">
        <v>3448</v>
      </c>
      <c r="B2565" s="87" t="s">
        <v>336</v>
      </c>
      <c r="C2565" s="32">
        <v>44256</v>
      </c>
      <c r="D2565" s="36" t="s">
        <v>48</v>
      </c>
      <c r="E2565" s="33" t="s">
        <v>44</v>
      </c>
      <c r="F2565" s="33" t="s">
        <v>70</v>
      </c>
      <c r="G2565" s="33" t="s">
        <v>3447</v>
      </c>
      <c r="H2565" s="41" t="s">
        <v>334</v>
      </c>
      <c r="I2565"/>
      <c r="J2565"/>
      <c r="K2565"/>
    </row>
    <row r="2566" spans="1:11" ht="42.75" x14ac:dyDescent="0.2">
      <c r="A2566" s="67" t="s">
        <v>3446</v>
      </c>
      <c r="B2566" s="79" t="s">
        <v>336</v>
      </c>
      <c r="C2566" s="32">
        <v>44265</v>
      </c>
      <c r="D2566" s="32" t="s">
        <v>48</v>
      </c>
      <c r="E2566" s="35" t="s">
        <v>75</v>
      </c>
      <c r="F2566" s="35" t="s">
        <v>77</v>
      </c>
      <c r="G2566" s="74" t="s">
        <v>3445</v>
      </c>
      <c r="H2566" s="47" t="s">
        <v>3411</v>
      </c>
      <c r="I2566"/>
      <c r="J2566"/>
      <c r="K2566"/>
    </row>
    <row r="2567" spans="1:11" ht="57" x14ac:dyDescent="0.2">
      <c r="A2567" s="67" t="s">
        <v>3444</v>
      </c>
      <c r="B2567" s="79" t="s">
        <v>336</v>
      </c>
      <c r="C2567" s="32">
        <v>44267</v>
      </c>
      <c r="D2567" s="32" t="s">
        <v>48</v>
      </c>
      <c r="E2567" s="35" t="s">
        <v>75</v>
      </c>
      <c r="F2567" s="35" t="s">
        <v>77</v>
      </c>
      <c r="G2567" s="74" t="s">
        <v>3443</v>
      </c>
      <c r="H2567" s="47" t="s">
        <v>190</v>
      </c>
      <c r="I2567"/>
      <c r="J2567"/>
      <c r="K2567"/>
    </row>
    <row r="2568" spans="1:11" ht="28.5" x14ac:dyDescent="0.2">
      <c r="A2568" s="67" t="s">
        <v>3442</v>
      </c>
      <c r="B2568" s="79" t="s">
        <v>336</v>
      </c>
      <c r="C2568" s="32">
        <v>44260</v>
      </c>
      <c r="D2568" s="32" t="s">
        <v>48</v>
      </c>
      <c r="E2568" s="35" t="s">
        <v>75</v>
      </c>
      <c r="F2568" s="35" t="s">
        <v>74</v>
      </c>
      <c r="G2568" s="74" t="s">
        <v>3441</v>
      </c>
      <c r="H2568" s="47" t="s">
        <v>3411</v>
      </c>
      <c r="I2568"/>
      <c r="J2568"/>
      <c r="K2568"/>
    </row>
    <row r="2569" spans="1:11" ht="28.5" x14ac:dyDescent="0.2">
      <c r="A2569" s="66" t="s">
        <v>3440</v>
      </c>
      <c r="B2569" s="33" t="s">
        <v>336</v>
      </c>
      <c r="C2569" s="32">
        <v>44252</v>
      </c>
      <c r="D2569" s="32" t="s">
        <v>753</v>
      </c>
      <c r="E2569" s="33" t="s">
        <v>752</v>
      </c>
      <c r="F2569" s="33" t="s">
        <v>751</v>
      </c>
      <c r="G2569" s="33" t="s">
        <v>3439</v>
      </c>
      <c r="H2569" s="41" t="s">
        <v>3438</v>
      </c>
      <c r="I2569"/>
      <c r="J2569"/>
      <c r="K2569"/>
    </row>
    <row r="2570" spans="1:11" ht="71.25" x14ac:dyDescent="0.2">
      <c r="A2570" s="67" t="s">
        <v>3437</v>
      </c>
      <c r="B2570" s="33" t="s">
        <v>336</v>
      </c>
      <c r="C2570" s="62">
        <v>44301</v>
      </c>
      <c r="D2570" s="32" t="s">
        <v>48</v>
      </c>
      <c r="E2570" s="33" t="s">
        <v>92</v>
      </c>
      <c r="F2570" s="33" t="s">
        <v>102</v>
      </c>
      <c r="G2570" s="33" t="s">
        <v>3436</v>
      </c>
      <c r="H2570" s="47" t="s">
        <v>334</v>
      </c>
      <c r="I2570"/>
      <c r="J2570"/>
      <c r="K2570"/>
    </row>
    <row r="2571" spans="1:11" ht="71.25" x14ac:dyDescent="0.2">
      <c r="A2571" s="67" t="s">
        <v>3435</v>
      </c>
      <c r="B2571" s="33" t="s">
        <v>336</v>
      </c>
      <c r="C2571" s="62">
        <v>44307</v>
      </c>
      <c r="D2571" s="32" t="s">
        <v>35</v>
      </c>
      <c r="E2571" s="33" t="s">
        <v>34</v>
      </c>
      <c r="F2571" s="33" t="s">
        <v>33</v>
      </c>
      <c r="G2571" s="33" t="s">
        <v>3434</v>
      </c>
      <c r="H2571" s="47" t="s">
        <v>3431</v>
      </c>
      <c r="I2571"/>
      <c r="J2571"/>
      <c r="K2571"/>
    </row>
    <row r="2572" spans="1:11" ht="71.25" x14ac:dyDescent="0.2">
      <c r="A2572" s="67" t="s">
        <v>3433</v>
      </c>
      <c r="B2572" s="33" t="s">
        <v>336</v>
      </c>
      <c r="C2572" s="62">
        <v>44307</v>
      </c>
      <c r="D2572" s="32" t="s">
        <v>35</v>
      </c>
      <c r="E2572" s="33" t="s">
        <v>44</v>
      </c>
      <c r="F2572" s="35" t="s">
        <v>70</v>
      </c>
      <c r="G2572" s="33" t="s">
        <v>3432</v>
      </c>
      <c r="H2572" s="47" t="s">
        <v>3431</v>
      </c>
      <c r="I2572"/>
      <c r="J2572"/>
      <c r="K2572"/>
    </row>
    <row r="2573" spans="1:11" ht="71.25" x14ac:dyDescent="0.2">
      <c r="A2573" s="67" t="s">
        <v>3430</v>
      </c>
      <c r="B2573" s="33" t="s">
        <v>336</v>
      </c>
      <c r="C2573" s="62">
        <v>44319</v>
      </c>
      <c r="D2573" s="32" t="s">
        <v>48</v>
      </c>
      <c r="E2573" s="33" t="s">
        <v>44</v>
      </c>
      <c r="F2573" s="33" t="s">
        <v>102</v>
      </c>
      <c r="G2573" s="33" t="s">
        <v>3429</v>
      </c>
      <c r="H2573" s="47" t="s">
        <v>190</v>
      </c>
      <c r="I2573"/>
      <c r="J2573"/>
      <c r="K2573"/>
    </row>
    <row r="2574" spans="1:11" ht="71.25" x14ac:dyDescent="0.2">
      <c r="A2574" s="67" t="s">
        <v>3428</v>
      </c>
      <c r="B2574" s="33" t="s">
        <v>336</v>
      </c>
      <c r="C2574" s="62">
        <v>44319</v>
      </c>
      <c r="D2574" s="32" t="s">
        <v>48</v>
      </c>
      <c r="E2574" s="33" t="s">
        <v>56</v>
      </c>
      <c r="F2574" s="33" t="s">
        <v>55</v>
      </c>
      <c r="G2574" s="37" t="s">
        <v>7283</v>
      </c>
      <c r="H2574" s="47" t="s">
        <v>190</v>
      </c>
      <c r="I2574"/>
      <c r="J2574"/>
      <c r="K2574"/>
    </row>
    <row r="2575" spans="1:11" ht="57" x14ac:dyDescent="0.2">
      <c r="A2575" s="67" t="s">
        <v>3427</v>
      </c>
      <c r="B2575" s="33" t="s">
        <v>336</v>
      </c>
      <c r="C2575" s="62">
        <v>44319</v>
      </c>
      <c r="D2575" s="32" t="s">
        <v>48</v>
      </c>
      <c r="E2575" s="33" t="s">
        <v>34</v>
      </c>
      <c r="F2575" s="33" t="s">
        <v>154</v>
      </c>
      <c r="G2575" s="33" t="s">
        <v>3426</v>
      </c>
      <c r="H2575" s="47" t="s">
        <v>190</v>
      </c>
      <c r="I2575"/>
      <c r="J2575"/>
      <c r="K2575"/>
    </row>
    <row r="2576" spans="1:11" ht="71.25" x14ac:dyDescent="0.2">
      <c r="A2576" s="67" t="s">
        <v>3425</v>
      </c>
      <c r="B2576" s="33" t="s">
        <v>336</v>
      </c>
      <c r="C2576" s="62">
        <v>44319</v>
      </c>
      <c r="D2576" s="32" t="s">
        <v>48</v>
      </c>
      <c r="E2576" s="33" t="s">
        <v>40</v>
      </c>
      <c r="F2576" s="33" t="s">
        <v>451</v>
      </c>
      <c r="G2576" s="33" t="s">
        <v>3424</v>
      </c>
      <c r="H2576" s="47" t="s">
        <v>190</v>
      </c>
      <c r="I2576"/>
      <c r="J2576"/>
      <c r="K2576"/>
    </row>
    <row r="2577" spans="1:11" ht="71.25" x14ac:dyDescent="0.2">
      <c r="A2577" s="67" t="s">
        <v>3423</v>
      </c>
      <c r="B2577" s="33" t="s">
        <v>336</v>
      </c>
      <c r="C2577" s="62">
        <v>44333</v>
      </c>
      <c r="D2577" s="32" t="s">
        <v>35</v>
      </c>
      <c r="E2577" s="33" t="s">
        <v>44</v>
      </c>
      <c r="F2577" s="33" t="s">
        <v>102</v>
      </c>
      <c r="G2577" s="33" t="s">
        <v>3422</v>
      </c>
      <c r="H2577" s="47" t="s">
        <v>190</v>
      </c>
      <c r="I2577"/>
      <c r="J2577"/>
      <c r="K2577"/>
    </row>
    <row r="2578" spans="1:11" ht="42.75" x14ac:dyDescent="0.2">
      <c r="A2578" s="67" t="s">
        <v>3421</v>
      </c>
      <c r="B2578" s="33" t="s">
        <v>336</v>
      </c>
      <c r="C2578" s="62">
        <v>44322</v>
      </c>
      <c r="D2578" s="32" t="s">
        <v>48</v>
      </c>
      <c r="E2578" s="33" t="s">
        <v>75</v>
      </c>
      <c r="F2578" s="33" t="s">
        <v>88</v>
      </c>
      <c r="G2578" s="33" t="s">
        <v>3420</v>
      </c>
      <c r="H2578" s="47" t="s">
        <v>334</v>
      </c>
      <c r="I2578"/>
      <c r="J2578"/>
      <c r="K2578"/>
    </row>
    <row r="2579" spans="1:11" ht="71.25" x14ac:dyDescent="0.2">
      <c r="A2579" s="67" t="s">
        <v>3419</v>
      </c>
      <c r="B2579" s="33" t="s">
        <v>336</v>
      </c>
      <c r="C2579" s="62">
        <v>44322</v>
      </c>
      <c r="D2579" s="32" t="s">
        <v>48</v>
      </c>
      <c r="E2579" s="33" t="s">
        <v>75</v>
      </c>
      <c r="F2579" s="33" t="s">
        <v>77</v>
      </c>
      <c r="G2579" s="33" t="s">
        <v>3418</v>
      </c>
      <c r="H2579" s="47" t="s">
        <v>334</v>
      </c>
      <c r="I2579"/>
      <c r="J2579"/>
      <c r="K2579"/>
    </row>
    <row r="2580" spans="1:11" ht="42.75" x14ac:dyDescent="0.2">
      <c r="A2580" s="67" t="s">
        <v>3417</v>
      </c>
      <c r="B2580" s="33" t="s">
        <v>336</v>
      </c>
      <c r="C2580" s="32">
        <v>44320</v>
      </c>
      <c r="D2580" s="32" t="s">
        <v>48</v>
      </c>
      <c r="E2580" s="33" t="s">
        <v>75</v>
      </c>
      <c r="F2580" s="33" t="s">
        <v>741</v>
      </c>
      <c r="G2580" s="33" t="s">
        <v>3416</v>
      </c>
      <c r="H2580" s="47" t="s">
        <v>3411</v>
      </c>
      <c r="I2580"/>
      <c r="J2580"/>
      <c r="K2580"/>
    </row>
    <row r="2581" spans="1:11" ht="71.25" x14ac:dyDescent="0.2">
      <c r="A2581" s="67" t="s">
        <v>3415</v>
      </c>
      <c r="B2581" s="33" t="s">
        <v>336</v>
      </c>
      <c r="C2581" s="32">
        <v>44330</v>
      </c>
      <c r="D2581" s="32" t="s">
        <v>35</v>
      </c>
      <c r="E2581" s="33" t="s">
        <v>44</v>
      </c>
      <c r="F2581" s="35" t="s">
        <v>70</v>
      </c>
      <c r="G2581" s="33" t="s">
        <v>3414</v>
      </c>
      <c r="H2581" s="47" t="s">
        <v>334</v>
      </c>
      <c r="I2581"/>
      <c r="J2581"/>
      <c r="K2581"/>
    </row>
    <row r="2582" spans="1:11" ht="28.5" x14ac:dyDescent="0.2">
      <c r="A2582" s="67" t="s">
        <v>3413</v>
      </c>
      <c r="B2582" s="33" t="s">
        <v>336</v>
      </c>
      <c r="C2582" s="62">
        <v>44322</v>
      </c>
      <c r="D2582" s="32" t="s">
        <v>48</v>
      </c>
      <c r="E2582" s="33" t="s">
        <v>75</v>
      </c>
      <c r="F2582" s="33" t="s">
        <v>74</v>
      </c>
      <c r="G2582" s="33" t="s">
        <v>3412</v>
      </c>
      <c r="H2582" s="47" t="s">
        <v>3411</v>
      </c>
      <c r="I2582"/>
      <c r="J2582"/>
      <c r="K2582"/>
    </row>
    <row r="2583" spans="1:11" ht="71.25" x14ac:dyDescent="0.2">
      <c r="A2583" s="67" t="s">
        <v>347</v>
      </c>
      <c r="B2583" s="33" t="s">
        <v>336</v>
      </c>
      <c r="C2583" s="32">
        <v>44349</v>
      </c>
      <c r="D2583" s="36" t="s">
        <v>35</v>
      </c>
      <c r="E2583" s="33" t="s">
        <v>34</v>
      </c>
      <c r="F2583" s="33" t="s">
        <v>33</v>
      </c>
      <c r="G2583" s="33" t="s">
        <v>6679</v>
      </c>
      <c r="H2583" s="41" t="s">
        <v>334</v>
      </c>
      <c r="I2583"/>
      <c r="J2583"/>
      <c r="K2583"/>
    </row>
    <row r="2584" spans="1:11" ht="57" x14ac:dyDescent="0.2">
      <c r="A2584" s="67" t="s">
        <v>346</v>
      </c>
      <c r="B2584" s="33" t="s">
        <v>336</v>
      </c>
      <c r="C2584" s="32">
        <v>44356</v>
      </c>
      <c r="D2584" s="36" t="s">
        <v>48</v>
      </c>
      <c r="E2584" s="33" t="s">
        <v>56</v>
      </c>
      <c r="F2584" s="33" t="s">
        <v>122</v>
      </c>
      <c r="G2584" s="33" t="s">
        <v>10314</v>
      </c>
      <c r="H2584" s="41" t="s">
        <v>334</v>
      </c>
      <c r="I2584"/>
      <c r="J2584"/>
      <c r="K2584"/>
    </row>
    <row r="2585" spans="1:11" ht="85.5" x14ac:dyDescent="0.2">
      <c r="A2585" s="67" t="s">
        <v>345</v>
      </c>
      <c r="B2585" s="33" t="s">
        <v>336</v>
      </c>
      <c r="C2585" s="32">
        <v>44368</v>
      </c>
      <c r="D2585" s="36" t="s">
        <v>35</v>
      </c>
      <c r="E2585" s="33" t="s">
        <v>34</v>
      </c>
      <c r="F2585" s="33" t="s">
        <v>33</v>
      </c>
      <c r="G2585" s="33" t="s">
        <v>6680</v>
      </c>
      <c r="H2585" s="41" t="s">
        <v>334</v>
      </c>
      <c r="I2585"/>
      <c r="J2585"/>
      <c r="K2585"/>
    </row>
    <row r="2586" spans="1:11" ht="42.75" x14ac:dyDescent="0.2">
      <c r="A2586" s="67" t="s">
        <v>344</v>
      </c>
      <c r="B2586" s="33" t="s">
        <v>336</v>
      </c>
      <c r="C2586" s="32">
        <v>44368</v>
      </c>
      <c r="D2586" s="36" t="s">
        <v>35</v>
      </c>
      <c r="E2586" s="33" t="s">
        <v>34</v>
      </c>
      <c r="F2586" s="33" t="s">
        <v>154</v>
      </c>
      <c r="G2586" s="33" t="s">
        <v>343</v>
      </c>
      <c r="H2586" s="41" t="s">
        <v>334</v>
      </c>
      <c r="I2586"/>
      <c r="J2586"/>
      <c r="K2586"/>
    </row>
    <row r="2587" spans="1:11" ht="85.5" x14ac:dyDescent="0.2">
      <c r="A2587" s="67" t="s">
        <v>342</v>
      </c>
      <c r="B2587" s="33" t="s">
        <v>336</v>
      </c>
      <c r="C2587" s="32">
        <v>44369</v>
      </c>
      <c r="D2587" s="37" t="s">
        <v>48</v>
      </c>
      <c r="E2587" s="33" t="s">
        <v>75</v>
      </c>
      <c r="F2587" s="33" t="s">
        <v>88</v>
      </c>
      <c r="G2587" s="33" t="s">
        <v>6681</v>
      </c>
      <c r="H2587" s="41" t="s">
        <v>334</v>
      </c>
      <c r="I2587"/>
      <c r="J2587"/>
      <c r="K2587"/>
    </row>
    <row r="2588" spans="1:11" ht="57" x14ac:dyDescent="0.2">
      <c r="A2588" s="67" t="s">
        <v>341</v>
      </c>
      <c r="B2588" s="33" t="s">
        <v>336</v>
      </c>
      <c r="C2588" s="32">
        <v>44376</v>
      </c>
      <c r="D2588" s="36" t="s">
        <v>35</v>
      </c>
      <c r="E2588" s="33" t="s">
        <v>40</v>
      </c>
      <c r="F2588" s="33" t="s">
        <v>39</v>
      </c>
      <c r="G2588" s="33" t="s">
        <v>6682</v>
      </c>
      <c r="H2588" s="41" t="s">
        <v>190</v>
      </c>
      <c r="I2588"/>
      <c r="J2588"/>
      <c r="K2588"/>
    </row>
    <row r="2589" spans="1:11" ht="57" x14ac:dyDescent="0.2">
      <c r="A2589" s="67" t="s">
        <v>340</v>
      </c>
      <c r="B2589" s="33" t="s">
        <v>336</v>
      </c>
      <c r="C2589" s="32">
        <v>44389</v>
      </c>
      <c r="D2589" s="36" t="s">
        <v>35</v>
      </c>
      <c r="E2589" s="33" t="s">
        <v>44</v>
      </c>
      <c r="F2589" s="33" t="s">
        <v>72</v>
      </c>
      <c r="G2589" s="33" t="s">
        <v>6683</v>
      </c>
      <c r="H2589" s="41" t="s">
        <v>334</v>
      </c>
      <c r="I2589"/>
      <c r="J2589"/>
      <c r="K2589"/>
    </row>
    <row r="2590" spans="1:11" ht="42.75" x14ac:dyDescent="0.2">
      <c r="A2590" s="67" t="s">
        <v>339</v>
      </c>
      <c r="B2590" s="33" t="s">
        <v>336</v>
      </c>
      <c r="C2590" s="32">
        <v>44362</v>
      </c>
      <c r="D2590" s="36" t="s">
        <v>48</v>
      </c>
      <c r="E2590" s="33" t="s">
        <v>34</v>
      </c>
      <c r="F2590" s="33" t="s">
        <v>33</v>
      </c>
      <c r="G2590" s="33" t="s">
        <v>6684</v>
      </c>
      <c r="H2590" s="41" t="s">
        <v>338</v>
      </c>
      <c r="I2590"/>
      <c r="J2590"/>
      <c r="K2590"/>
    </row>
    <row r="2591" spans="1:11" ht="71.25" x14ac:dyDescent="0.2">
      <c r="A2591" s="67" t="s">
        <v>337</v>
      </c>
      <c r="B2591" s="33" t="s">
        <v>336</v>
      </c>
      <c r="C2591" s="32">
        <v>44368</v>
      </c>
      <c r="D2591" s="36" t="s">
        <v>35</v>
      </c>
      <c r="E2591" s="33" t="s">
        <v>34</v>
      </c>
      <c r="F2591" s="33" t="s">
        <v>33</v>
      </c>
      <c r="G2591" s="33" t="s">
        <v>335</v>
      </c>
      <c r="H2591" s="41" t="s">
        <v>334</v>
      </c>
      <c r="I2591"/>
      <c r="J2591"/>
      <c r="K2591"/>
    </row>
    <row r="2592" spans="1:11" ht="57" x14ac:dyDescent="0.2">
      <c r="A2592" s="68" t="s">
        <v>7086</v>
      </c>
      <c r="B2592" s="38" t="s">
        <v>336</v>
      </c>
      <c r="C2592" s="32">
        <v>44413</v>
      </c>
      <c r="D2592" s="32" t="s">
        <v>48</v>
      </c>
      <c r="E2592" s="39" t="s">
        <v>75</v>
      </c>
      <c r="F2592" s="35" t="s">
        <v>88</v>
      </c>
      <c r="G2592" s="74" t="s">
        <v>7087</v>
      </c>
      <c r="H2592" s="48" t="s">
        <v>7088</v>
      </c>
      <c r="I2592"/>
      <c r="J2592"/>
      <c r="K2592"/>
    </row>
    <row r="2593" spans="1:11" ht="85.5" x14ac:dyDescent="0.2">
      <c r="A2593" s="68" t="s">
        <v>7089</v>
      </c>
      <c r="B2593" s="33" t="s">
        <v>336</v>
      </c>
      <c r="C2593" s="32">
        <v>44419</v>
      </c>
      <c r="D2593" s="32" t="s">
        <v>35</v>
      </c>
      <c r="E2593" s="37" t="s">
        <v>44</v>
      </c>
      <c r="F2593" s="35" t="s">
        <v>102</v>
      </c>
      <c r="G2593" s="74" t="s">
        <v>7407</v>
      </c>
      <c r="H2593" s="48" t="s">
        <v>7090</v>
      </c>
      <c r="I2593"/>
      <c r="J2593"/>
      <c r="K2593"/>
    </row>
    <row r="2594" spans="1:11" ht="42.75" x14ac:dyDescent="0.2">
      <c r="A2594" s="68" t="s">
        <v>7091</v>
      </c>
      <c r="B2594" s="33" t="s">
        <v>336</v>
      </c>
      <c r="C2594" s="32">
        <v>44434</v>
      </c>
      <c r="D2594" s="32" t="s">
        <v>48</v>
      </c>
      <c r="E2594" s="37" t="s">
        <v>56</v>
      </c>
      <c r="F2594" s="35" t="s">
        <v>55</v>
      </c>
      <c r="G2594" s="74" t="s">
        <v>7092</v>
      </c>
      <c r="H2594" s="48" t="s">
        <v>190</v>
      </c>
      <c r="I2594"/>
      <c r="J2594"/>
      <c r="K2594"/>
    </row>
    <row r="2595" spans="1:11" ht="57" x14ac:dyDescent="0.2">
      <c r="A2595" s="68" t="s">
        <v>7093</v>
      </c>
      <c r="B2595" s="33" t="s">
        <v>336</v>
      </c>
      <c r="C2595" s="32">
        <v>44453</v>
      </c>
      <c r="D2595" s="32" t="s">
        <v>48</v>
      </c>
      <c r="E2595" s="37" t="s">
        <v>92</v>
      </c>
      <c r="F2595" s="35" t="s">
        <v>102</v>
      </c>
      <c r="G2595" s="74" t="s">
        <v>7408</v>
      </c>
      <c r="H2595" s="48" t="s">
        <v>190</v>
      </c>
      <c r="I2595"/>
      <c r="J2595"/>
      <c r="K2595"/>
    </row>
    <row r="2596" spans="1:11" ht="57" x14ac:dyDescent="0.2">
      <c r="A2596" s="68" t="s">
        <v>7094</v>
      </c>
      <c r="B2596" s="38" t="s">
        <v>336</v>
      </c>
      <c r="C2596" s="32">
        <v>44455</v>
      </c>
      <c r="D2596" s="32" t="s">
        <v>48</v>
      </c>
      <c r="E2596" s="39" t="s">
        <v>75</v>
      </c>
      <c r="F2596" s="35" t="s">
        <v>88</v>
      </c>
      <c r="G2596" s="74" t="s">
        <v>7095</v>
      </c>
      <c r="H2596" s="48" t="s">
        <v>7096</v>
      </c>
      <c r="I2596"/>
      <c r="J2596"/>
      <c r="K2596"/>
    </row>
    <row r="2597" spans="1:11" ht="99.75" x14ac:dyDescent="0.2">
      <c r="A2597" s="68" t="s">
        <v>7097</v>
      </c>
      <c r="B2597" s="54" t="s">
        <v>336</v>
      </c>
      <c r="C2597" s="32">
        <v>44460</v>
      </c>
      <c r="D2597" s="32" t="s">
        <v>48</v>
      </c>
      <c r="E2597" s="39" t="s">
        <v>75</v>
      </c>
      <c r="F2597" s="35" t="s">
        <v>77</v>
      </c>
      <c r="G2597" s="74" t="s">
        <v>7409</v>
      </c>
      <c r="H2597" s="48" t="s">
        <v>7096</v>
      </c>
      <c r="I2597"/>
      <c r="J2597"/>
      <c r="K2597"/>
    </row>
    <row r="2598" spans="1:11" ht="85.5" x14ac:dyDescent="0.2">
      <c r="A2598" s="68" t="s">
        <v>7098</v>
      </c>
      <c r="B2598" s="54" t="s">
        <v>336</v>
      </c>
      <c r="C2598" s="32">
        <v>44466</v>
      </c>
      <c r="D2598" s="32" t="s">
        <v>48</v>
      </c>
      <c r="E2598" s="38" t="s">
        <v>75</v>
      </c>
      <c r="F2598" s="35" t="s">
        <v>156</v>
      </c>
      <c r="G2598" s="74" t="s">
        <v>7410</v>
      </c>
      <c r="H2598" s="48" t="s">
        <v>334</v>
      </c>
      <c r="I2598"/>
      <c r="J2598"/>
      <c r="K2598"/>
    </row>
    <row r="2599" spans="1:11" ht="85.5" x14ac:dyDescent="0.2">
      <c r="A2599" s="67" t="s">
        <v>9043</v>
      </c>
      <c r="B2599" s="33" t="s">
        <v>336</v>
      </c>
      <c r="C2599" s="32">
        <v>44487</v>
      </c>
      <c r="D2599" s="62" t="s">
        <v>48</v>
      </c>
      <c r="E2599" s="33" t="s">
        <v>75</v>
      </c>
      <c r="F2599" s="35" t="s">
        <v>156</v>
      </c>
      <c r="G2599" s="33" t="s">
        <v>9493</v>
      </c>
      <c r="H2599" s="41" t="s">
        <v>334</v>
      </c>
      <c r="I2599"/>
      <c r="J2599"/>
      <c r="K2599"/>
    </row>
    <row r="2600" spans="1:11" ht="99.75" x14ac:dyDescent="0.2">
      <c r="A2600" s="67" t="s">
        <v>8679</v>
      </c>
      <c r="B2600" s="33" t="s">
        <v>336</v>
      </c>
      <c r="C2600" s="32">
        <v>44487</v>
      </c>
      <c r="D2600" s="62" t="s">
        <v>48</v>
      </c>
      <c r="E2600" s="33" t="s">
        <v>92</v>
      </c>
      <c r="F2600" s="35" t="s">
        <v>102</v>
      </c>
      <c r="G2600" s="33" t="s">
        <v>9494</v>
      </c>
      <c r="H2600" s="41" t="s">
        <v>9495</v>
      </c>
      <c r="I2600"/>
      <c r="J2600"/>
      <c r="K2600"/>
    </row>
    <row r="2601" spans="1:11" ht="71.25" x14ac:dyDescent="0.2">
      <c r="A2601" s="67" t="s">
        <v>9044</v>
      </c>
      <c r="B2601" s="33" t="s">
        <v>336</v>
      </c>
      <c r="C2601" s="32">
        <v>44509</v>
      </c>
      <c r="D2601" s="62" t="s">
        <v>48</v>
      </c>
      <c r="E2601" s="33" t="s">
        <v>34</v>
      </c>
      <c r="F2601" s="35" t="s">
        <v>33</v>
      </c>
      <c r="G2601" s="33" t="s">
        <v>9496</v>
      </c>
      <c r="H2601" s="41" t="s">
        <v>334</v>
      </c>
      <c r="I2601"/>
      <c r="J2601"/>
      <c r="K2601"/>
    </row>
    <row r="2602" spans="1:11" ht="99.75" x14ac:dyDescent="0.2">
      <c r="A2602" s="67" t="s">
        <v>8680</v>
      </c>
      <c r="B2602" s="33" t="s">
        <v>336</v>
      </c>
      <c r="C2602" s="32">
        <v>44546</v>
      </c>
      <c r="D2602" s="62" t="s">
        <v>48</v>
      </c>
      <c r="E2602" s="33" t="s">
        <v>92</v>
      </c>
      <c r="F2602" s="35" t="s">
        <v>102</v>
      </c>
      <c r="G2602" s="33" t="s">
        <v>9497</v>
      </c>
      <c r="H2602" s="41" t="s">
        <v>334</v>
      </c>
      <c r="I2602"/>
      <c r="J2602"/>
      <c r="K2602"/>
    </row>
    <row r="2603" spans="1:11" ht="71.25" x14ac:dyDescent="0.2">
      <c r="A2603" s="67" t="s">
        <v>8681</v>
      </c>
      <c r="B2603" s="33" t="s">
        <v>336</v>
      </c>
      <c r="C2603" s="32">
        <v>44547</v>
      </c>
      <c r="D2603" s="62" t="s">
        <v>48</v>
      </c>
      <c r="E2603" s="33" t="s">
        <v>92</v>
      </c>
      <c r="F2603" s="35" t="s">
        <v>33</v>
      </c>
      <c r="G2603" s="33" t="s">
        <v>9498</v>
      </c>
      <c r="H2603" s="41" t="s">
        <v>3431</v>
      </c>
      <c r="I2603"/>
      <c r="J2603"/>
      <c r="K2603"/>
    </row>
    <row r="2604" spans="1:11" ht="99.75" x14ac:dyDescent="0.2">
      <c r="A2604" s="67" t="s">
        <v>8682</v>
      </c>
      <c r="B2604" s="33" t="s">
        <v>336</v>
      </c>
      <c r="C2604" s="32">
        <v>44550</v>
      </c>
      <c r="D2604" s="62" t="s">
        <v>48</v>
      </c>
      <c r="E2604" s="33" t="s">
        <v>40</v>
      </c>
      <c r="F2604" s="35" t="s">
        <v>451</v>
      </c>
      <c r="G2604" s="33" t="s">
        <v>9499</v>
      </c>
      <c r="H2604" s="41" t="s">
        <v>8683</v>
      </c>
      <c r="I2604"/>
      <c r="J2604"/>
      <c r="K2604"/>
    </row>
    <row r="2605" spans="1:11" ht="57" x14ac:dyDescent="0.2">
      <c r="A2605" s="67" t="s">
        <v>7674</v>
      </c>
      <c r="B2605" s="55" t="s">
        <v>336</v>
      </c>
      <c r="C2605" s="62">
        <v>44571</v>
      </c>
      <c r="D2605" s="62" t="s">
        <v>48</v>
      </c>
      <c r="E2605" s="37" t="s">
        <v>44</v>
      </c>
      <c r="F2605" s="63" t="s">
        <v>102</v>
      </c>
      <c r="G2605" s="37" t="s">
        <v>9224</v>
      </c>
      <c r="H2605" s="48" t="s">
        <v>9500</v>
      </c>
      <c r="I2605"/>
      <c r="J2605"/>
      <c r="K2605"/>
    </row>
    <row r="2606" spans="1:11" ht="85.5" x14ac:dyDescent="0.2">
      <c r="A2606" s="67" t="s">
        <v>8684</v>
      </c>
      <c r="B2606" s="33" t="s">
        <v>336</v>
      </c>
      <c r="C2606" s="32">
        <v>44589</v>
      </c>
      <c r="D2606" s="62" t="s">
        <v>48</v>
      </c>
      <c r="E2606" s="33" t="s">
        <v>40</v>
      </c>
      <c r="F2606" s="35" t="s">
        <v>451</v>
      </c>
      <c r="G2606" s="33" t="s">
        <v>9501</v>
      </c>
      <c r="H2606" s="41" t="s">
        <v>334</v>
      </c>
      <c r="I2606"/>
      <c r="J2606"/>
      <c r="K2606"/>
    </row>
    <row r="2607" spans="1:11" ht="57" x14ac:dyDescent="0.2">
      <c r="A2607" s="67" t="s">
        <v>9045</v>
      </c>
      <c r="B2607" s="33" t="s">
        <v>336</v>
      </c>
      <c r="C2607" s="32">
        <v>44568</v>
      </c>
      <c r="D2607" s="62" t="s">
        <v>48</v>
      </c>
      <c r="E2607" s="33" t="s">
        <v>34</v>
      </c>
      <c r="F2607" s="35" t="s">
        <v>33</v>
      </c>
      <c r="G2607" s="33" t="s">
        <v>9502</v>
      </c>
      <c r="H2607" s="41" t="s">
        <v>334</v>
      </c>
      <c r="I2607"/>
      <c r="J2607"/>
      <c r="K2607"/>
    </row>
    <row r="2608" spans="1:11" ht="71.25" x14ac:dyDescent="0.2">
      <c r="A2608" s="67" t="s">
        <v>9046</v>
      </c>
      <c r="B2608" s="33" t="s">
        <v>336</v>
      </c>
      <c r="C2608" s="32">
        <v>44507</v>
      </c>
      <c r="D2608" s="62" t="s">
        <v>48</v>
      </c>
      <c r="E2608" s="33" t="s">
        <v>75</v>
      </c>
      <c r="F2608" s="35" t="s">
        <v>156</v>
      </c>
      <c r="G2608" s="33" t="s">
        <v>9503</v>
      </c>
      <c r="H2608" s="41" t="s">
        <v>334</v>
      </c>
      <c r="I2608"/>
      <c r="J2608"/>
      <c r="K2608"/>
    </row>
    <row r="2609" spans="1:11" ht="85.5" x14ac:dyDescent="0.2">
      <c r="A2609" s="67" t="s">
        <v>7675</v>
      </c>
      <c r="B2609" s="33" t="s">
        <v>336</v>
      </c>
      <c r="C2609" s="32">
        <v>44287</v>
      </c>
      <c r="D2609" s="32" t="s">
        <v>48</v>
      </c>
      <c r="E2609" s="37" t="s">
        <v>47</v>
      </c>
      <c r="F2609" s="33" t="s">
        <v>46</v>
      </c>
      <c r="G2609" s="37" t="s">
        <v>9504</v>
      </c>
      <c r="H2609" s="48" t="s">
        <v>334</v>
      </c>
      <c r="I2609"/>
      <c r="J2609"/>
      <c r="K2609"/>
    </row>
    <row r="2610" spans="1:11" ht="28.5" x14ac:dyDescent="0.2">
      <c r="A2610" s="67" t="s">
        <v>7676</v>
      </c>
      <c r="B2610" s="37" t="s">
        <v>336</v>
      </c>
      <c r="C2610" s="62">
        <v>44550</v>
      </c>
      <c r="D2610" s="62" t="s">
        <v>753</v>
      </c>
      <c r="E2610" s="37" t="s">
        <v>752</v>
      </c>
      <c r="F2610" s="37" t="s">
        <v>751</v>
      </c>
      <c r="G2610" s="55" t="s">
        <v>773</v>
      </c>
      <c r="H2610" s="64" t="s">
        <v>7090</v>
      </c>
      <c r="I2610"/>
      <c r="J2610"/>
      <c r="K2610"/>
    </row>
    <row r="2611" spans="1:11" ht="71.25" x14ac:dyDescent="0.2">
      <c r="A2611" s="67" t="s">
        <v>9047</v>
      </c>
      <c r="B2611" s="33" t="s">
        <v>336</v>
      </c>
      <c r="C2611" s="32">
        <v>44519</v>
      </c>
      <c r="D2611" s="62" t="s">
        <v>48</v>
      </c>
      <c r="E2611" s="33" t="s">
        <v>75</v>
      </c>
      <c r="F2611" s="35" t="s">
        <v>88</v>
      </c>
      <c r="G2611" s="33" t="s">
        <v>9505</v>
      </c>
      <c r="H2611" s="41" t="s">
        <v>334</v>
      </c>
      <c r="I2611"/>
      <c r="J2611"/>
      <c r="K2611"/>
    </row>
    <row r="2612" spans="1:11" ht="28.5" x14ac:dyDescent="0.2">
      <c r="A2612" s="67" t="s">
        <v>9048</v>
      </c>
      <c r="B2612" s="33" t="s">
        <v>336</v>
      </c>
      <c r="C2612" s="32">
        <v>44525</v>
      </c>
      <c r="D2612" s="62" t="s">
        <v>48</v>
      </c>
      <c r="E2612" s="33" t="s">
        <v>75</v>
      </c>
      <c r="F2612" s="35" t="s">
        <v>77</v>
      </c>
      <c r="G2612" s="33" t="s">
        <v>9506</v>
      </c>
      <c r="H2612" s="41" t="s">
        <v>9049</v>
      </c>
      <c r="I2612"/>
      <c r="J2612"/>
      <c r="K2612"/>
    </row>
    <row r="2613" spans="1:11" ht="42.75" x14ac:dyDescent="0.2">
      <c r="A2613" s="67" t="s">
        <v>7677</v>
      </c>
      <c r="B2613" s="37" t="s">
        <v>336</v>
      </c>
      <c r="C2613" s="62">
        <v>44376</v>
      </c>
      <c r="D2613" s="62" t="s">
        <v>35</v>
      </c>
      <c r="E2613" s="37" t="s">
        <v>44</v>
      </c>
      <c r="F2613" s="63" t="s">
        <v>70</v>
      </c>
      <c r="G2613" s="37" t="s">
        <v>7865</v>
      </c>
      <c r="H2613" s="48" t="s">
        <v>9507</v>
      </c>
      <c r="I2613"/>
      <c r="J2613"/>
      <c r="K2613"/>
    </row>
    <row r="2614" spans="1:11" ht="42.75" x14ac:dyDescent="0.2">
      <c r="A2614" s="67" t="s">
        <v>7678</v>
      </c>
      <c r="B2614" s="37" t="s">
        <v>336</v>
      </c>
      <c r="C2614" s="62">
        <v>44376</v>
      </c>
      <c r="D2614" s="62" t="s">
        <v>35</v>
      </c>
      <c r="E2614" s="37" t="s">
        <v>44</v>
      </c>
      <c r="F2614" s="63" t="s">
        <v>72</v>
      </c>
      <c r="G2614" s="37" t="s">
        <v>7866</v>
      </c>
      <c r="H2614" s="64" t="s">
        <v>190</v>
      </c>
      <c r="I2614"/>
      <c r="J2614"/>
      <c r="K2614"/>
    </row>
    <row r="2615" spans="1:11" ht="71.25" x14ac:dyDescent="0.2">
      <c r="A2615" s="68" t="s">
        <v>9977</v>
      </c>
      <c r="B2615" s="33" t="s">
        <v>336</v>
      </c>
      <c r="C2615" s="62">
        <v>44621</v>
      </c>
      <c r="D2615" s="62" t="s">
        <v>35</v>
      </c>
      <c r="E2615" s="37" t="s">
        <v>34</v>
      </c>
      <c r="F2615" s="63" t="s">
        <v>33</v>
      </c>
      <c r="G2615" s="37" t="s">
        <v>10515</v>
      </c>
      <c r="H2615" s="64" t="s">
        <v>334</v>
      </c>
      <c r="I2615"/>
      <c r="J2615"/>
      <c r="K2615"/>
    </row>
    <row r="2616" spans="1:11" ht="85.5" x14ac:dyDescent="0.2">
      <c r="A2616" s="68" t="s">
        <v>9978</v>
      </c>
      <c r="B2616" s="33" t="s">
        <v>336</v>
      </c>
      <c r="C2616" s="62">
        <v>44621</v>
      </c>
      <c r="D2616" s="62" t="s">
        <v>35</v>
      </c>
      <c r="E2616" s="37" t="s">
        <v>44</v>
      </c>
      <c r="F2616" s="63" t="s">
        <v>72</v>
      </c>
      <c r="G2616" s="37" t="s">
        <v>10516</v>
      </c>
      <c r="H2616" s="48" t="s">
        <v>10517</v>
      </c>
      <c r="I2616"/>
      <c r="J2616"/>
      <c r="K2616"/>
    </row>
    <row r="2617" spans="1:11" ht="71.25" x14ac:dyDescent="0.2">
      <c r="A2617" s="68" t="s">
        <v>9979</v>
      </c>
      <c r="B2617" s="33" t="s">
        <v>336</v>
      </c>
      <c r="C2617" s="62">
        <v>44621</v>
      </c>
      <c r="D2617" s="62" t="s">
        <v>35</v>
      </c>
      <c r="E2617" s="37" t="s">
        <v>75</v>
      </c>
      <c r="F2617" s="63" t="s">
        <v>156</v>
      </c>
      <c r="G2617" s="37" t="s">
        <v>10518</v>
      </c>
      <c r="H2617" s="48" t="s">
        <v>10517</v>
      </c>
      <c r="I2617"/>
      <c r="J2617"/>
      <c r="K2617"/>
    </row>
    <row r="2618" spans="1:11" ht="71.25" x14ac:dyDescent="0.2">
      <c r="A2618" s="68" t="s">
        <v>9980</v>
      </c>
      <c r="B2618" s="33" t="s">
        <v>336</v>
      </c>
      <c r="C2618" s="62">
        <v>44652</v>
      </c>
      <c r="D2618" s="62" t="s">
        <v>35</v>
      </c>
      <c r="E2618" s="37" t="s">
        <v>56</v>
      </c>
      <c r="F2618" s="63" t="s">
        <v>55</v>
      </c>
      <c r="G2618" s="37" t="s">
        <v>10519</v>
      </c>
      <c r="H2618" s="48" t="s">
        <v>10520</v>
      </c>
      <c r="I2618"/>
      <c r="J2618"/>
      <c r="K2618"/>
    </row>
    <row r="2619" spans="1:11" ht="71.25" x14ac:dyDescent="0.2">
      <c r="A2619" s="68" t="s">
        <v>9981</v>
      </c>
      <c r="B2619" s="33" t="s">
        <v>336</v>
      </c>
      <c r="C2619" s="62">
        <v>44652</v>
      </c>
      <c r="D2619" s="62" t="s">
        <v>35</v>
      </c>
      <c r="E2619" s="37" t="s">
        <v>34</v>
      </c>
      <c r="F2619" s="63" t="s">
        <v>33</v>
      </c>
      <c r="G2619" s="37" t="s">
        <v>10521</v>
      </c>
      <c r="H2619" s="48" t="s">
        <v>10520</v>
      </c>
      <c r="I2619"/>
      <c r="J2619"/>
      <c r="K2619"/>
    </row>
    <row r="2620" spans="1:11" ht="57" x14ac:dyDescent="0.2">
      <c r="A2620" s="68" t="s">
        <v>9982</v>
      </c>
      <c r="B2620" s="33" t="s">
        <v>336</v>
      </c>
      <c r="C2620" s="62">
        <v>44652</v>
      </c>
      <c r="D2620" s="62" t="s">
        <v>35</v>
      </c>
      <c r="E2620" s="37" t="s">
        <v>92</v>
      </c>
      <c r="F2620" s="63" t="s">
        <v>118</v>
      </c>
      <c r="G2620" s="37" t="s">
        <v>10522</v>
      </c>
      <c r="H2620" s="48" t="s">
        <v>10523</v>
      </c>
      <c r="I2620"/>
      <c r="J2620"/>
      <c r="K2620"/>
    </row>
    <row r="2621" spans="1:11" ht="28.5" x14ac:dyDescent="0.2">
      <c r="A2621" s="68" t="s">
        <v>9983</v>
      </c>
      <c r="B2621" s="33" t="s">
        <v>336</v>
      </c>
      <c r="C2621" s="62">
        <v>44621</v>
      </c>
      <c r="D2621" s="62" t="s">
        <v>35</v>
      </c>
      <c r="E2621" s="37" t="s">
        <v>40</v>
      </c>
      <c r="F2621" s="63" t="s">
        <v>39</v>
      </c>
      <c r="G2621" s="37" t="s">
        <v>10524</v>
      </c>
      <c r="H2621" s="64" t="s">
        <v>9984</v>
      </c>
      <c r="I2621"/>
      <c r="J2621"/>
      <c r="K2621"/>
    </row>
    <row r="2622" spans="1:11" ht="71.25" x14ac:dyDescent="0.2">
      <c r="A2622" s="68" t="s">
        <v>9985</v>
      </c>
      <c r="B2622" s="33" t="s">
        <v>336</v>
      </c>
      <c r="C2622" s="62">
        <v>44621</v>
      </c>
      <c r="D2622" s="62" t="s">
        <v>35</v>
      </c>
      <c r="E2622" s="37" t="s">
        <v>40</v>
      </c>
      <c r="F2622" s="63" t="s">
        <v>451</v>
      </c>
      <c r="G2622" s="37" t="s">
        <v>10525</v>
      </c>
      <c r="H2622" s="64" t="s">
        <v>9984</v>
      </c>
      <c r="I2622"/>
      <c r="J2622"/>
      <c r="K2622"/>
    </row>
    <row r="2623" spans="1:11" ht="57" x14ac:dyDescent="0.2">
      <c r="A2623" s="66" t="s">
        <v>3410</v>
      </c>
      <c r="B2623" s="33" t="s">
        <v>284</v>
      </c>
      <c r="C2623" s="32">
        <v>43905</v>
      </c>
      <c r="D2623" s="34" t="s">
        <v>48</v>
      </c>
      <c r="E2623" s="33" t="s">
        <v>34</v>
      </c>
      <c r="F2623" s="33" t="s">
        <v>33</v>
      </c>
      <c r="G2623" s="33" t="s">
        <v>918</v>
      </c>
      <c r="H2623" s="46" t="s">
        <v>282</v>
      </c>
      <c r="I2623"/>
      <c r="J2623"/>
      <c r="K2623"/>
    </row>
    <row r="2624" spans="1:11" ht="28.5" x14ac:dyDescent="0.2">
      <c r="A2624" s="66" t="s">
        <v>3409</v>
      </c>
      <c r="B2624" s="33" t="s">
        <v>284</v>
      </c>
      <c r="C2624" s="32">
        <v>43906</v>
      </c>
      <c r="D2624" s="34" t="s">
        <v>48</v>
      </c>
      <c r="E2624" s="33" t="s">
        <v>44</v>
      </c>
      <c r="F2624" s="33" t="s">
        <v>43</v>
      </c>
      <c r="G2624" s="33" t="s">
        <v>3408</v>
      </c>
      <c r="H2624" s="46" t="s">
        <v>3358</v>
      </c>
      <c r="I2624"/>
      <c r="J2624"/>
      <c r="K2624"/>
    </row>
    <row r="2625" spans="1:11" ht="28.5" x14ac:dyDescent="0.2">
      <c r="A2625" s="66" t="s">
        <v>3407</v>
      </c>
      <c r="B2625" s="33" t="s">
        <v>284</v>
      </c>
      <c r="C2625" s="32">
        <v>43906</v>
      </c>
      <c r="D2625" s="34" t="s">
        <v>753</v>
      </c>
      <c r="E2625" s="33" t="s">
        <v>752</v>
      </c>
      <c r="F2625" s="33" t="s">
        <v>751</v>
      </c>
      <c r="G2625" s="35" t="s">
        <v>940</v>
      </c>
      <c r="H2625" s="46" t="s">
        <v>3085</v>
      </c>
      <c r="I2625"/>
      <c r="J2625"/>
      <c r="K2625"/>
    </row>
    <row r="2626" spans="1:11" ht="28.5" x14ac:dyDescent="0.2">
      <c r="A2626" s="66" t="s">
        <v>3406</v>
      </c>
      <c r="B2626" s="33" t="s">
        <v>284</v>
      </c>
      <c r="C2626" s="32">
        <v>43907</v>
      </c>
      <c r="D2626" s="34" t="s">
        <v>48</v>
      </c>
      <c r="E2626" s="33" t="s">
        <v>44</v>
      </c>
      <c r="F2626" s="33" t="s">
        <v>102</v>
      </c>
      <c r="G2626" s="33" t="s">
        <v>927</v>
      </c>
      <c r="H2626" s="46" t="s">
        <v>3386</v>
      </c>
      <c r="I2626"/>
      <c r="J2626"/>
      <c r="K2626"/>
    </row>
    <row r="2627" spans="1:11" ht="42.75" x14ac:dyDescent="0.2">
      <c r="A2627" s="66" t="s">
        <v>3405</v>
      </c>
      <c r="B2627" s="33" t="s">
        <v>284</v>
      </c>
      <c r="C2627" s="32">
        <v>43908</v>
      </c>
      <c r="D2627" s="34" t="s">
        <v>48</v>
      </c>
      <c r="E2627" s="33" t="s">
        <v>92</v>
      </c>
      <c r="F2627" s="33" t="s">
        <v>33</v>
      </c>
      <c r="G2627" s="35" t="s">
        <v>3404</v>
      </c>
      <c r="H2627" s="46" t="s">
        <v>282</v>
      </c>
      <c r="I2627"/>
      <c r="J2627"/>
      <c r="K2627"/>
    </row>
    <row r="2628" spans="1:11" ht="28.5" x14ac:dyDescent="0.2">
      <c r="A2628" s="66" t="s">
        <v>3403</v>
      </c>
      <c r="B2628" s="33" t="s">
        <v>284</v>
      </c>
      <c r="C2628" s="32">
        <v>43908</v>
      </c>
      <c r="D2628" s="34" t="s">
        <v>48</v>
      </c>
      <c r="E2628" s="33" t="s">
        <v>98</v>
      </c>
      <c r="F2628" s="33" t="s">
        <v>98</v>
      </c>
      <c r="G2628" s="35" t="s">
        <v>930</v>
      </c>
      <c r="H2628" s="46" t="s">
        <v>3386</v>
      </c>
      <c r="I2628"/>
      <c r="J2628"/>
      <c r="K2628"/>
    </row>
    <row r="2629" spans="1:11" ht="28.5" x14ac:dyDescent="0.2">
      <c r="A2629" s="66" t="s">
        <v>3402</v>
      </c>
      <c r="B2629" s="33" t="s">
        <v>284</v>
      </c>
      <c r="C2629" s="32">
        <v>43908</v>
      </c>
      <c r="D2629" s="34" t="s">
        <v>48</v>
      </c>
      <c r="E2629" s="33" t="s">
        <v>44</v>
      </c>
      <c r="F2629" s="33" t="s">
        <v>102</v>
      </c>
      <c r="G2629" s="33" t="s">
        <v>921</v>
      </c>
      <c r="H2629" s="46" t="s">
        <v>3358</v>
      </c>
      <c r="I2629"/>
      <c r="J2629"/>
      <c r="K2629"/>
    </row>
    <row r="2630" spans="1:11" ht="42.75" x14ac:dyDescent="0.2">
      <c r="A2630" s="66" t="s">
        <v>3401</v>
      </c>
      <c r="B2630" s="33" t="s">
        <v>284</v>
      </c>
      <c r="C2630" s="32">
        <v>43908</v>
      </c>
      <c r="D2630" s="34" t="s">
        <v>48</v>
      </c>
      <c r="E2630" s="33" t="s">
        <v>40</v>
      </c>
      <c r="F2630" s="33" t="s">
        <v>451</v>
      </c>
      <c r="G2630" s="35" t="s">
        <v>936</v>
      </c>
      <c r="H2630" s="46" t="s">
        <v>3400</v>
      </c>
      <c r="I2630"/>
      <c r="J2630"/>
      <c r="K2630"/>
    </row>
    <row r="2631" spans="1:11" ht="28.5" x14ac:dyDescent="0.2">
      <c r="A2631" s="66" t="s">
        <v>3399</v>
      </c>
      <c r="B2631" s="33" t="s">
        <v>284</v>
      </c>
      <c r="C2631" s="32">
        <v>43909</v>
      </c>
      <c r="D2631" s="34" t="s">
        <v>48</v>
      </c>
      <c r="E2631" s="33" t="s">
        <v>44</v>
      </c>
      <c r="F2631" s="33" t="s">
        <v>70</v>
      </c>
      <c r="G2631" s="35" t="s">
        <v>3398</v>
      </c>
      <c r="H2631" s="46" t="s">
        <v>3169</v>
      </c>
      <c r="I2631"/>
      <c r="J2631"/>
      <c r="K2631"/>
    </row>
    <row r="2632" spans="1:11" ht="28.5" x14ac:dyDescent="0.2">
      <c r="A2632" s="66" t="s">
        <v>3397</v>
      </c>
      <c r="B2632" s="33" t="s">
        <v>284</v>
      </c>
      <c r="C2632" s="32">
        <v>43910</v>
      </c>
      <c r="D2632" s="34" t="s">
        <v>48</v>
      </c>
      <c r="E2632" s="33" t="s">
        <v>44</v>
      </c>
      <c r="F2632" s="33" t="s">
        <v>72</v>
      </c>
      <c r="G2632" s="35" t="s">
        <v>1741</v>
      </c>
      <c r="H2632" s="46" t="s">
        <v>2964</v>
      </c>
      <c r="I2632"/>
      <c r="J2632"/>
      <c r="K2632"/>
    </row>
    <row r="2633" spans="1:11" ht="28.5" x14ac:dyDescent="0.2">
      <c r="A2633" s="66" t="s">
        <v>3396</v>
      </c>
      <c r="B2633" s="33" t="s">
        <v>284</v>
      </c>
      <c r="C2633" s="32">
        <v>43910</v>
      </c>
      <c r="D2633" s="34" t="s">
        <v>48</v>
      </c>
      <c r="E2633" s="33" t="s">
        <v>51</v>
      </c>
      <c r="F2633" s="33" t="s">
        <v>8495</v>
      </c>
      <c r="G2633" s="35" t="s">
        <v>3395</v>
      </c>
      <c r="H2633" s="46" t="s">
        <v>282</v>
      </c>
      <c r="I2633"/>
      <c r="J2633"/>
      <c r="K2633"/>
    </row>
    <row r="2634" spans="1:11" ht="57" x14ac:dyDescent="0.2">
      <c r="A2634" s="66" t="s">
        <v>3394</v>
      </c>
      <c r="B2634" s="33" t="s">
        <v>284</v>
      </c>
      <c r="C2634" s="32">
        <v>43910</v>
      </c>
      <c r="D2634" s="34" t="s">
        <v>48</v>
      </c>
      <c r="E2634" s="33" t="s">
        <v>51</v>
      </c>
      <c r="F2634" s="33" t="s">
        <v>884</v>
      </c>
      <c r="G2634" s="33" t="s">
        <v>3393</v>
      </c>
      <c r="H2634" s="46" t="s">
        <v>282</v>
      </c>
      <c r="I2634"/>
      <c r="J2634"/>
      <c r="K2634"/>
    </row>
    <row r="2635" spans="1:11" ht="28.5" x14ac:dyDescent="0.2">
      <c r="A2635" s="66" t="s">
        <v>3392</v>
      </c>
      <c r="B2635" s="33" t="s">
        <v>284</v>
      </c>
      <c r="C2635" s="32">
        <v>43910</v>
      </c>
      <c r="D2635" s="34" t="s">
        <v>48</v>
      </c>
      <c r="E2635" s="33" t="s">
        <v>44</v>
      </c>
      <c r="F2635" s="33" t="s">
        <v>51</v>
      </c>
      <c r="G2635" s="35" t="s">
        <v>1306</v>
      </c>
      <c r="H2635" s="46" t="s">
        <v>2964</v>
      </c>
      <c r="I2635"/>
      <c r="J2635"/>
      <c r="K2635"/>
    </row>
    <row r="2636" spans="1:11" ht="42.75" x14ac:dyDescent="0.2">
      <c r="A2636" s="66" t="s">
        <v>3391</v>
      </c>
      <c r="B2636" s="33" t="s">
        <v>284</v>
      </c>
      <c r="C2636" s="32">
        <v>43910</v>
      </c>
      <c r="D2636" s="34" t="s">
        <v>48</v>
      </c>
      <c r="E2636" s="33" t="s">
        <v>92</v>
      </c>
      <c r="F2636" s="33" t="s">
        <v>33</v>
      </c>
      <c r="G2636" s="35" t="s">
        <v>3390</v>
      </c>
      <c r="H2636" s="46" t="s">
        <v>3389</v>
      </c>
      <c r="I2636"/>
      <c r="J2636"/>
      <c r="K2636"/>
    </row>
    <row r="2637" spans="1:11" ht="15" x14ac:dyDescent="0.2">
      <c r="A2637" s="66" t="s">
        <v>3388</v>
      </c>
      <c r="B2637" s="33" t="s">
        <v>284</v>
      </c>
      <c r="C2637" s="32">
        <v>43910</v>
      </c>
      <c r="D2637" s="34" t="s">
        <v>48</v>
      </c>
      <c r="E2637" s="33" t="s">
        <v>40</v>
      </c>
      <c r="F2637" s="33" t="s">
        <v>39</v>
      </c>
      <c r="G2637" s="35" t="s">
        <v>3387</v>
      </c>
      <c r="H2637" s="46" t="s">
        <v>3386</v>
      </c>
      <c r="I2637"/>
      <c r="J2637"/>
      <c r="K2637"/>
    </row>
    <row r="2638" spans="1:11" ht="28.5" x14ac:dyDescent="0.2">
      <c r="A2638" s="66" t="s">
        <v>3385</v>
      </c>
      <c r="B2638" s="33" t="s">
        <v>284</v>
      </c>
      <c r="C2638" s="32">
        <v>43917</v>
      </c>
      <c r="D2638" s="34" t="s">
        <v>48</v>
      </c>
      <c r="E2638" s="33" t="s">
        <v>44</v>
      </c>
      <c r="F2638" s="33" t="s">
        <v>70</v>
      </c>
      <c r="G2638" s="35" t="s">
        <v>3214</v>
      </c>
      <c r="H2638" s="46" t="s">
        <v>3384</v>
      </c>
      <c r="I2638"/>
      <c r="J2638"/>
      <c r="K2638"/>
    </row>
    <row r="2639" spans="1:11" ht="42.75" x14ac:dyDescent="0.2">
      <c r="A2639" s="66" t="s">
        <v>3383</v>
      </c>
      <c r="B2639" s="33" t="s">
        <v>284</v>
      </c>
      <c r="C2639" s="32">
        <v>43910</v>
      </c>
      <c r="D2639" s="34" t="s">
        <v>48</v>
      </c>
      <c r="E2639" s="33" t="s">
        <v>51</v>
      </c>
      <c r="F2639" s="33" t="s">
        <v>877</v>
      </c>
      <c r="G2639" s="33" t="s">
        <v>3382</v>
      </c>
      <c r="H2639" s="46" t="s">
        <v>3380</v>
      </c>
      <c r="I2639"/>
      <c r="J2639"/>
      <c r="K2639"/>
    </row>
    <row r="2640" spans="1:11" ht="42.75" x14ac:dyDescent="0.2">
      <c r="A2640" s="66" t="s">
        <v>3381</v>
      </c>
      <c r="B2640" s="33" t="s">
        <v>284</v>
      </c>
      <c r="C2640" s="32">
        <v>43922</v>
      </c>
      <c r="D2640" s="34" t="s">
        <v>48</v>
      </c>
      <c r="E2640" s="33" t="s">
        <v>51</v>
      </c>
      <c r="F2640" s="33" t="s">
        <v>8495</v>
      </c>
      <c r="G2640" s="35" t="s">
        <v>932</v>
      </c>
      <c r="H2640" s="46" t="s">
        <v>3380</v>
      </c>
      <c r="I2640"/>
      <c r="J2640"/>
      <c r="K2640"/>
    </row>
    <row r="2641" spans="1:11" ht="28.5" x14ac:dyDescent="0.2">
      <c r="A2641" s="66" t="s">
        <v>3379</v>
      </c>
      <c r="B2641" s="33" t="s">
        <v>284</v>
      </c>
      <c r="C2641" s="32">
        <v>43923</v>
      </c>
      <c r="D2641" s="34" t="s">
        <v>48</v>
      </c>
      <c r="E2641" s="33" t="s">
        <v>44</v>
      </c>
      <c r="F2641" s="33" t="s">
        <v>51</v>
      </c>
      <c r="G2641" s="35" t="s">
        <v>3378</v>
      </c>
      <c r="H2641" s="46" t="s">
        <v>3377</v>
      </c>
      <c r="I2641"/>
      <c r="J2641"/>
      <c r="K2641"/>
    </row>
    <row r="2642" spans="1:11" ht="57" x14ac:dyDescent="0.2">
      <c r="A2642" s="66" t="s">
        <v>3376</v>
      </c>
      <c r="B2642" s="33" t="s">
        <v>284</v>
      </c>
      <c r="C2642" s="32">
        <v>43943</v>
      </c>
      <c r="D2642" s="34" t="s">
        <v>48</v>
      </c>
      <c r="E2642" s="33" t="s">
        <v>56</v>
      </c>
      <c r="F2642" s="33" t="s">
        <v>55</v>
      </c>
      <c r="G2642" s="33" t="s">
        <v>1241</v>
      </c>
      <c r="H2642" s="46" t="s">
        <v>3375</v>
      </c>
      <c r="I2642"/>
      <c r="J2642"/>
      <c r="K2642"/>
    </row>
    <row r="2643" spans="1:11" ht="42.75" x14ac:dyDescent="0.2">
      <c r="A2643" s="66" t="s">
        <v>3374</v>
      </c>
      <c r="B2643" s="33" t="s">
        <v>284</v>
      </c>
      <c r="C2643" s="32">
        <v>43983</v>
      </c>
      <c r="D2643" s="34" t="s">
        <v>35</v>
      </c>
      <c r="E2643" s="33" t="s">
        <v>44</v>
      </c>
      <c r="F2643" s="33" t="s">
        <v>43</v>
      </c>
      <c r="G2643" s="33" t="s">
        <v>3373</v>
      </c>
      <c r="H2643" s="41" t="s">
        <v>2984</v>
      </c>
      <c r="I2643"/>
      <c r="J2643"/>
      <c r="K2643"/>
    </row>
    <row r="2644" spans="1:11" ht="42.75" x14ac:dyDescent="0.2">
      <c r="A2644" s="66" t="s">
        <v>3372</v>
      </c>
      <c r="B2644" s="33" t="s">
        <v>284</v>
      </c>
      <c r="C2644" s="32">
        <v>43983</v>
      </c>
      <c r="D2644" s="34" t="s">
        <v>35</v>
      </c>
      <c r="E2644" s="35" t="s">
        <v>40</v>
      </c>
      <c r="F2644" s="33" t="s">
        <v>39</v>
      </c>
      <c r="G2644" s="33" t="s">
        <v>3371</v>
      </c>
      <c r="H2644" s="41" t="s">
        <v>3370</v>
      </c>
      <c r="I2644"/>
      <c r="J2644"/>
      <c r="K2644"/>
    </row>
    <row r="2645" spans="1:11" ht="28.5" x14ac:dyDescent="0.2">
      <c r="A2645" s="66" t="s">
        <v>3369</v>
      </c>
      <c r="B2645" s="33" t="s">
        <v>284</v>
      </c>
      <c r="C2645" s="32">
        <v>43983</v>
      </c>
      <c r="D2645" s="34" t="s">
        <v>35</v>
      </c>
      <c r="E2645" s="33" t="s">
        <v>44</v>
      </c>
      <c r="F2645" s="33" t="s">
        <v>70</v>
      </c>
      <c r="G2645" s="33" t="s">
        <v>3368</v>
      </c>
      <c r="H2645" s="41" t="s">
        <v>3169</v>
      </c>
      <c r="I2645"/>
      <c r="J2645"/>
      <c r="K2645"/>
    </row>
    <row r="2646" spans="1:11" ht="28.5" x14ac:dyDescent="0.2">
      <c r="A2646" s="66" t="s">
        <v>3367</v>
      </c>
      <c r="B2646" s="33" t="s">
        <v>284</v>
      </c>
      <c r="C2646" s="32">
        <v>43983</v>
      </c>
      <c r="D2646" s="34" t="s">
        <v>35</v>
      </c>
      <c r="E2646" s="33" t="s">
        <v>44</v>
      </c>
      <c r="F2646" s="33" t="s">
        <v>70</v>
      </c>
      <c r="G2646" s="33" t="s">
        <v>3366</v>
      </c>
      <c r="H2646" s="41" t="s">
        <v>3169</v>
      </c>
      <c r="I2646"/>
      <c r="J2646"/>
      <c r="K2646"/>
    </row>
    <row r="2647" spans="1:11" ht="42.75" x14ac:dyDescent="0.2">
      <c r="A2647" s="66" t="s">
        <v>3365</v>
      </c>
      <c r="B2647" s="33" t="s">
        <v>284</v>
      </c>
      <c r="C2647" s="32">
        <v>43972</v>
      </c>
      <c r="D2647" s="34" t="s">
        <v>35</v>
      </c>
      <c r="E2647" s="35" t="s">
        <v>34</v>
      </c>
      <c r="F2647" s="69" t="s">
        <v>33</v>
      </c>
      <c r="G2647" s="35" t="s">
        <v>3364</v>
      </c>
      <c r="H2647" s="46" t="s">
        <v>3169</v>
      </c>
      <c r="I2647"/>
      <c r="J2647"/>
      <c r="K2647"/>
    </row>
    <row r="2648" spans="1:11" ht="42.75" x14ac:dyDescent="0.2">
      <c r="A2648" s="66" t="s">
        <v>3363</v>
      </c>
      <c r="B2648" s="33" t="s">
        <v>284</v>
      </c>
      <c r="C2648" s="32">
        <v>43983</v>
      </c>
      <c r="D2648" s="34" t="s">
        <v>48</v>
      </c>
      <c r="E2648" s="33" t="s">
        <v>56</v>
      </c>
      <c r="F2648" s="33" t="s">
        <v>122</v>
      </c>
      <c r="G2648" s="33" t="s">
        <v>3362</v>
      </c>
      <c r="H2648" s="46" t="s">
        <v>3169</v>
      </c>
      <c r="I2648"/>
      <c r="J2648"/>
      <c r="K2648"/>
    </row>
    <row r="2649" spans="1:11" ht="28.5" x14ac:dyDescent="0.2">
      <c r="A2649" s="66" t="s">
        <v>3361</v>
      </c>
      <c r="B2649" s="33" t="s">
        <v>284</v>
      </c>
      <c r="C2649" s="32">
        <v>43913</v>
      </c>
      <c r="D2649" s="34" t="s">
        <v>48</v>
      </c>
      <c r="E2649" s="35" t="s">
        <v>34</v>
      </c>
      <c r="F2649" s="69" t="s">
        <v>154</v>
      </c>
      <c r="G2649" s="33" t="s">
        <v>3360</v>
      </c>
      <c r="H2649" s="46" t="s">
        <v>3358</v>
      </c>
      <c r="I2649"/>
      <c r="J2649"/>
      <c r="K2649"/>
    </row>
    <row r="2650" spans="1:11" ht="28.5" x14ac:dyDescent="0.2">
      <c r="A2650" s="66" t="s">
        <v>3359</v>
      </c>
      <c r="B2650" s="33" t="s">
        <v>284</v>
      </c>
      <c r="C2650" s="32">
        <v>43913</v>
      </c>
      <c r="D2650" s="34" t="s">
        <v>48</v>
      </c>
      <c r="E2650" s="33" t="s">
        <v>40</v>
      </c>
      <c r="F2650" s="69" t="s">
        <v>39</v>
      </c>
      <c r="G2650" s="33" t="s">
        <v>1746</v>
      </c>
      <c r="H2650" s="46" t="s">
        <v>3358</v>
      </c>
      <c r="I2650"/>
      <c r="J2650"/>
      <c r="K2650"/>
    </row>
    <row r="2651" spans="1:11" ht="28.5" x14ac:dyDescent="0.2">
      <c r="A2651" s="66" t="s">
        <v>3357</v>
      </c>
      <c r="B2651" s="33" t="s">
        <v>284</v>
      </c>
      <c r="C2651" s="32">
        <v>43913</v>
      </c>
      <c r="D2651" s="34" t="s">
        <v>48</v>
      </c>
      <c r="E2651" s="33" t="s">
        <v>44</v>
      </c>
      <c r="F2651" s="69" t="s">
        <v>70</v>
      </c>
      <c r="G2651" s="35" t="s">
        <v>3356</v>
      </c>
      <c r="H2651" s="46" t="s">
        <v>3355</v>
      </c>
      <c r="I2651"/>
      <c r="J2651"/>
      <c r="K2651"/>
    </row>
    <row r="2652" spans="1:11" ht="57" x14ac:dyDescent="0.2">
      <c r="A2652" s="66" t="s">
        <v>3354</v>
      </c>
      <c r="B2652" s="33" t="s">
        <v>284</v>
      </c>
      <c r="C2652" s="32">
        <v>43990</v>
      </c>
      <c r="D2652" s="34" t="s">
        <v>35</v>
      </c>
      <c r="E2652" s="33" t="s">
        <v>40</v>
      </c>
      <c r="F2652" s="33" t="s">
        <v>451</v>
      </c>
      <c r="G2652" s="33" t="s">
        <v>3353</v>
      </c>
      <c r="H2652" s="41" t="s">
        <v>3352</v>
      </c>
      <c r="I2652"/>
      <c r="J2652"/>
      <c r="K2652"/>
    </row>
    <row r="2653" spans="1:11" ht="28.5" x14ac:dyDescent="0.2">
      <c r="A2653" s="66" t="s">
        <v>3351</v>
      </c>
      <c r="B2653" s="33" t="s">
        <v>284</v>
      </c>
      <c r="C2653" s="32">
        <v>43983</v>
      </c>
      <c r="D2653" s="34" t="s">
        <v>35</v>
      </c>
      <c r="E2653" s="33" t="s">
        <v>34</v>
      </c>
      <c r="F2653" s="33" t="s">
        <v>154</v>
      </c>
      <c r="G2653" s="33" t="s">
        <v>3350</v>
      </c>
      <c r="H2653" s="41" t="s">
        <v>2961</v>
      </c>
      <c r="I2653"/>
      <c r="J2653"/>
      <c r="K2653"/>
    </row>
    <row r="2654" spans="1:11" ht="28.5" x14ac:dyDescent="0.2">
      <c r="A2654" s="66" t="s">
        <v>3349</v>
      </c>
      <c r="B2654" s="33" t="s">
        <v>284</v>
      </c>
      <c r="C2654" s="32">
        <v>43990</v>
      </c>
      <c r="D2654" s="34" t="s">
        <v>35</v>
      </c>
      <c r="E2654" s="33" t="s">
        <v>44</v>
      </c>
      <c r="F2654" s="33" t="s">
        <v>72</v>
      </c>
      <c r="G2654" s="33" t="s">
        <v>3348</v>
      </c>
      <c r="H2654" s="41" t="s">
        <v>2961</v>
      </c>
      <c r="I2654"/>
      <c r="J2654"/>
      <c r="K2654"/>
    </row>
    <row r="2655" spans="1:11" ht="28.5" x14ac:dyDescent="0.2">
      <c r="A2655" s="66" t="s">
        <v>3347</v>
      </c>
      <c r="B2655" s="33" t="s">
        <v>284</v>
      </c>
      <c r="C2655" s="32">
        <v>43990</v>
      </c>
      <c r="D2655" s="32" t="s">
        <v>35</v>
      </c>
      <c r="E2655" s="33" t="s">
        <v>44</v>
      </c>
      <c r="F2655" s="33" t="s">
        <v>70</v>
      </c>
      <c r="G2655" s="33" t="s">
        <v>3346</v>
      </c>
      <c r="H2655" s="41" t="s">
        <v>2961</v>
      </c>
      <c r="I2655"/>
      <c r="J2655"/>
      <c r="K2655"/>
    </row>
    <row r="2656" spans="1:11" ht="28.5" x14ac:dyDescent="0.2">
      <c r="A2656" s="66" t="s">
        <v>3345</v>
      </c>
      <c r="B2656" s="33" t="s">
        <v>284</v>
      </c>
      <c r="C2656" s="32">
        <v>43990</v>
      </c>
      <c r="D2656" s="34" t="s">
        <v>35</v>
      </c>
      <c r="E2656" s="33" t="s">
        <v>44</v>
      </c>
      <c r="F2656" s="33" t="s">
        <v>51</v>
      </c>
      <c r="G2656" s="33" t="s">
        <v>3344</v>
      </c>
      <c r="H2656" s="41" t="s">
        <v>2961</v>
      </c>
      <c r="I2656"/>
      <c r="J2656"/>
      <c r="K2656"/>
    </row>
    <row r="2657" spans="1:11" ht="28.5" x14ac:dyDescent="0.2">
      <c r="A2657" s="66" t="s">
        <v>3343</v>
      </c>
      <c r="B2657" s="33" t="s">
        <v>284</v>
      </c>
      <c r="C2657" s="32">
        <v>43997</v>
      </c>
      <c r="D2657" s="34" t="s">
        <v>35</v>
      </c>
      <c r="E2657" s="33" t="s">
        <v>44</v>
      </c>
      <c r="F2657" s="33" t="s">
        <v>51</v>
      </c>
      <c r="G2657" s="33" t="s">
        <v>1702</v>
      </c>
      <c r="H2657" s="41" t="s">
        <v>2961</v>
      </c>
      <c r="I2657"/>
      <c r="J2657"/>
      <c r="K2657"/>
    </row>
    <row r="2658" spans="1:11" ht="28.5" x14ac:dyDescent="0.2">
      <c r="A2658" s="66" t="s">
        <v>3342</v>
      </c>
      <c r="B2658" s="33" t="s">
        <v>284</v>
      </c>
      <c r="C2658" s="32">
        <v>43997</v>
      </c>
      <c r="D2658" s="32" t="s">
        <v>35</v>
      </c>
      <c r="E2658" s="33" t="s">
        <v>44</v>
      </c>
      <c r="F2658" s="33" t="s">
        <v>70</v>
      </c>
      <c r="G2658" s="33" t="s">
        <v>3341</v>
      </c>
      <c r="H2658" s="41" t="s">
        <v>2961</v>
      </c>
      <c r="I2658"/>
      <c r="J2658"/>
      <c r="K2658"/>
    </row>
    <row r="2659" spans="1:11" ht="28.5" x14ac:dyDescent="0.2">
      <c r="A2659" s="66" t="s">
        <v>3340</v>
      </c>
      <c r="B2659" s="33" t="s">
        <v>284</v>
      </c>
      <c r="C2659" s="32">
        <v>43997</v>
      </c>
      <c r="D2659" s="34" t="s">
        <v>35</v>
      </c>
      <c r="E2659" s="33" t="s">
        <v>34</v>
      </c>
      <c r="F2659" s="33" t="s">
        <v>154</v>
      </c>
      <c r="G2659" s="33" t="s">
        <v>3339</v>
      </c>
      <c r="H2659" s="41" t="s">
        <v>3169</v>
      </c>
      <c r="I2659"/>
      <c r="J2659"/>
      <c r="K2659"/>
    </row>
    <row r="2660" spans="1:11" ht="28.5" x14ac:dyDescent="0.2">
      <c r="A2660" s="66" t="s">
        <v>3338</v>
      </c>
      <c r="B2660" s="33" t="s">
        <v>284</v>
      </c>
      <c r="C2660" s="32">
        <v>43997</v>
      </c>
      <c r="D2660" s="34" t="s">
        <v>35</v>
      </c>
      <c r="E2660" s="33" t="s">
        <v>34</v>
      </c>
      <c r="F2660" s="33" t="s">
        <v>33</v>
      </c>
      <c r="G2660" s="33" t="s">
        <v>3337</v>
      </c>
      <c r="H2660" s="41" t="s">
        <v>294</v>
      </c>
      <c r="I2660"/>
      <c r="J2660"/>
      <c r="K2660"/>
    </row>
    <row r="2661" spans="1:11" ht="71.25" x14ac:dyDescent="0.2">
      <c r="A2661" s="66" t="s">
        <v>3336</v>
      </c>
      <c r="B2661" s="33" t="s">
        <v>284</v>
      </c>
      <c r="C2661" s="32">
        <v>44004</v>
      </c>
      <c r="D2661" s="34" t="s">
        <v>35</v>
      </c>
      <c r="E2661" s="33" t="s">
        <v>44</v>
      </c>
      <c r="F2661" s="35" t="s">
        <v>72</v>
      </c>
      <c r="G2661" s="33" t="s">
        <v>3335</v>
      </c>
      <c r="H2661" s="41" t="s">
        <v>294</v>
      </c>
      <c r="I2661"/>
      <c r="J2661"/>
      <c r="K2661"/>
    </row>
    <row r="2662" spans="1:11" ht="28.5" x14ac:dyDescent="0.2">
      <c r="A2662" s="66" t="s">
        <v>3334</v>
      </c>
      <c r="B2662" s="33" t="s">
        <v>284</v>
      </c>
      <c r="C2662" s="32">
        <v>44004</v>
      </c>
      <c r="D2662" s="32" t="s">
        <v>35</v>
      </c>
      <c r="E2662" s="33" t="s">
        <v>44</v>
      </c>
      <c r="F2662" s="33" t="s">
        <v>70</v>
      </c>
      <c r="G2662" s="33" t="s">
        <v>3333</v>
      </c>
      <c r="H2662" s="41" t="s">
        <v>3169</v>
      </c>
      <c r="I2662"/>
      <c r="J2662"/>
      <c r="K2662"/>
    </row>
    <row r="2663" spans="1:11" ht="28.5" x14ac:dyDescent="0.2">
      <c r="A2663" s="66" t="s">
        <v>3332</v>
      </c>
      <c r="B2663" s="33" t="s">
        <v>284</v>
      </c>
      <c r="C2663" s="32">
        <v>44011</v>
      </c>
      <c r="D2663" s="33" t="s">
        <v>35</v>
      </c>
      <c r="E2663" s="33" t="s">
        <v>44</v>
      </c>
      <c r="F2663" s="33" t="s">
        <v>43</v>
      </c>
      <c r="G2663" s="33" t="s">
        <v>3331</v>
      </c>
      <c r="H2663" s="41" t="s">
        <v>3169</v>
      </c>
      <c r="I2663"/>
      <c r="J2663"/>
      <c r="K2663"/>
    </row>
    <row r="2664" spans="1:11" ht="71.25" x14ac:dyDescent="0.2">
      <c r="A2664" s="66" t="s">
        <v>3330</v>
      </c>
      <c r="B2664" s="33" t="s">
        <v>284</v>
      </c>
      <c r="C2664" s="32">
        <v>44011</v>
      </c>
      <c r="D2664" s="33" t="s">
        <v>35</v>
      </c>
      <c r="E2664" s="33" t="s">
        <v>51</v>
      </c>
      <c r="F2664" s="33" t="s">
        <v>8495</v>
      </c>
      <c r="G2664" s="33" t="s">
        <v>3329</v>
      </c>
      <c r="H2664" s="41" t="s">
        <v>294</v>
      </c>
      <c r="I2664"/>
      <c r="J2664"/>
      <c r="K2664"/>
    </row>
    <row r="2665" spans="1:11" ht="42.75" x14ac:dyDescent="0.2">
      <c r="A2665" s="66" t="s">
        <v>3328</v>
      </c>
      <c r="B2665" s="33" t="s">
        <v>284</v>
      </c>
      <c r="C2665" s="32">
        <v>44000</v>
      </c>
      <c r="D2665" s="34" t="s">
        <v>35</v>
      </c>
      <c r="E2665" s="33" t="s">
        <v>51</v>
      </c>
      <c r="F2665" s="33" t="s">
        <v>8495</v>
      </c>
      <c r="G2665" s="33" t="s">
        <v>3327</v>
      </c>
      <c r="H2665" s="41" t="s">
        <v>294</v>
      </c>
      <c r="I2665"/>
      <c r="J2665"/>
      <c r="K2665"/>
    </row>
    <row r="2666" spans="1:11" ht="42.75" x14ac:dyDescent="0.2">
      <c r="A2666" s="66" t="s">
        <v>3326</v>
      </c>
      <c r="B2666" s="33" t="s">
        <v>284</v>
      </c>
      <c r="C2666" s="32">
        <v>44004</v>
      </c>
      <c r="D2666" s="34" t="s">
        <v>35</v>
      </c>
      <c r="E2666" s="33" t="s">
        <v>51</v>
      </c>
      <c r="F2666" s="33" t="s">
        <v>884</v>
      </c>
      <c r="G2666" s="33" t="s">
        <v>3325</v>
      </c>
      <c r="H2666" s="41" t="s">
        <v>294</v>
      </c>
      <c r="I2666"/>
      <c r="J2666"/>
      <c r="K2666"/>
    </row>
    <row r="2667" spans="1:11" ht="57" x14ac:dyDescent="0.2">
      <c r="A2667" s="66" t="s">
        <v>3324</v>
      </c>
      <c r="B2667" s="33" t="s">
        <v>284</v>
      </c>
      <c r="C2667" s="32">
        <v>44000</v>
      </c>
      <c r="D2667" s="33" t="s">
        <v>35</v>
      </c>
      <c r="E2667" s="33" t="s">
        <v>51</v>
      </c>
      <c r="F2667" s="35" t="s">
        <v>59</v>
      </c>
      <c r="G2667" s="33" t="s">
        <v>3323</v>
      </c>
      <c r="H2667" s="41" t="s">
        <v>294</v>
      </c>
      <c r="I2667"/>
      <c r="J2667"/>
      <c r="K2667"/>
    </row>
    <row r="2668" spans="1:11" ht="71.25" x14ac:dyDescent="0.2">
      <c r="A2668" s="66" t="s">
        <v>3322</v>
      </c>
      <c r="B2668" s="33" t="s">
        <v>284</v>
      </c>
      <c r="C2668" s="32">
        <v>44011</v>
      </c>
      <c r="D2668" s="33" t="s">
        <v>35</v>
      </c>
      <c r="E2668" s="33" t="s">
        <v>51</v>
      </c>
      <c r="F2668" s="33" t="s">
        <v>8495</v>
      </c>
      <c r="G2668" s="33" t="s">
        <v>3321</v>
      </c>
      <c r="H2668" s="41" t="s">
        <v>294</v>
      </c>
      <c r="I2668"/>
      <c r="J2668"/>
      <c r="K2668"/>
    </row>
    <row r="2669" spans="1:11" ht="42.75" x14ac:dyDescent="0.2">
      <c r="A2669" s="66" t="s">
        <v>3320</v>
      </c>
      <c r="B2669" s="33" t="s">
        <v>284</v>
      </c>
      <c r="C2669" s="32">
        <v>44036</v>
      </c>
      <c r="D2669" s="33" t="s">
        <v>35</v>
      </c>
      <c r="E2669" s="35" t="s">
        <v>44</v>
      </c>
      <c r="F2669" s="33" t="s">
        <v>102</v>
      </c>
      <c r="G2669" s="74" t="s">
        <v>6504</v>
      </c>
      <c r="H2669" s="41" t="s">
        <v>294</v>
      </c>
      <c r="I2669"/>
      <c r="J2669"/>
      <c r="K2669"/>
    </row>
    <row r="2670" spans="1:11" ht="28.5" x14ac:dyDescent="0.2">
      <c r="A2670" s="66" t="s">
        <v>3319</v>
      </c>
      <c r="B2670" s="33" t="s">
        <v>284</v>
      </c>
      <c r="C2670" s="32">
        <v>44053</v>
      </c>
      <c r="D2670" s="33" t="s">
        <v>35</v>
      </c>
      <c r="E2670" s="33" t="s">
        <v>44</v>
      </c>
      <c r="F2670" s="33" t="s">
        <v>102</v>
      </c>
      <c r="G2670" s="33" t="s">
        <v>3318</v>
      </c>
      <c r="H2670" s="41" t="s">
        <v>294</v>
      </c>
      <c r="I2670"/>
      <c r="J2670"/>
      <c r="K2670"/>
    </row>
    <row r="2671" spans="1:11" ht="71.25" x14ac:dyDescent="0.2">
      <c r="A2671" s="66" t="s">
        <v>3317</v>
      </c>
      <c r="B2671" s="33" t="s">
        <v>284</v>
      </c>
      <c r="C2671" s="32">
        <v>44011</v>
      </c>
      <c r="D2671" s="33" t="s">
        <v>35</v>
      </c>
      <c r="E2671" s="33" t="s">
        <v>40</v>
      </c>
      <c r="F2671" s="33" t="s">
        <v>39</v>
      </c>
      <c r="G2671" s="33" t="s">
        <v>3316</v>
      </c>
      <c r="H2671" s="41" t="s">
        <v>3043</v>
      </c>
      <c r="I2671"/>
      <c r="J2671"/>
      <c r="K2671"/>
    </row>
    <row r="2672" spans="1:11" ht="42.75" x14ac:dyDescent="0.2">
      <c r="A2672" s="66" t="s">
        <v>3315</v>
      </c>
      <c r="B2672" s="33" t="s">
        <v>284</v>
      </c>
      <c r="C2672" s="32">
        <v>44036</v>
      </c>
      <c r="D2672" s="33" t="s">
        <v>48</v>
      </c>
      <c r="E2672" s="33" t="s">
        <v>92</v>
      </c>
      <c r="F2672" s="33" t="s">
        <v>102</v>
      </c>
      <c r="G2672" s="33" t="s">
        <v>3314</v>
      </c>
      <c r="H2672" s="41" t="s">
        <v>2984</v>
      </c>
      <c r="I2672"/>
      <c r="J2672"/>
      <c r="K2672"/>
    </row>
    <row r="2673" spans="1:11" ht="57" x14ac:dyDescent="0.2">
      <c r="A2673" s="66" t="s">
        <v>3313</v>
      </c>
      <c r="B2673" s="33" t="s">
        <v>284</v>
      </c>
      <c r="C2673" s="32">
        <v>44109</v>
      </c>
      <c r="D2673" s="33" t="s">
        <v>35</v>
      </c>
      <c r="E2673" s="33" t="s">
        <v>44</v>
      </c>
      <c r="F2673" s="33" t="s">
        <v>72</v>
      </c>
      <c r="G2673" s="33" t="s">
        <v>3312</v>
      </c>
      <c r="H2673" s="41" t="s">
        <v>294</v>
      </c>
      <c r="I2673"/>
      <c r="J2673"/>
      <c r="K2673"/>
    </row>
    <row r="2674" spans="1:11" ht="57" x14ac:dyDescent="0.2">
      <c r="A2674" s="66" t="s">
        <v>3311</v>
      </c>
      <c r="B2674" s="33" t="s">
        <v>284</v>
      </c>
      <c r="C2674" s="32">
        <v>44109</v>
      </c>
      <c r="D2674" s="33" t="s">
        <v>35</v>
      </c>
      <c r="E2674" s="33" t="s">
        <v>44</v>
      </c>
      <c r="F2674" s="33" t="s">
        <v>70</v>
      </c>
      <c r="G2674" s="33" t="s">
        <v>3310</v>
      </c>
      <c r="H2674" s="41" t="s">
        <v>294</v>
      </c>
      <c r="I2674"/>
      <c r="J2674"/>
      <c r="K2674"/>
    </row>
    <row r="2675" spans="1:11" ht="57" x14ac:dyDescent="0.2">
      <c r="A2675" s="66" t="s">
        <v>3309</v>
      </c>
      <c r="B2675" s="33" t="s">
        <v>284</v>
      </c>
      <c r="C2675" s="32">
        <v>44109</v>
      </c>
      <c r="D2675" s="33" t="s">
        <v>35</v>
      </c>
      <c r="E2675" s="33" t="s">
        <v>51</v>
      </c>
      <c r="F2675" s="33" t="s">
        <v>8495</v>
      </c>
      <c r="G2675" s="33" t="s">
        <v>3308</v>
      </c>
      <c r="H2675" s="41" t="s">
        <v>294</v>
      </c>
      <c r="I2675"/>
      <c r="J2675"/>
      <c r="K2675"/>
    </row>
    <row r="2676" spans="1:11" ht="71.25" x14ac:dyDescent="0.2">
      <c r="A2676" s="66" t="s">
        <v>3307</v>
      </c>
      <c r="B2676" s="33" t="s">
        <v>284</v>
      </c>
      <c r="C2676" s="32">
        <v>44109</v>
      </c>
      <c r="D2676" s="33" t="s">
        <v>35</v>
      </c>
      <c r="E2676" s="33" t="s">
        <v>40</v>
      </c>
      <c r="F2676" s="33" t="s">
        <v>39</v>
      </c>
      <c r="G2676" s="74" t="s">
        <v>3306</v>
      </c>
      <c r="H2676" s="41" t="s">
        <v>294</v>
      </c>
      <c r="I2676"/>
      <c r="J2676"/>
      <c r="K2676"/>
    </row>
    <row r="2677" spans="1:11" ht="71.25" x14ac:dyDescent="0.2">
      <c r="A2677" s="66" t="s">
        <v>3305</v>
      </c>
      <c r="B2677" s="33" t="s">
        <v>284</v>
      </c>
      <c r="C2677" s="32">
        <v>44141</v>
      </c>
      <c r="D2677" s="33" t="s">
        <v>48</v>
      </c>
      <c r="E2677" s="33" t="s">
        <v>34</v>
      </c>
      <c r="F2677" s="33" t="s">
        <v>154</v>
      </c>
      <c r="G2677" s="33" t="s">
        <v>3304</v>
      </c>
      <c r="H2677" s="41" t="s">
        <v>294</v>
      </c>
      <c r="I2677"/>
      <c r="J2677"/>
      <c r="K2677"/>
    </row>
    <row r="2678" spans="1:11" ht="42.75" x14ac:dyDescent="0.2">
      <c r="A2678" s="66" t="s">
        <v>3303</v>
      </c>
      <c r="B2678" s="33" t="s">
        <v>284</v>
      </c>
      <c r="C2678" s="32">
        <v>44141</v>
      </c>
      <c r="D2678" s="33" t="s">
        <v>48</v>
      </c>
      <c r="E2678" s="33" t="s">
        <v>44</v>
      </c>
      <c r="F2678" s="33" t="s">
        <v>102</v>
      </c>
      <c r="G2678" s="33" t="s">
        <v>3302</v>
      </c>
      <c r="H2678" s="41" t="s">
        <v>294</v>
      </c>
      <c r="I2678"/>
      <c r="J2678"/>
      <c r="K2678"/>
    </row>
    <row r="2679" spans="1:11" ht="85.5" x14ac:dyDescent="0.2">
      <c r="A2679" s="66" t="s">
        <v>3301</v>
      </c>
      <c r="B2679" s="33" t="s">
        <v>284</v>
      </c>
      <c r="C2679" s="32">
        <v>44141</v>
      </c>
      <c r="D2679" s="33" t="s">
        <v>48</v>
      </c>
      <c r="E2679" s="33" t="s">
        <v>44</v>
      </c>
      <c r="F2679" s="33" t="s">
        <v>72</v>
      </c>
      <c r="G2679" s="33" t="s">
        <v>3300</v>
      </c>
      <c r="H2679" s="41" t="s">
        <v>294</v>
      </c>
      <c r="I2679"/>
      <c r="J2679"/>
      <c r="K2679"/>
    </row>
    <row r="2680" spans="1:11" ht="28.5" x14ac:dyDescent="0.2">
      <c r="A2680" s="66" t="s">
        <v>3299</v>
      </c>
      <c r="B2680" s="33" t="s">
        <v>284</v>
      </c>
      <c r="C2680" s="32">
        <v>44141</v>
      </c>
      <c r="D2680" s="33" t="s">
        <v>48</v>
      </c>
      <c r="E2680" s="33" t="s">
        <v>44</v>
      </c>
      <c r="F2680" s="33" t="s">
        <v>70</v>
      </c>
      <c r="G2680" s="33" t="s">
        <v>3298</v>
      </c>
      <c r="H2680" s="41" t="s">
        <v>294</v>
      </c>
      <c r="I2680"/>
      <c r="J2680"/>
      <c r="K2680"/>
    </row>
    <row r="2681" spans="1:11" ht="42.75" x14ac:dyDescent="0.2">
      <c r="A2681" s="66" t="s">
        <v>3297</v>
      </c>
      <c r="B2681" s="33" t="s">
        <v>284</v>
      </c>
      <c r="C2681" s="32">
        <v>44141</v>
      </c>
      <c r="D2681" s="33" t="s">
        <v>48</v>
      </c>
      <c r="E2681" s="33" t="s">
        <v>40</v>
      </c>
      <c r="F2681" s="33" t="s">
        <v>39</v>
      </c>
      <c r="G2681" s="33" t="s">
        <v>3296</v>
      </c>
      <c r="H2681" s="41" t="s">
        <v>294</v>
      </c>
      <c r="I2681"/>
      <c r="J2681"/>
      <c r="K2681"/>
    </row>
    <row r="2682" spans="1:11" ht="28.5" x14ac:dyDescent="0.2">
      <c r="A2682" s="66" t="s">
        <v>3295</v>
      </c>
      <c r="B2682" s="33" t="s">
        <v>284</v>
      </c>
      <c r="C2682" s="32">
        <v>44141</v>
      </c>
      <c r="D2682" s="33" t="s">
        <v>48</v>
      </c>
      <c r="E2682" s="33" t="s">
        <v>44</v>
      </c>
      <c r="F2682" s="33" t="s">
        <v>43</v>
      </c>
      <c r="G2682" s="33" t="s">
        <v>3294</v>
      </c>
      <c r="H2682" s="41" t="s">
        <v>2961</v>
      </c>
      <c r="I2682"/>
      <c r="J2682"/>
      <c r="K2682"/>
    </row>
    <row r="2683" spans="1:11" ht="42.75" x14ac:dyDescent="0.2">
      <c r="A2683" s="66" t="s">
        <v>3293</v>
      </c>
      <c r="B2683" s="33" t="s">
        <v>284</v>
      </c>
      <c r="C2683" s="32">
        <v>44141</v>
      </c>
      <c r="D2683" s="33" t="s">
        <v>48</v>
      </c>
      <c r="E2683" s="33" t="s">
        <v>56</v>
      </c>
      <c r="F2683" s="33" t="s">
        <v>55</v>
      </c>
      <c r="G2683" s="33" t="s">
        <v>3292</v>
      </c>
      <c r="H2683" s="41" t="s">
        <v>294</v>
      </c>
      <c r="I2683"/>
      <c r="J2683"/>
      <c r="K2683"/>
    </row>
    <row r="2684" spans="1:11" ht="57" x14ac:dyDescent="0.2">
      <c r="A2684" s="66" t="s">
        <v>3291</v>
      </c>
      <c r="B2684" s="33" t="s">
        <v>284</v>
      </c>
      <c r="C2684" s="32">
        <v>44141</v>
      </c>
      <c r="D2684" s="33" t="s">
        <v>48</v>
      </c>
      <c r="E2684" s="33" t="s">
        <v>40</v>
      </c>
      <c r="F2684" s="33" t="s">
        <v>451</v>
      </c>
      <c r="G2684" s="33" t="s">
        <v>3290</v>
      </c>
      <c r="H2684" s="41" t="s">
        <v>294</v>
      </c>
      <c r="I2684"/>
      <c r="J2684"/>
      <c r="K2684"/>
    </row>
    <row r="2685" spans="1:11" ht="28.5" x14ac:dyDescent="0.2">
      <c r="A2685" s="66" t="s">
        <v>3289</v>
      </c>
      <c r="B2685" s="33" t="s">
        <v>284</v>
      </c>
      <c r="C2685" s="32">
        <v>44146</v>
      </c>
      <c r="D2685" s="33" t="s">
        <v>48</v>
      </c>
      <c r="E2685" s="33" t="s">
        <v>34</v>
      </c>
      <c r="F2685" s="33" t="s">
        <v>154</v>
      </c>
      <c r="G2685" s="33" t="s">
        <v>3288</v>
      </c>
      <c r="H2685" s="41" t="s">
        <v>3169</v>
      </c>
      <c r="I2685"/>
      <c r="J2685"/>
      <c r="K2685"/>
    </row>
    <row r="2686" spans="1:11" ht="42.75" x14ac:dyDescent="0.2">
      <c r="A2686" s="66" t="s">
        <v>3287</v>
      </c>
      <c r="B2686" s="33" t="s">
        <v>284</v>
      </c>
      <c r="C2686" s="32">
        <v>44146</v>
      </c>
      <c r="D2686" s="33" t="s">
        <v>48</v>
      </c>
      <c r="E2686" s="33" t="s">
        <v>44</v>
      </c>
      <c r="F2686" s="33" t="s">
        <v>102</v>
      </c>
      <c r="G2686" s="33" t="s">
        <v>3286</v>
      </c>
      <c r="H2686" s="41" t="s">
        <v>294</v>
      </c>
      <c r="I2686"/>
      <c r="J2686"/>
      <c r="K2686"/>
    </row>
    <row r="2687" spans="1:11" ht="71.25" x14ac:dyDescent="0.2">
      <c r="A2687" s="66" t="s">
        <v>3285</v>
      </c>
      <c r="B2687" s="33" t="s">
        <v>284</v>
      </c>
      <c r="C2687" s="32">
        <v>44146</v>
      </c>
      <c r="D2687" s="33" t="s">
        <v>48</v>
      </c>
      <c r="E2687" s="33" t="s">
        <v>44</v>
      </c>
      <c r="F2687" s="33" t="s">
        <v>72</v>
      </c>
      <c r="G2687" s="33" t="s">
        <v>3284</v>
      </c>
      <c r="H2687" s="41" t="s">
        <v>294</v>
      </c>
      <c r="I2687"/>
      <c r="J2687"/>
      <c r="K2687"/>
    </row>
    <row r="2688" spans="1:11" ht="28.5" x14ac:dyDescent="0.2">
      <c r="A2688" s="66" t="s">
        <v>3283</v>
      </c>
      <c r="B2688" s="33" t="s">
        <v>284</v>
      </c>
      <c r="C2688" s="32">
        <v>44146</v>
      </c>
      <c r="D2688" s="33" t="s">
        <v>48</v>
      </c>
      <c r="E2688" s="33" t="s">
        <v>44</v>
      </c>
      <c r="F2688" s="33" t="s">
        <v>70</v>
      </c>
      <c r="G2688" s="33" t="s">
        <v>3282</v>
      </c>
      <c r="H2688" s="41" t="s">
        <v>294</v>
      </c>
      <c r="I2688"/>
      <c r="J2688"/>
      <c r="K2688"/>
    </row>
    <row r="2689" spans="1:11" ht="42.75" x14ac:dyDescent="0.2">
      <c r="A2689" s="66" t="s">
        <v>3281</v>
      </c>
      <c r="B2689" s="33" t="s">
        <v>284</v>
      </c>
      <c r="C2689" s="32">
        <v>44146</v>
      </c>
      <c r="D2689" s="33" t="s">
        <v>48</v>
      </c>
      <c r="E2689" s="33" t="s">
        <v>40</v>
      </c>
      <c r="F2689" s="33" t="s">
        <v>39</v>
      </c>
      <c r="G2689" s="33" t="s">
        <v>3280</v>
      </c>
      <c r="H2689" s="41" t="s">
        <v>294</v>
      </c>
      <c r="I2689"/>
      <c r="J2689"/>
      <c r="K2689"/>
    </row>
    <row r="2690" spans="1:11" ht="42.75" x14ac:dyDescent="0.2">
      <c r="A2690" s="66" t="s">
        <v>3279</v>
      </c>
      <c r="B2690" s="33" t="s">
        <v>284</v>
      </c>
      <c r="C2690" s="32">
        <v>44146</v>
      </c>
      <c r="D2690" s="33" t="s">
        <v>48</v>
      </c>
      <c r="E2690" s="33" t="s">
        <v>56</v>
      </c>
      <c r="F2690" s="33" t="s">
        <v>55</v>
      </c>
      <c r="G2690" s="33" t="s">
        <v>3278</v>
      </c>
      <c r="H2690" s="41" t="s">
        <v>294</v>
      </c>
      <c r="I2690"/>
      <c r="J2690"/>
      <c r="K2690"/>
    </row>
    <row r="2691" spans="1:11" ht="57" x14ac:dyDescent="0.2">
      <c r="A2691" s="66" t="s">
        <v>3277</v>
      </c>
      <c r="B2691" s="33" t="s">
        <v>284</v>
      </c>
      <c r="C2691" s="32">
        <v>44146</v>
      </c>
      <c r="D2691" s="33" t="s">
        <v>48</v>
      </c>
      <c r="E2691" s="33" t="s">
        <v>40</v>
      </c>
      <c r="F2691" s="33" t="s">
        <v>451</v>
      </c>
      <c r="G2691" s="33" t="s">
        <v>3276</v>
      </c>
      <c r="H2691" s="41" t="s">
        <v>294</v>
      </c>
      <c r="I2691"/>
      <c r="J2691"/>
      <c r="K2691"/>
    </row>
    <row r="2692" spans="1:11" ht="28.5" x14ac:dyDescent="0.2">
      <c r="A2692" s="66" t="s">
        <v>3275</v>
      </c>
      <c r="B2692" s="33" t="s">
        <v>284</v>
      </c>
      <c r="C2692" s="32">
        <v>44146</v>
      </c>
      <c r="D2692" s="33" t="s">
        <v>48</v>
      </c>
      <c r="E2692" s="33" t="s">
        <v>44</v>
      </c>
      <c r="F2692" s="33" t="s">
        <v>43</v>
      </c>
      <c r="G2692" s="33" t="s">
        <v>3274</v>
      </c>
      <c r="H2692" s="41" t="s">
        <v>2961</v>
      </c>
      <c r="I2692"/>
      <c r="J2692"/>
      <c r="K2692"/>
    </row>
    <row r="2693" spans="1:11" ht="28.5" x14ac:dyDescent="0.2">
      <c r="A2693" s="66" t="s">
        <v>3273</v>
      </c>
      <c r="B2693" s="33" t="s">
        <v>284</v>
      </c>
      <c r="C2693" s="32">
        <v>44146</v>
      </c>
      <c r="D2693" s="33" t="s">
        <v>48</v>
      </c>
      <c r="E2693" s="33" t="s">
        <v>44</v>
      </c>
      <c r="F2693" s="33" t="s">
        <v>51</v>
      </c>
      <c r="G2693" s="33" t="s">
        <v>3272</v>
      </c>
      <c r="H2693" s="41" t="s">
        <v>294</v>
      </c>
      <c r="I2693"/>
      <c r="J2693"/>
      <c r="K2693"/>
    </row>
    <row r="2694" spans="1:11" ht="71.25" x14ac:dyDescent="0.2">
      <c r="A2694" s="66" t="s">
        <v>3271</v>
      </c>
      <c r="B2694" s="33" t="s">
        <v>284</v>
      </c>
      <c r="C2694" s="32">
        <v>44146</v>
      </c>
      <c r="D2694" s="33" t="s">
        <v>48</v>
      </c>
      <c r="E2694" s="33" t="s">
        <v>51</v>
      </c>
      <c r="F2694" s="33" t="s">
        <v>59</v>
      </c>
      <c r="G2694" s="33" t="s">
        <v>3270</v>
      </c>
      <c r="H2694" s="41" t="s">
        <v>294</v>
      </c>
      <c r="I2694"/>
      <c r="J2694"/>
      <c r="K2694"/>
    </row>
    <row r="2695" spans="1:11" ht="57" x14ac:dyDescent="0.2">
      <c r="A2695" s="66" t="s">
        <v>3269</v>
      </c>
      <c r="B2695" s="33" t="s">
        <v>284</v>
      </c>
      <c r="C2695" s="32">
        <v>44147</v>
      </c>
      <c r="D2695" s="33" t="s">
        <v>48</v>
      </c>
      <c r="E2695" s="33" t="s">
        <v>44</v>
      </c>
      <c r="F2695" s="33" t="s">
        <v>72</v>
      </c>
      <c r="G2695" s="33" t="s">
        <v>3268</v>
      </c>
      <c r="H2695" s="41" t="s">
        <v>294</v>
      </c>
      <c r="I2695"/>
      <c r="J2695"/>
      <c r="K2695"/>
    </row>
    <row r="2696" spans="1:11" ht="85.5" x14ac:dyDescent="0.2">
      <c r="A2696" s="66" t="s">
        <v>3267</v>
      </c>
      <c r="B2696" s="33" t="s">
        <v>284</v>
      </c>
      <c r="C2696" s="32">
        <v>44147</v>
      </c>
      <c r="D2696" s="33" t="s">
        <v>48</v>
      </c>
      <c r="E2696" s="33" t="s">
        <v>40</v>
      </c>
      <c r="F2696" s="33" t="s">
        <v>39</v>
      </c>
      <c r="G2696" s="33" t="s">
        <v>3266</v>
      </c>
      <c r="H2696" s="41" t="s">
        <v>294</v>
      </c>
      <c r="I2696"/>
      <c r="J2696"/>
      <c r="K2696"/>
    </row>
    <row r="2697" spans="1:11" ht="85.5" x14ac:dyDescent="0.2">
      <c r="A2697" s="66" t="s">
        <v>3265</v>
      </c>
      <c r="B2697" s="33" t="s">
        <v>284</v>
      </c>
      <c r="C2697" s="32">
        <v>44147</v>
      </c>
      <c r="D2697" s="33" t="s">
        <v>48</v>
      </c>
      <c r="E2697" s="33" t="s">
        <v>44</v>
      </c>
      <c r="F2697" s="33" t="s">
        <v>102</v>
      </c>
      <c r="G2697" s="33" t="s">
        <v>3264</v>
      </c>
      <c r="H2697" s="41" t="s">
        <v>332</v>
      </c>
      <c r="I2697"/>
      <c r="J2697"/>
      <c r="K2697"/>
    </row>
    <row r="2698" spans="1:11" ht="28.5" x14ac:dyDescent="0.2">
      <c r="A2698" s="66" t="s">
        <v>3263</v>
      </c>
      <c r="B2698" s="33" t="s">
        <v>284</v>
      </c>
      <c r="C2698" s="32">
        <v>44148</v>
      </c>
      <c r="D2698" s="33" t="s">
        <v>48</v>
      </c>
      <c r="E2698" s="33" t="s">
        <v>44</v>
      </c>
      <c r="F2698" s="33" t="s">
        <v>102</v>
      </c>
      <c r="G2698" s="33" t="s">
        <v>3262</v>
      </c>
      <c r="H2698" s="41" t="s">
        <v>294</v>
      </c>
      <c r="I2698"/>
      <c r="J2698"/>
      <c r="K2698"/>
    </row>
    <row r="2699" spans="1:11" ht="85.5" x14ac:dyDescent="0.2">
      <c r="A2699" s="66" t="s">
        <v>3261</v>
      </c>
      <c r="B2699" s="33" t="s">
        <v>284</v>
      </c>
      <c r="C2699" s="32">
        <v>44148</v>
      </c>
      <c r="D2699" s="33" t="s">
        <v>48</v>
      </c>
      <c r="E2699" s="33" t="s">
        <v>44</v>
      </c>
      <c r="F2699" s="33" t="s">
        <v>72</v>
      </c>
      <c r="G2699" s="33" t="s">
        <v>3260</v>
      </c>
      <c r="H2699" s="41" t="s">
        <v>294</v>
      </c>
      <c r="I2699"/>
      <c r="J2699"/>
      <c r="K2699"/>
    </row>
    <row r="2700" spans="1:11" ht="28.5" x14ac:dyDescent="0.2">
      <c r="A2700" s="66" t="s">
        <v>3259</v>
      </c>
      <c r="B2700" s="33" t="s">
        <v>284</v>
      </c>
      <c r="C2700" s="32">
        <v>44148</v>
      </c>
      <c r="D2700" s="33" t="s">
        <v>48</v>
      </c>
      <c r="E2700" s="33" t="s">
        <v>44</v>
      </c>
      <c r="F2700" s="33" t="s">
        <v>70</v>
      </c>
      <c r="G2700" s="33" t="s">
        <v>3258</v>
      </c>
      <c r="H2700" s="41" t="s">
        <v>3169</v>
      </c>
      <c r="I2700"/>
      <c r="J2700"/>
      <c r="K2700"/>
    </row>
    <row r="2701" spans="1:11" ht="42.75" x14ac:dyDescent="0.2">
      <c r="A2701" s="66" t="s">
        <v>3257</v>
      </c>
      <c r="B2701" s="33" t="s">
        <v>284</v>
      </c>
      <c r="C2701" s="32">
        <v>44148</v>
      </c>
      <c r="D2701" s="33" t="s">
        <v>48</v>
      </c>
      <c r="E2701" s="33" t="s">
        <v>40</v>
      </c>
      <c r="F2701" s="33" t="s">
        <v>39</v>
      </c>
      <c r="G2701" s="33" t="s">
        <v>3256</v>
      </c>
      <c r="H2701" s="41" t="s">
        <v>294</v>
      </c>
      <c r="I2701"/>
      <c r="J2701"/>
      <c r="K2701"/>
    </row>
    <row r="2702" spans="1:11" ht="28.5" x14ac:dyDescent="0.2">
      <c r="A2702" s="66" t="s">
        <v>3255</v>
      </c>
      <c r="B2702" s="33" t="s">
        <v>284</v>
      </c>
      <c r="C2702" s="32">
        <v>44148</v>
      </c>
      <c r="D2702" s="33" t="s">
        <v>48</v>
      </c>
      <c r="E2702" s="33" t="s">
        <v>44</v>
      </c>
      <c r="F2702" s="33" t="s">
        <v>43</v>
      </c>
      <c r="G2702" s="33" t="s">
        <v>3254</v>
      </c>
      <c r="H2702" s="41" t="s">
        <v>2961</v>
      </c>
      <c r="I2702"/>
      <c r="J2702"/>
      <c r="K2702"/>
    </row>
    <row r="2703" spans="1:11" ht="28.5" x14ac:dyDescent="0.2">
      <c r="A2703" s="66" t="s">
        <v>3253</v>
      </c>
      <c r="B2703" s="33" t="s">
        <v>284</v>
      </c>
      <c r="C2703" s="32">
        <v>44148</v>
      </c>
      <c r="D2703" s="33" t="s">
        <v>48</v>
      </c>
      <c r="E2703" s="33" t="s">
        <v>56</v>
      </c>
      <c r="F2703" s="33" t="s">
        <v>55</v>
      </c>
      <c r="G2703" s="33" t="s">
        <v>3252</v>
      </c>
      <c r="H2703" s="41" t="s">
        <v>294</v>
      </c>
      <c r="I2703"/>
      <c r="J2703"/>
      <c r="K2703"/>
    </row>
    <row r="2704" spans="1:11" ht="42.75" x14ac:dyDescent="0.2">
      <c r="A2704" s="66" t="s">
        <v>3251</v>
      </c>
      <c r="B2704" s="33" t="s">
        <v>284</v>
      </c>
      <c r="C2704" s="32">
        <v>44148</v>
      </c>
      <c r="D2704" s="33" t="s">
        <v>48</v>
      </c>
      <c r="E2704" s="33" t="s">
        <v>40</v>
      </c>
      <c r="F2704" s="33" t="s">
        <v>451</v>
      </c>
      <c r="G2704" s="33" t="s">
        <v>3250</v>
      </c>
      <c r="H2704" s="41" t="s">
        <v>294</v>
      </c>
      <c r="I2704"/>
      <c r="J2704"/>
      <c r="K2704"/>
    </row>
    <row r="2705" spans="1:11" ht="57" x14ac:dyDescent="0.2">
      <c r="A2705" s="66" t="s">
        <v>3249</v>
      </c>
      <c r="B2705" s="33" t="s">
        <v>284</v>
      </c>
      <c r="C2705" s="32">
        <v>44150</v>
      </c>
      <c r="D2705" s="33" t="s">
        <v>48</v>
      </c>
      <c r="E2705" s="33" t="s">
        <v>34</v>
      </c>
      <c r="F2705" s="33" t="s">
        <v>154</v>
      </c>
      <c r="G2705" s="33" t="s">
        <v>3248</v>
      </c>
      <c r="H2705" s="41" t="s">
        <v>294</v>
      </c>
      <c r="I2705"/>
      <c r="J2705"/>
      <c r="K2705"/>
    </row>
    <row r="2706" spans="1:11" ht="42.75" x14ac:dyDescent="0.2">
      <c r="A2706" s="66" t="s">
        <v>3247</v>
      </c>
      <c r="B2706" s="33" t="s">
        <v>284</v>
      </c>
      <c r="C2706" s="32">
        <v>44153</v>
      </c>
      <c r="D2706" s="32" t="s">
        <v>48</v>
      </c>
      <c r="E2706" s="35" t="s">
        <v>44</v>
      </c>
      <c r="F2706" s="35" t="s">
        <v>70</v>
      </c>
      <c r="G2706" s="74" t="s">
        <v>3246</v>
      </c>
      <c r="H2706" s="47" t="s">
        <v>294</v>
      </c>
      <c r="I2706"/>
      <c r="J2706"/>
      <c r="K2706"/>
    </row>
    <row r="2707" spans="1:11" ht="28.5" x14ac:dyDescent="0.2">
      <c r="A2707" s="66" t="s">
        <v>3245</v>
      </c>
      <c r="B2707" s="33" t="s">
        <v>284</v>
      </c>
      <c r="C2707" s="32">
        <v>44153</v>
      </c>
      <c r="D2707" s="32" t="s">
        <v>48</v>
      </c>
      <c r="E2707" s="35" t="s">
        <v>44</v>
      </c>
      <c r="F2707" s="35" t="s">
        <v>51</v>
      </c>
      <c r="G2707" s="74" t="s">
        <v>3244</v>
      </c>
      <c r="H2707" s="47" t="s">
        <v>294</v>
      </c>
      <c r="I2707"/>
      <c r="J2707"/>
      <c r="K2707"/>
    </row>
    <row r="2708" spans="1:11" ht="57" x14ac:dyDescent="0.2">
      <c r="A2708" s="66" t="s">
        <v>3243</v>
      </c>
      <c r="B2708" s="33" t="s">
        <v>284</v>
      </c>
      <c r="C2708" s="32">
        <v>44153</v>
      </c>
      <c r="D2708" s="32" t="s">
        <v>48</v>
      </c>
      <c r="E2708" s="35" t="s">
        <v>44</v>
      </c>
      <c r="F2708" s="35" t="s">
        <v>72</v>
      </c>
      <c r="G2708" s="74" t="s">
        <v>3242</v>
      </c>
      <c r="H2708" s="47" t="s">
        <v>294</v>
      </c>
      <c r="I2708"/>
      <c r="J2708"/>
      <c r="K2708"/>
    </row>
    <row r="2709" spans="1:11" ht="28.5" x14ac:dyDescent="0.2">
      <c r="A2709" s="66" t="s">
        <v>3241</v>
      </c>
      <c r="B2709" s="33" t="s">
        <v>284</v>
      </c>
      <c r="C2709" s="32">
        <v>44153</v>
      </c>
      <c r="D2709" s="32" t="s">
        <v>48</v>
      </c>
      <c r="E2709" s="35" t="s">
        <v>44</v>
      </c>
      <c r="F2709" s="35" t="s">
        <v>102</v>
      </c>
      <c r="G2709" s="76" t="s">
        <v>3240</v>
      </c>
      <c r="H2709" s="47" t="s">
        <v>294</v>
      </c>
      <c r="I2709"/>
      <c r="J2709"/>
      <c r="K2709"/>
    </row>
    <row r="2710" spans="1:11" ht="42.75" x14ac:dyDescent="0.2">
      <c r="A2710" s="66" t="s">
        <v>3239</v>
      </c>
      <c r="B2710" s="33" t="s">
        <v>284</v>
      </c>
      <c r="C2710" s="32">
        <v>44153</v>
      </c>
      <c r="D2710" s="32" t="s">
        <v>48</v>
      </c>
      <c r="E2710" s="35" t="s">
        <v>44</v>
      </c>
      <c r="F2710" s="35" t="s">
        <v>43</v>
      </c>
      <c r="G2710" s="75" t="s">
        <v>3238</v>
      </c>
      <c r="H2710" s="47" t="s">
        <v>294</v>
      </c>
      <c r="I2710"/>
      <c r="J2710"/>
      <c r="K2710"/>
    </row>
    <row r="2711" spans="1:11" ht="42.75" x14ac:dyDescent="0.2">
      <c r="A2711" s="66" t="s">
        <v>3237</v>
      </c>
      <c r="B2711" s="33" t="s">
        <v>284</v>
      </c>
      <c r="C2711" s="32">
        <v>44153</v>
      </c>
      <c r="D2711" s="32" t="s">
        <v>48</v>
      </c>
      <c r="E2711" s="35" t="s">
        <v>40</v>
      </c>
      <c r="F2711" s="35" t="s">
        <v>451</v>
      </c>
      <c r="G2711" s="75" t="s">
        <v>3236</v>
      </c>
      <c r="H2711" s="47" t="s">
        <v>294</v>
      </c>
      <c r="I2711"/>
      <c r="J2711"/>
      <c r="K2711"/>
    </row>
    <row r="2712" spans="1:11" ht="57" x14ac:dyDescent="0.2">
      <c r="A2712" s="66" t="s">
        <v>3235</v>
      </c>
      <c r="B2712" s="33" t="s">
        <v>284</v>
      </c>
      <c r="C2712" s="32">
        <v>44153</v>
      </c>
      <c r="D2712" s="32" t="s">
        <v>48</v>
      </c>
      <c r="E2712" s="35" t="s">
        <v>40</v>
      </c>
      <c r="F2712" s="35" t="s">
        <v>39</v>
      </c>
      <c r="G2712" s="76" t="s">
        <v>3234</v>
      </c>
      <c r="H2712" s="47" t="s">
        <v>294</v>
      </c>
      <c r="I2712"/>
      <c r="J2712"/>
      <c r="K2712"/>
    </row>
    <row r="2713" spans="1:11" ht="42.75" x14ac:dyDescent="0.2">
      <c r="A2713" s="66" t="s">
        <v>3233</v>
      </c>
      <c r="B2713" s="33" t="s">
        <v>284</v>
      </c>
      <c r="C2713" s="32">
        <v>44153</v>
      </c>
      <c r="D2713" s="32" t="s">
        <v>48</v>
      </c>
      <c r="E2713" s="35" t="s">
        <v>51</v>
      </c>
      <c r="F2713" s="35" t="s">
        <v>59</v>
      </c>
      <c r="G2713" s="74" t="s">
        <v>3232</v>
      </c>
      <c r="H2713" s="47" t="s">
        <v>294</v>
      </c>
      <c r="I2713"/>
      <c r="J2713"/>
      <c r="K2713"/>
    </row>
    <row r="2714" spans="1:11" ht="71.25" x14ac:dyDescent="0.2">
      <c r="A2714" s="66" t="s">
        <v>3231</v>
      </c>
      <c r="B2714" s="33" t="s">
        <v>284</v>
      </c>
      <c r="C2714" s="32">
        <v>44153</v>
      </c>
      <c r="D2714" s="32" t="s">
        <v>48</v>
      </c>
      <c r="E2714" s="35" t="s">
        <v>56</v>
      </c>
      <c r="F2714" s="35" t="s">
        <v>55</v>
      </c>
      <c r="G2714" s="75" t="s">
        <v>3230</v>
      </c>
      <c r="H2714" s="47" t="s">
        <v>294</v>
      </c>
      <c r="I2714"/>
      <c r="J2714"/>
      <c r="K2714"/>
    </row>
    <row r="2715" spans="1:11" ht="42.75" x14ac:dyDescent="0.2">
      <c r="A2715" s="66" t="s">
        <v>3229</v>
      </c>
      <c r="B2715" s="33" t="s">
        <v>284</v>
      </c>
      <c r="C2715" s="32">
        <v>44153</v>
      </c>
      <c r="D2715" s="32" t="s">
        <v>48</v>
      </c>
      <c r="E2715" s="36" t="s">
        <v>34</v>
      </c>
      <c r="F2715" s="35" t="s">
        <v>154</v>
      </c>
      <c r="G2715" s="33" t="s">
        <v>3228</v>
      </c>
      <c r="H2715" s="47" t="s">
        <v>294</v>
      </c>
      <c r="I2715"/>
      <c r="J2715"/>
      <c r="K2715"/>
    </row>
    <row r="2716" spans="1:11" ht="42.75" x14ac:dyDescent="0.2">
      <c r="A2716" s="66" t="s">
        <v>3227</v>
      </c>
      <c r="B2716" s="33" t="s">
        <v>284</v>
      </c>
      <c r="C2716" s="32">
        <v>44153</v>
      </c>
      <c r="D2716" s="32" t="s">
        <v>48</v>
      </c>
      <c r="E2716" s="35" t="s">
        <v>51</v>
      </c>
      <c r="F2716" s="33" t="s">
        <v>8495</v>
      </c>
      <c r="G2716" s="74" t="s">
        <v>3226</v>
      </c>
      <c r="H2716" s="47" t="s">
        <v>294</v>
      </c>
      <c r="I2716"/>
      <c r="J2716"/>
      <c r="K2716"/>
    </row>
    <row r="2717" spans="1:11" ht="57" x14ac:dyDescent="0.2">
      <c r="A2717" s="66" t="s">
        <v>3225</v>
      </c>
      <c r="B2717" s="33" t="s">
        <v>284</v>
      </c>
      <c r="C2717" s="32">
        <v>44147</v>
      </c>
      <c r="D2717" s="33" t="s">
        <v>48</v>
      </c>
      <c r="E2717" s="33" t="s">
        <v>51</v>
      </c>
      <c r="F2717" s="33" t="s">
        <v>8495</v>
      </c>
      <c r="G2717" s="33" t="s">
        <v>3224</v>
      </c>
      <c r="H2717" s="41" t="s">
        <v>294</v>
      </c>
      <c r="I2717"/>
      <c r="J2717"/>
      <c r="K2717"/>
    </row>
    <row r="2718" spans="1:11" ht="57" x14ac:dyDescent="0.2">
      <c r="A2718" s="66" t="s">
        <v>3223</v>
      </c>
      <c r="B2718" s="33" t="s">
        <v>284</v>
      </c>
      <c r="C2718" s="32">
        <v>44146</v>
      </c>
      <c r="D2718" s="33" t="s">
        <v>48</v>
      </c>
      <c r="E2718" s="33" t="s">
        <v>51</v>
      </c>
      <c r="F2718" s="33" t="s">
        <v>8495</v>
      </c>
      <c r="G2718" s="33" t="s">
        <v>3222</v>
      </c>
      <c r="H2718" s="41" t="s">
        <v>294</v>
      </c>
      <c r="I2718"/>
      <c r="J2718"/>
      <c r="K2718"/>
    </row>
    <row r="2719" spans="1:11" ht="71.25" x14ac:dyDescent="0.2">
      <c r="A2719" s="66" t="s">
        <v>3221</v>
      </c>
      <c r="B2719" s="33" t="s">
        <v>284</v>
      </c>
      <c r="C2719" s="32">
        <v>44147</v>
      </c>
      <c r="D2719" s="33" t="s">
        <v>48</v>
      </c>
      <c r="E2719" s="33" t="s">
        <v>51</v>
      </c>
      <c r="F2719" s="33" t="s">
        <v>8495</v>
      </c>
      <c r="G2719" s="33" t="s">
        <v>3220</v>
      </c>
      <c r="H2719" s="41" t="s">
        <v>294</v>
      </c>
      <c r="I2719"/>
      <c r="J2719"/>
      <c r="K2719"/>
    </row>
    <row r="2720" spans="1:11" ht="57" x14ac:dyDescent="0.2">
      <c r="A2720" s="66" t="s">
        <v>3219</v>
      </c>
      <c r="B2720" s="33" t="s">
        <v>284</v>
      </c>
      <c r="C2720" s="32">
        <v>44152</v>
      </c>
      <c r="D2720" s="32" t="s">
        <v>48</v>
      </c>
      <c r="E2720" s="33" t="s">
        <v>34</v>
      </c>
      <c r="F2720" s="35" t="s">
        <v>33</v>
      </c>
      <c r="G2720" s="83" t="s">
        <v>3218</v>
      </c>
      <c r="H2720" s="47" t="s">
        <v>294</v>
      </c>
      <c r="I2720"/>
      <c r="J2720"/>
      <c r="K2720"/>
    </row>
    <row r="2721" spans="1:11" ht="28.5" x14ac:dyDescent="0.2">
      <c r="A2721" s="66" t="s">
        <v>3217</v>
      </c>
      <c r="B2721" s="33" t="s">
        <v>284</v>
      </c>
      <c r="C2721" s="32">
        <v>44152</v>
      </c>
      <c r="D2721" s="32" t="s">
        <v>48</v>
      </c>
      <c r="E2721" s="33" t="s">
        <v>34</v>
      </c>
      <c r="F2721" s="35" t="s">
        <v>154</v>
      </c>
      <c r="G2721" s="83" t="s">
        <v>3216</v>
      </c>
      <c r="H2721" s="47" t="s">
        <v>3169</v>
      </c>
      <c r="I2721"/>
      <c r="J2721"/>
      <c r="K2721"/>
    </row>
    <row r="2722" spans="1:11" ht="28.5" x14ac:dyDescent="0.2">
      <c r="A2722" s="66" t="s">
        <v>3215</v>
      </c>
      <c r="B2722" s="33" t="s">
        <v>284</v>
      </c>
      <c r="C2722" s="32">
        <v>44155</v>
      </c>
      <c r="D2722" s="32" t="s">
        <v>48</v>
      </c>
      <c r="E2722" s="35" t="s">
        <v>44</v>
      </c>
      <c r="F2722" s="35" t="s">
        <v>70</v>
      </c>
      <c r="G2722" s="75" t="s">
        <v>3214</v>
      </c>
      <c r="H2722" s="47" t="s">
        <v>3169</v>
      </c>
      <c r="I2722"/>
      <c r="J2722"/>
      <c r="K2722"/>
    </row>
    <row r="2723" spans="1:11" ht="42.75" x14ac:dyDescent="0.2">
      <c r="A2723" s="66" t="s">
        <v>3213</v>
      </c>
      <c r="B2723" s="33" t="s">
        <v>284</v>
      </c>
      <c r="C2723" s="32">
        <v>44167</v>
      </c>
      <c r="D2723" s="32" t="s">
        <v>35</v>
      </c>
      <c r="E2723" s="35" t="s">
        <v>44</v>
      </c>
      <c r="F2723" s="35" t="s">
        <v>51</v>
      </c>
      <c r="G2723" s="75" t="s">
        <v>3212</v>
      </c>
      <c r="H2723" s="47" t="s">
        <v>294</v>
      </c>
      <c r="I2723"/>
      <c r="J2723"/>
      <c r="K2723"/>
    </row>
    <row r="2724" spans="1:11" ht="57" x14ac:dyDescent="0.2">
      <c r="A2724" s="66" t="s">
        <v>3211</v>
      </c>
      <c r="B2724" s="33" t="s">
        <v>284</v>
      </c>
      <c r="C2724" s="32">
        <v>44167</v>
      </c>
      <c r="D2724" s="32" t="s">
        <v>35</v>
      </c>
      <c r="E2724" s="35" t="s">
        <v>51</v>
      </c>
      <c r="F2724" s="35" t="s">
        <v>59</v>
      </c>
      <c r="G2724" s="74" t="s">
        <v>3210</v>
      </c>
      <c r="H2724" s="47" t="s">
        <v>294</v>
      </c>
      <c r="I2724"/>
      <c r="J2724"/>
      <c r="K2724"/>
    </row>
    <row r="2725" spans="1:11" ht="42.75" x14ac:dyDescent="0.2">
      <c r="A2725" s="66" t="s">
        <v>3209</v>
      </c>
      <c r="B2725" s="33" t="s">
        <v>284</v>
      </c>
      <c r="C2725" s="32">
        <v>44167</v>
      </c>
      <c r="D2725" s="32" t="s">
        <v>35</v>
      </c>
      <c r="E2725" s="33" t="s">
        <v>34</v>
      </c>
      <c r="F2725" s="35" t="s">
        <v>154</v>
      </c>
      <c r="G2725" s="83" t="s">
        <v>3208</v>
      </c>
      <c r="H2725" s="47" t="s">
        <v>294</v>
      </c>
      <c r="I2725"/>
      <c r="J2725"/>
      <c r="K2725"/>
    </row>
    <row r="2726" spans="1:11" ht="71.25" x14ac:dyDescent="0.2">
      <c r="A2726" s="66" t="s">
        <v>3207</v>
      </c>
      <c r="B2726" s="33" t="s">
        <v>284</v>
      </c>
      <c r="C2726" s="32">
        <v>44167</v>
      </c>
      <c r="D2726" s="32" t="s">
        <v>35</v>
      </c>
      <c r="E2726" s="35" t="s">
        <v>40</v>
      </c>
      <c r="F2726" s="35" t="s">
        <v>39</v>
      </c>
      <c r="G2726" s="76" t="s">
        <v>7284</v>
      </c>
      <c r="H2726" s="47" t="s">
        <v>294</v>
      </c>
      <c r="I2726"/>
      <c r="J2726"/>
      <c r="K2726"/>
    </row>
    <row r="2727" spans="1:11" ht="42.75" x14ac:dyDescent="0.2">
      <c r="A2727" s="66" t="s">
        <v>3206</v>
      </c>
      <c r="B2727" s="33" t="s">
        <v>284</v>
      </c>
      <c r="C2727" s="32">
        <v>44167</v>
      </c>
      <c r="D2727" s="32" t="s">
        <v>35</v>
      </c>
      <c r="E2727" s="35" t="s">
        <v>44</v>
      </c>
      <c r="F2727" s="35" t="s">
        <v>70</v>
      </c>
      <c r="G2727" s="75" t="s">
        <v>3205</v>
      </c>
      <c r="H2727" s="47" t="s">
        <v>294</v>
      </c>
      <c r="I2727"/>
      <c r="J2727"/>
      <c r="K2727"/>
    </row>
    <row r="2728" spans="1:11" ht="71.25" x14ac:dyDescent="0.2">
      <c r="A2728" s="66" t="s">
        <v>3204</v>
      </c>
      <c r="B2728" s="33" t="s">
        <v>284</v>
      </c>
      <c r="C2728" s="32">
        <v>44167</v>
      </c>
      <c r="D2728" s="32" t="s">
        <v>35</v>
      </c>
      <c r="E2728" s="35" t="s">
        <v>44</v>
      </c>
      <c r="F2728" s="35" t="s">
        <v>72</v>
      </c>
      <c r="G2728" s="75" t="s">
        <v>7285</v>
      </c>
      <c r="H2728" s="47" t="s">
        <v>294</v>
      </c>
      <c r="I2728"/>
      <c r="J2728"/>
      <c r="K2728"/>
    </row>
    <row r="2729" spans="1:11" ht="42.75" x14ac:dyDescent="0.2">
      <c r="A2729" s="66" t="s">
        <v>3203</v>
      </c>
      <c r="B2729" s="33" t="s">
        <v>284</v>
      </c>
      <c r="C2729" s="32">
        <v>44167</v>
      </c>
      <c r="D2729" s="32" t="s">
        <v>35</v>
      </c>
      <c r="E2729" s="35" t="s">
        <v>44</v>
      </c>
      <c r="F2729" s="35" t="s">
        <v>43</v>
      </c>
      <c r="G2729" s="74" t="s">
        <v>3202</v>
      </c>
      <c r="H2729" s="47" t="s">
        <v>294</v>
      </c>
      <c r="I2729"/>
      <c r="J2729"/>
      <c r="K2729"/>
    </row>
    <row r="2730" spans="1:11" ht="42.75" x14ac:dyDescent="0.2">
      <c r="A2730" s="66" t="s">
        <v>3201</v>
      </c>
      <c r="B2730" s="33" t="s">
        <v>284</v>
      </c>
      <c r="C2730" s="32">
        <v>44167</v>
      </c>
      <c r="D2730" s="32" t="s">
        <v>35</v>
      </c>
      <c r="E2730" s="35" t="s">
        <v>40</v>
      </c>
      <c r="F2730" s="35" t="s">
        <v>451</v>
      </c>
      <c r="G2730" s="75" t="s">
        <v>3200</v>
      </c>
      <c r="H2730" s="47" t="s">
        <v>294</v>
      </c>
      <c r="I2730"/>
      <c r="J2730"/>
      <c r="K2730"/>
    </row>
    <row r="2731" spans="1:11" ht="71.25" x14ac:dyDescent="0.2">
      <c r="A2731" s="66" t="s">
        <v>3199</v>
      </c>
      <c r="B2731" s="33" t="s">
        <v>284</v>
      </c>
      <c r="C2731" s="32">
        <v>44167</v>
      </c>
      <c r="D2731" s="32" t="s">
        <v>35</v>
      </c>
      <c r="E2731" s="35" t="s">
        <v>44</v>
      </c>
      <c r="F2731" s="35" t="s">
        <v>102</v>
      </c>
      <c r="G2731" s="76" t="s">
        <v>3198</v>
      </c>
      <c r="H2731" s="47" t="s">
        <v>294</v>
      </c>
      <c r="I2731"/>
      <c r="J2731"/>
      <c r="K2731"/>
    </row>
    <row r="2732" spans="1:11" ht="71.25" x14ac:dyDescent="0.2">
      <c r="A2732" s="66" t="s">
        <v>3197</v>
      </c>
      <c r="B2732" s="33" t="s">
        <v>284</v>
      </c>
      <c r="C2732" s="32">
        <v>44167</v>
      </c>
      <c r="D2732" s="32" t="s">
        <v>35</v>
      </c>
      <c r="E2732" s="35" t="s">
        <v>44</v>
      </c>
      <c r="F2732" s="35" t="s">
        <v>102</v>
      </c>
      <c r="G2732" s="76" t="s">
        <v>3196</v>
      </c>
      <c r="H2732" s="47" t="s">
        <v>294</v>
      </c>
      <c r="I2732"/>
      <c r="J2732"/>
      <c r="K2732"/>
    </row>
    <row r="2733" spans="1:11" ht="71.25" x14ac:dyDescent="0.2">
      <c r="A2733" s="66" t="s">
        <v>3195</v>
      </c>
      <c r="B2733" s="33" t="s">
        <v>284</v>
      </c>
      <c r="C2733" s="32">
        <v>44167</v>
      </c>
      <c r="D2733" s="32" t="s">
        <v>35</v>
      </c>
      <c r="E2733" s="35" t="s">
        <v>40</v>
      </c>
      <c r="F2733" s="35" t="s">
        <v>39</v>
      </c>
      <c r="G2733" s="76" t="s">
        <v>7286</v>
      </c>
      <c r="H2733" s="47" t="s">
        <v>294</v>
      </c>
      <c r="I2733"/>
      <c r="J2733"/>
      <c r="K2733"/>
    </row>
    <row r="2734" spans="1:11" ht="85.5" x14ac:dyDescent="0.2">
      <c r="A2734" s="66" t="s">
        <v>3194</v>
      </c>
      <c r="B2734" s="33" t="s">
        <v>284</v>
      </c>
      <c r="C2734" s="32">
        <v>44167</v>
      </c>
      <c r="D2734" s="32" t="s">
        <v>35</v>
      </c>
      <c r="E2734" s="35" t="s">
        <v>44</v>
      </c>
      <c r="F2734" s="35" t="s">
        <v>70</v>
      </c>
      <c r="G2734" s="75" t="s">
        <v>3193</v>
      </c>
      <c r="H2734" s="47" t="s">
        <v>294</v>
      </c>
      <c r="I2734"/>
      <c r="J2734"/>
      <c r="K2734"/>
    </row>
    <row r="2735" spans="1:11" ht="57" x14ac:dyDescent="0.2">
      <c r="A2735" s="66" t="s">
        <v>3192</v>
      </c>
      <c r="B2735" s="33" t="s">
        <v>284</v>
      </c>
      <c r="C2735" s="32">
        <v>44167</v>
      </c>
      <c r="D2735" s="32" t="s">
        <v>35</v>
      </c>
      <c r="E2735" s="35" t="s">
        <v>44</v>
      </c>
      <c r="F2735" s="35" t="s">
        <v>72</v>
      </c>
      <c r="G2735" s="75" t="s">
        <v>7287</v>
      </c>
      <c r="H2735" s="47" t="s">
        <v>294</v>
      </c>
      <c r="I2735"/>
      <c r="J2735"/>
      <c r="K2735"/>
    </row>
    <row r="2736" spans="1:11" ht="28.5" x14ac:dyDescent="0.2">
      <c r="A2736" s="66" t="s">
        <v>3191</v>
      </c>
      <c r="B2736" s="33" t="s">
        <v>284</v>
      </c>
      <c r="C2736" s="32">
        <v>44167</v>
      </c>
      <c r="D2736" s="32" t="s">
        <v>35</v>
      </c>
      <c r="E2736" s="35" t="s">
        <v>56</v>
      </c>
      <c r="F2736" s="35" t="s">
        <v>55</v>
      </c>
      <c r="G2736" s="75" t="s">
        <v>3190</v>
      </c>
      <c r="H2736" s="47" t="s">
        <v>294</v>
      </c>
      <c r="I2736"/>
      <c r="J2736"/>
      <c r="K2736"/>
    </row>
    <row r="2737" spans="1:11" ht="57" x14ac:dyDescent="0.2">
      <c r="A2737" s="66" t="s">
        <v>3189</v>
      </c>
      <c r="B2737" s="33" t="s">
        <v>284</v>
      </c>
      <c r="C2737" s="32">
        <v>44167</v>
      </c>
      <c r="D2737" s="32" t="s">
        <v>48</v>
      </c>
      <c r="E2737" s="35" t="s">
        <v>56</v>
      </c>
      <c r="F2737" s="35" t="s">
        <v>55</v>
      </c>
      <c r="G2737" s="75" t="s">
        <v>3188</v>
      </c>
      <c r="H2737" s="47" t="s">
        <v>294</v>
      </c>
      <c r="I2737"/>
      <c r="J2737"/>
      <c r="K2737"/>
    </row>
    <row r="2738" spans="1:11" ht="28.5" x14ac:dyDescent="0.2">
      <c r="A2738" s="66" t="s">
        <v>3187</v>
      </c>
      <c r="B2738" s="33" t="s">
        <v>284</v>
      </c>
      <c r="C2738" s="32">
        <v>44176</v>
      </c>
      <c r="D2738" s="32" t="s">
        <v>48</v>
      </c>
      <c r="E2738" s="33" t="s">
        <v>34</v>
      </c>
      <c r="F2738" s="35" t="s">
        <v>33</v>
      </c>
      <c r="G2738" s="83" t="s">
        <v>3186</v>
      </c>
      <c r="H2738" s="47" t="s">
        <v>294</v>
      </c>
      <c r="I2738"/>
      <c r="J2738"/>
      <c r="K2738"/>
    </row>
    <row r="2739" spans="1:11" ht="42.75" x14ac:dyDescent="0.2">
      <c r="A2739" s="66" t="s">
        <v>3185</v>
      </c>
      <c r="B2739" s="33" t="s">
        <v>284</v>
      </c>
      <c r="C2739" s="32">
        <v>44195</v>
      </c>
      <c r="D2739" s="32" t="s">
        <v>48</v>
      </c>
      <c r="E2739" s="35" t="s">
        <v>75</v>
      </c>
      <c r="F2739" s="35" t="s">
        <v>741</v>
      </c>
      <c r="G2739" s="75" t="s">
        <v>3184</v>
      </c>
      <c r="H2739" s="47" t="s">
        <v>294</v>
      </c>
      <c r="I2739"/>
      <c r="J2739"/>
      <c r="K2739"/>
    </row>
    <row r="2740" spans="1:11" ht="57" x14ac:dyDescent="0.2">
      <c r="A2740" s="66" t="s">
        <v>3183</v>
      </c>
      <c r="B2740" s="33" t="s">
        <v>284</v>
      </c>
      <c r="C2740" s="32">
        <v>44201</v>
      </c>
      <c r="D2740" s="32" t="s">
        <v>48</v>
      </c>
      <c r="E2740" s="35" t="s">
        <v>75</v>
      </c>
      <c r="F2740" s="35" t="s">
        <v>88</v>
      </c>
      <c r="G2740" s="75" t="s">
        <v>3182</v>
      </c>
      <c r="H2740" s="47" t="s">
        <v>294</v>
      </c>
      <c r="I2740"/>
      <c r="J2740"/>
      <c r="K2740"/>
    </row>
    <row r="2741" spans="1:11" ht="57" x14ac:dyDescent="0.2">
      <c r="A2741" s="66" t="s">
        <v>3181</v>
      </c>
      <c r="B2741" s="33" t="s">
        <v>284</v>
      </c>
      <c r="C2741" s="32">
        <v>44202</v>
      </c>
      <c r="D2741" s="32" t="s">
        <v>48</v>
      </c>
      <c r="E2741" s="35" t="s">
        <v>75</v>
      </c>
      <c r="F2741" s="35" t="s">
        <v>74</v>
      </c>
      <c r="G2741" s="74" t="s">
        <v>3180</v>
      </c>
      <c r="H2741" s="47" t="s">
        <v>294</v>
      </c>
      <c r="I2741"/>
      <c r="J2741"/>
      <c r="K2741"/>
    </row>
    <row r="2742" spans="1:11" ht="42.75" x14ac:dyDescent="0.2">
      <c r="A2742" s="66" t="s">
        <v>3179</v>
      </c>
      <c r="B2742" s="33" t="s">
        <v>284</v>
      </c>
      <c r="C2742" s="32">
        <v>44201</v>
      </c>
      <c r="D2742" s="32" t="s">
        <v>48</v>
      </c>
      <c r="E2742" s="35" t="s">
        <v>75</v>
      </c>
      <c r="F2742" s="35" t="s">
        <v>77</v>
      </c>
      <c r="G2742" s="75" t="s">
        <v>3178</v>
      </c>
      <c r="H2742" s="47" t="s">
        <v>294</v>
      </c>
      <c r="I2742"/>
      <c r="J2742"/>
      <c r="K2742"/>
    </row>
    <row r="2743" spans="1:11" ht="57" x14ac:dyDescent="0.2">
      <c r="A2743" s="67" t="s">
        <v>3177</v>
      </c>
      <c r="B2743" s="33" t="s">
        <v>284</v>
      </c>
      <c r="C2743" s="32">
        <v>44214</v>
      </c>
      <c r="D2743" s="32" t="s">
        <v>48</v>
      </c>
      <c r="E2743" s="35" t="s">
        <v>75</v>
      </c>
      <c r="F2743" s="35" t="s">
        <v>77</v>
      </c>
      <c r="G2743" s="74" t="s">
        <v>3176</v>
      </c>
      <c r="H2743" s="47" t="s">
        <v>294</v>
      </c>
      <c r="I2743"/>
      <c r="J2743"/>
      <c r="K2743"/>
    </row>
    <row r="2744" spans="1:11" ht="28.5" x14ac:dyDescent="0.2">
      <c r="A2744" s="66" t="s">
        <v>3175</v>
      </c>
      <c r="B2744" s="33" t="s">
        <v>284</v>
      </c>
      <c r="C2744" s="32">
        <v>44189</v>
      </c>
      <c r="D2744" s="32" t="s">
        <v>48</v>
      </c>
      <c r="E2744" s="36" t="s">
        <v>34</v>
      </c>
      <c r="F2744" s="35" t="s">
        <v>154</v>
      </c>
      <c r="G2744" s="83" t="s">
        <v>3174</v>
      </c>
      <c r="H2744" s="47" t="s">
        <v>3169</v>
      </c>
      <c r="I2744"/>
      <c r="J2744"/>
      <c r="K2744"/>
    </row>
    <row r="2745" spans="1:11" ht="42.75" x14ac:dyDescent="0.2">
      <c r="A2745" s="66" t="s">
        <v>3173</v>
      </c>
      <c r="B2745" s="33" t="s">
        <v>284</v>
      </c>
      <c r="C2745" s="32">
        <v>44189</v>
      </c>
      <c r="D2745" s="32" t="s">
        <v>48</v>
      </c>
      <c r="E2745" s="35" t="s">
        <v>44</v>
      </c>
      <c r="F2745" s="35" t="s">
        <v>70</v>
      </c>
      <c r="G2745" s="75" t="s">
        <v>3172</v>
      </c>
      <c r="H2745" s="47" t="s">
        <v>294</v>
      </c>
      <c r="I2745"/>
      <c r="J2745"/>
      <c r="K2745"/>
    </row>
    <row r="2746" spans="1:11" ht="28.5" x14ac:dyDescent="0.2">
      <c r="A2746" s="66" t="s">
        <v>3171</v>
      </c>
      <c r="B2746" s="33" t="s">
        <v>284</v>
      </c>
      <c r="C2746" s="32">
        <v>44189</v>
      </c>
      <c r="D2746" s="32" t="s">
        <v>48</v>
      </c>
      <c r="E2746" s="35" t="s">
        <v>44</v>
      </c>
      <c r="F2746" s="35" t="s">
        <v>72</v>
      </c>
      <c r="G2746" s="75" t="s">
        <v>3170</v>
      </c>
      <c r="H2746" s="47" t="s">
        <v>3169</v>
      </c>
      <c r="I2746"/>
      <c r="J2746"/>
      <c r="K2746"/>
    </row>
    <row r="2747" spans="1:11" ht="42.75" x14ac:dyDescent="0.2">
      <c r="A2747" s="66" t="s">
        <v>3168</v>
      </c>
      <c r="B2747" s="33" t="s">
        <v>284</v>
      </c>
      <c r="C2747" s="32">
        <v>44189</v>
      </c>
      <c r="D2747" s="32" t="s">
        <v>48</v>
      </c>
      <c r="E2747" s="35" t="s">
        <v>44</v>
      </c>
      <c r="F2747" s="35" t="s">
        <v>102</v>
      </c>
      <c r="G2747" s="75" t="s">
        <v>3167</v>
      </c>
      <c r="H2747" s="47" t="s">
        <v>294</v>
      </c>
      <c r="I2747"/>
      <c r="J2747"/>
      <c r="K2747"/>
    </row>
    <row r="2748" spans="1:11" ht="42.75" x14ac:dyDescent="0.2">
      <c r="A2748" s="66" t="s">
        <v>3166</v>
      </c>
      <c r="B2748" s="33" t="s">
        <v>284</v>
      </c>
      <c r="C2748" s="32">
        <v>44189</v>
      </c>
      <c r="D2748" s="32" t="s">
        <v>48</v>
      </c>
      <c r="E2748" s="35" t="s">
        <v>44</v>
      </c>
      <c r="F2748" s="35" t="s">
        <v>43</v>
      </c>
      <c r="G2748" s="76" t="s">
        <v>3165</v>
      </c>
      <c r="H2748" s="47" t="s">
        <v>294</v>
      </c>
      <c r="I2748"/>
      <c r="J2748"/>
      <c r="K2748"/>
    </row>
    <row r="2749" spans="1:11" ht="28.5" x14ac:dyDescent="0.2">
      <c r="A2749" s="66" t="s">
        <v>3164</v>
      </c>
      <c r="B2749" s="33" t="s">
        <v>284</v>
      </c>
      <c r="C2749" s="32">
        <v>44189</v>
      </c>
      <c r="D2749" s="32" t="s">
        <v>48</v>
      </c>
      <c r="E2749" s="35" t="s">
        <v>40</v>
      </c>
      <c r="F2749" s="35" t="s">
        <v>451</v>
      </c>
      <c r="G2749" s="74" t="s">
        <v>3163</v>
      </c>
      <c r="H2749" s="47" t="s">
        <v>294</v>
      </c>
      <c r="I2749"/>
      <c r="J2749"/>
      <c r="K2749"/>
    </row>
    <row r="2750" spans="1:11" ht="71.25" x14ac:dyDescent="0.2">
      <c r="A2750" s="66" t="s">
        <v>3162</v>
      </c>
      <c r="B2750" s="33" t="s">
        <v>284</v>
      </c>
      <c r="C2750" s="32">
        <v>44189</v>
      </c>
      <c r="D2750" s="32" t="s">
        <v>48</v>
      </c>
      <c r="E2750" s="35" t="s">
        <v>40</v>
      </c>
      <c r="F2750" s="35" t="s">
        <v>39</v>
      </c>
      <c r="G2750" s="75" t="s">
        <v>3161</v>
      </c>
      <c r="H2750" s="47" t="s">
        <v>294</v>
      </c>
      <c r="I2750"/>
      <c r="J2750"/>
      <c r="K2750"/>
    </row>
    <row r="2751" spans="1:11" ht="28.5" x14ac:dyDescent="0.2">
      <c r="A2751" s="66" t="s">
        <v>3160</v>
      </c>
      <c r="B2751" s="33" t="s">
        <v>284</v>
      </c>
      <c r="C2751" s="32">
        <v>44208</v>
      </c>
      <c r="D2751" s="32" t="s">
        <v>35</v>
      </c>
      <c r="E2751" s="33" t="s">
        <v>34</v>
      </c>
      <c r="F2751" s="35" t="s">
        <v>154</v>
      </c>
      <c r="G2751" s="83" t="s">
        <v>3159</v>
      </c>
      <c r="H2751" s="47" t="s">
        <v>294</v>
      </c>
      <c r="I2751"/>
      <c r="J2751"/>
      <c r="K2751"/>
    </row>
    <row r="2752" spans="1:11" ht="71.25" x14ac:dyDescent="0.2">
      <c r="A2752" s="66" t="s">
        <v>3158</v>
      </c>
      <c r="B2752" s="33" t="s">
        <v>284</v>
      </c>
      <c r="C2752" s="32">
        <v>44208</v>
      </c>
      <c r="D2752" s="32" t="s">
        <v>35</v>
      </c>
      <c r="E2752" s="35" t="s">
        <v>40</v>
      </c>
      <c r="F2752" s="35" t="s">
        <v>39</v>
      </c>
      <c r="G2752" s="76" t="s">
        <v>7288</v>
      </c>
      <c r="H2752" s="47" t="s">
        <v>294</v>
      </c>
      <c r="I2752"/>
      <c r="J2752"/>
      <c r="K2752"/>
    </row>
    <row r="2753" spans="1:11" ht="71.25" x14ac:dyDescent="0.2">
      <c r="A2753" s="66" t="s">
        <v>3157</v>
      </c>
      <c r="B2753" s="33" t="s">
        <v>284</v>
      </c>
      <c r="C2753" s="32">
        <v>44208</v>
      </c>
      <c r="D2753" s="32" t="s">
        <v>35</v>
      </c>
      <c r="E2753" s="35" t="s">
        <v>44</v>
      </c>
      <c r="F2753" s="35" t="s">
        <v>70</v>
      </c>
      <c r="G2753" s="75" t="s">
        <v>3156</v>
      </c>
      <c r="H2753" s="47" t="s">
        <v>294</v>
      </c>
      <c r="I2753"/>
      <c r="J2753"/>
      <c r="K2753"/>
    </row>
    <row r="2754" spans="1:11" ht="71.25" x14ac:dyDescent="0.2">
      <c r="A2754" s="66" t="s">
        <v>3155</v>
      </c>
      <c r="B2754" s="33" t="s">
        <v>284</v>
      </c>
      <c r="C2754" s="32">
        <v>44208</v>
      </c>
      <c r="D2754" s="32" t="s">
        <v>35</v>
      </c>
      <c r="E2754" s="35" t="s">
        <v>44</v>
      </c>
      <c r="F2754" s="35" t="s">
        <v>72</v>
      </c>
      <c r="G2754" s="75" t="s">
        <v>7289</v>
      </c>
      <c r="H2754" s="47" t="s">
        <v>294</v>
      </c>
      <c r="I2754"/>
      <c r="J2754"/>
      <c r="K2754"/>
    </row>
    <row r="2755" spans="1:11" ht="57" x14ac:dyDescent="0.2">
      <c r="A2755" s="66" t="s">
        <v>3154</v>
      </c>
      <c r="B2755" s="33" t="s">
        <v>284</v>
      </c>
      <c r="C2755" s="32">
        <v>44208</v>
      </c>
      <c r="D2755" s="32" t="s">
        <v>35</v>
      </c>
      <c r="E2755" s="35" t="s">
        <v>44</v>
      </c>
      <c r="F2755" s="35" t="s">
        <v>43</v>
      </c>
      <c r="G2755" s="76" t="s">
        <v>3153</v>
      </c>
      <c r="H2755" s="47" t="s">
        <v>294</v>
      </c>
      <c r="I2755"/>
      <c r="J2755"/>
      <c r="K2755"/>
    </row>
    <row r="2756" spans="1:11" ht="57" x14ac:dyDescent="0.2">
      <c r="A2756" s="66" t="s">
        <v>3152</v>
      </c>
      <c r="B2756" s="33" t="s">
        <v>284</v>
      </c>
      <c r="C2756" s="32">
        <v>44209</v>
      </c>
      <c r="D2756" s="32" t="s">
        <v>35</v>
      </c>
      <c r="E2756" s="35" t="s">
        <v>40</v>
      </c>
      <c r="F2756" s="35" t="s">
        <v>451</v>
      </c>
      <c r="G2756" s="75" t="s">
        <v>3151</v>
      </c>
      <c r="H2756" s="47" t="s">
        <v>294</v>
      </c>
      <c r="I2756"/>
      <c r="J2756"/>
      <c r="K2756"/>
    </row>
    <row r="2757" spans="1:11" ht="71.25" x14ac:dyDescent="0.2">
      <c r="A2757" s="66" t="s">
        <v>3150</v>
      </c>
      <c r="B2757" s="33" t="s">
        <v>284</v>
      </c>
      <c r="C2757" s="32">
        <v>44208</v>
      </c>
      <c r="D2757" s="32" t="s">
        <v>35</v>
      </c>
      <c r="E2757" s="35" t="s">
        <v>44</v>
      </c>
      <c r="F2757" s="35" t="s">
        <v>102</v>
      </c>
      <c r="G2757" s="76" t="s">
        <v>3149</v>
      </c>
      <c r="H2757" s="47" t="s">
        <v>294</v>
      </c>
      <c r="I2757"/>
      <c r="J2757"/>
      <c r="K2757"/>
    </row>
    <row r="2758" spans="1:11" ht="85.5" x14ac:dyDescent="0.2">
      <c r="A2758" s="66" t="s">
        <v>3148</v>
      </c>
      <c r="B2758" s="33" t="s">
        <v>284</v>
      </c>
      <c r="C2758" s="32">
        <v>44208</v>
      </c>
      <c r="D2758" s="32" t="s">
        <v>35</v>
      </c>
      <c r="E2758" s="35" t="s">
        <v>44</v>
      </c>
      <c r="F2758" s="35" t="s">
        <v>102</v>
      </c>
      <c r="G2758" s="76" t="s">
        <v>3147</v>
      </c>
      <c r="H2758" s="47" t="s">
        <v>294</v>
      </c>
      <c r="I2758"/>
      <c r="J2758"/>
      <c r="K2758"/>
    </row>
    <row r="2759" spans="1:11" ht="85.5" x14ac:dyDescent="0.2">
      <c r="A2759" s="66" t="s">
        <v>3146</v>
      </c>
      <c r="B2759" s="33" t="s">
        <v>284</v>
      </c>
      <c r="C2759" s="32">
        <v>44167</v>
      </c>
      <c r="D2759" s="32" t="s">
        <v>35</v>
      </c>
      <c r="E2759" s="35" t="s">
        <v>51</v>
      </c>
      <c r="F2759" s="33" t="s">
        <v>8495</v>
      </c>
      <c r="G2759" s="74" t="s">
        <v>3145</v>
      </c>
      <c r="H2759" s="47" t="s">
        <v>294</v>
      </c>
      <c r="I2759"/>
      <c r="J2759"/>
      <c r="K2759"/>
    </row>
    <row r="2760" spans="1:11" ht="71.25" x14ac:dyDescent="0.2">
      <c r="A2760" s="66" t="s">
        <v>3144</v>
      </c>
      <c r="B2760" s="33" t="s">
        <v>284</v>
      </c>
      <c r="C2760" s="32">
        <v>44167</v>
      </c>
      <c r="D2760" s="32" t="s">
        <v>35</v>
      </c>
      <c r="E2760" s="35" t="s">
        <v>51</v>
      </c>
      <c r="F2760" s="33" t="s">
        <v>8495</v>
      </c>
      <c r="G2760" s="74" t="s">
        <v>3143</v>
      </c>
      <c r="H2760" s="47" t="s">
        <v>294</v>
      </c>
      <c r="I2760"/>
      <c r="J2760"/>
      <c r="K2760"/>
    </row>
    <row r="2761" spans="1:11" ht="28.5" x14ac:dyDescent="0.2">
      <c r="A2761" s="67" t="s">
        <v>3142</v>
      </c>
      <c r="B2761" s="33" t="s">
        <v>284</v>
      </c>
      <c r="C2761" s="32">
        <v>44183</v>
      </c>
      <c r="D2761" s="32" t="s">
        <v>753</v>
      </c>
      <c r="E2761" s="35" t="s">
        <v>752</v>
      </c>
      <c r="F2761" s="35" t="s">
        <v>751</v>
      </c>
      <c r="G2761" s="74" t="s">
        <v>773</v>
      </c>
      <c r="H2761" s="47" t="s">
        <v>3085</v>
      </c>
      <c r="I2761"/>
      <c r="J2761"/>
      <c r="K2761"/>
    </row>
    <row r="2762" spans="1:11" ht="28.5" x14ac:dyDescent="0.2">
      <c r="A2762" s="67" t="s">
        <v>3141</v>
      </c>
      <c r="B2762" s="33" t="s">
        <v>284</v>
      </c>
      <c r="C2762" s="32">
        <v>44210</v>
      </c>
      <c r="D2762" s="32" t="s">
        <v>48</v>
      </c>
      <c r="E2762" s="35" t="s">
        <v>75</v>
      </c>
      <c r="F2762" s="35" t="s">
        <v>77</v>
      </c>
      <c r="G2762" s="74" t="s">
        <v>3140</v>
      </c>
      <c r="H2762" s="47" t="s">
        <v>294</v>
      </c>
      <c r="I2762"/>
      <c r="J2762"/>
      <c r="K2762"/>
    </row>
    <row r="2763" spans="1:11" ht="57" x14ac:dyDescent="0.2">
      <c r="A2763" s="67" t="s">
        <v>3139</v>
      </c>
      <c r="B2763" s="33" t="s">
        <v>284</v>
      </c>
      <c r="C2763" s="32">
        <v>44221</v>
      </c>
      <c r="D2763" s="36" t="s">
        <v>48</v>
      </c>
      <c r="E2763" s="35" t="s">
        <v>34</v>
      </c>
      <c r="F2763" s="35" t="s">
        <v>154</v>
      </c>
      <c r="G2763" s="33" t="s">
        <v>3138</v>
      </c>
      <c r="H2763" s="41" t="s">
        <v>294</v>
      </c>
      <c r="I2763"/>
      <c r="J2763"/>
      <c r="K2763"/>
    </row>
    <row r="2764" spans="1:11" ht="42.75" x14ac:dyDescent="0.2">
      <c r="A2764" s="67" t="s">
        <v>3137</v>
      </c>
      <c r="B2764" s="33" t="s">
        <v>284</v>
      </c>
      <c r="C2764" s="32">
        <v>44221</v>
      </c>
      <c r="D2764" s="36" t="s">
        <v>48</v>
      </c>
      <c r="E2764" s="35" t="s">
        <v>44</v>
      </c>
      <c r="F2764" s="35" t="s">
        <v>72</v>
      </c>
      <c r="G2764" s="33" t="s">
        <v>3136</v>
      </c>
      <c r="H2764" s="41" t="s">
        <v>294</v>
      </c>
      <c r="I2764"/>
      <c r="J2764"/>
      <c r="K2764"/>
    </row>
    <row r="2765" spans="1:11" ht="57" x14ac:dyDescent="0.2">
      <c r="A2765" s="67" t="s">
        <v>3135</v>
      </c>
      <c r="B2765" s="33" t="s">
        <v>284</v>
      </c>
      <c r="C2765" s="32">
        <v>44221</v>
      </c>
      <c r="D2765" s="36" t="s">
        <v>48</v>
      </c>
      <c r="E2765" s="35" t="s">
        <v>40</v>
      </c>
      <c r="F2765" s="35" t="s">
        <v>39</v>
      </c>
      <c r="G2765" s="33" t="s">
        <v>3134</v>
      </c>
      <c r="H2765" s="41" t="s">
        <v>294</v>
      </c>
      <c r="I2765"/>
      <c r="J2765"/>
      <c r="K2765"/>
    </row>
    <row r="2766" spans="1:11" ht="42.75" x14ac:dyDescent="0.2">
      <c r="A2766" s="67" t="s">
        <v>3133</v>
      </c>
      <c r="B2766" s="33" t="s">
        <v>284</v>
      </c>
      <c r="C2766" s="32">
        <v>44221</v>
      </c>
      <c r="D2766" s="36" t="s">
        <v>48</v>
      </c>
      <c r="E2766" s="35" t="s">
        <v>44</v>
      </c>
      <c r="F2766" s="35" t="s">
        <v>102</v>
      </c>
      <c r="G2766" s="33" t="s">
        <v>3132</v>
      </c>
      <c r="H2766" s="41" t="s">
        <v>2984</v>
      </c>
      <c r="I2766"/>
      <c r="J2766"/>
      <c r="K2766"/>
    </row>
    <row r="2767" spans="1:11" ht="57" x14ac:dyDescent="0.2">
      <c r="A2767" s="67" t="s">
        <v>3131</v>
      </c>
      <c r="B2767" s="33" t="s">
        <v>284</v>
      </c>
      <c r="C2767" s="32">
        <v>44221</v>
      </c>
      <c r="D2767" s="36" t="s">
        <v>48</v>
      </c>
      <c r="E2767" s="35" t="s">
        <v>34</v>
      </c>
      <c r="F2767" s="35" t="s">
        <v>33</v>
      </c>
      <c r="G2767" s="33" t="s">
        <v>3130</v>
      </c>
      <c r="H2767" s="41" t="s">
        <v>294</v>
      </c>
      <c r="I2767"/>
      <c r="J2767"/>
      <c r="K2767"/>
    </row>
    <row r="2768" spans="1:11" ht="71.25" x14ac:dyDescent="0.2">
      <c r="A2768" s="67" t="s">
        <v>3129</v>
      </c>
      <c r="B2768" s="33" t="s">
        <v>284</v>
      </c>
      <c r="C2768" s="32">
        <v>44221</v>
      </c>
      <c r="D2768" s="36" t="s">
        <v>48</v>
      </c>
      <c r="E2768" s="35" t="s">
        <v>92</v>
      </c>
      <c r="F2768" s="35" t="s">
        <v>787</v>
      </c>
      <c r="G2768" s="33" t="s">
        <v>3128</v>
      </c>
      <c r="H2768" s="41" t="s">
        <v>294</v>
      </c>
      <c r="I2768"/>
      <c r="J2768"/>
      <c r="K2768"/>
    </row>
    <row r="2769" spans="1:11" ht="42.75" x14ac:dyDescent="0.2">
      <c r="A2769" s="67" t="s">
        <v>3127</v>
      </c>
      <c r="B2769" s="33" t="s">
        <v>284</v>
      </c>
      <c r="C2769" s="32">
        <v>44221</v>
      </c>
      <c r="D2769" s="36" t="s">
        <v>48</v>
      </c>
      <c r="E2769" s="35" t="s">
        <v>51</v>
      </c>
      <c r="F2769" s="35" t="s">
        <v>59</v>
      </c>
      <c r="G2769" s="33" t="s">
        <v>3126</v>
      </c>
      <c r="H2769" s="41" t="s">
        <v>294</v>
      </c>
      <c r="I2769"/>
      <c r="J2769"/>
      <c r="K2769"/>
    </row>
    <row r="2770" spans="1:11" ht="57" x14ac:dyDescent="0.2">
      <c r="A2770" s="67" t="s">
        <v>3125</v>
      </c>
      <c r="B2770" s="33" t="s">
        <v>284</v>
      </c>
      <c r="C2770" s="32">
        <v>44221</v>
      </c>
      <c r="D2770" s="36" t="s">
        <v>48</v>
      </c>
      <c r="E2770" s="35" t="s">
        <v>44</v>
      </c>
      <c r="F2770" s="35" t="s">
        <v>43</v>
      </c>
      <c r="G2770" s="76" t="s">
        <v>3124</v>
      </c>
      <c r="H2770" s="41" t="s">
        <v>2984</v>
      </c>
      <c r="I2770"/>
      <c r="J2770"/>
      <c r="K2770"/>
    </row>
    <row r="2771" spans="1:11" ht="57" x14ac:dyDescent="0.2">
      <c r="A2771" s="67" t="s">
        <v>3123</v>
      </c>
      <c r="B2771" s="33" t="s">
        <v>284</v>
      </c>
      <c r="C2771" s="32">
        <v>44223</v>
      </c>
      <c r="D2771" s="32" t="s">
        <v>48</v>
      </c>
      <c r="E2771" s="35" t="s">
        <v>75</v>
      </c>
      <c r="F2771" s="35" t="s">
        <v>77</v>
      </c>
      <c r="G2771" s="74" t="s">
        <v>3122</v>
      </c>
      <c r="H2771" s="47" t="s">
        <v>282</v>
      </c>
      <c r="I2771"/>
      <c r="J2771"/>
      <c r="K2771"/>
    </row>
    <row r="2772" spans="1:11" ht="71.25" x14ac:dyDescent="0.2">
      <c r="A2772" s="67" t="s">
        <v>3121</v>
      </c>
      <c r="B2772" s="33" t="s">
        <v>284</v>
      </c>
      <c r="C2772" s="32">
        <v>44223</v>
      </c>
      <c r="D2772" s="36" t="s">
        <v>48</v>
      </c>
      <c r="E2772" s="35" t="s">
        <v>44</v>
      </c>
      <c r="F2772" s="35" t="s">
        <v>70</v>
      </c>
      <c r="G2772" s="33" t="s">
        <v>3120</v>
      </c>
      <c r="H2772" s="41" t="s">
        <v>282</v>
      </c>
      <c r="I2772"/>
      <c r="J2772"/>
      <c r="K2772"/>
    </row>
    <row r="2773" spans="1:11" ht="71.25" x14ac:dyDescent="0.2">
      <c r="A2773" s="67" t="s">
        <v>3119</v>
      </c>
      <c r="B2773" s="33" t="s">
        <v>284</v>
      </c>
      <c r="C2773" s="32">
        <v>44223</v>
      </c>
      <c r="D2773" s="36" t="s">
        <v>48</v>
      </c>
      <c r="E2773" s="35" t="s">
        <v>51</v>
      </c>
      <c r="F2773" s="33" t="s">
        <v>8495</v>
      </c>
      <c r="G2773" s="33" t="s">
        <v>3118</v>
      </c>
      <c r="H2773" s="41" t="s">
        <v>282</v>
      </c>
      <c r="I2773"/>
      <c r="J2773"/>
      <c r="K2773"/>
    </row>
    <row r="2774" spans="1:11" ht="42.75" x14ac:dyDescent="0.2">
      <c r="A2774" s="67" t="s">
        <v>3117</v>
      </c>
      <c r="B2774" s="33" t="s">
        <v>284</v>
      </c>
      <c r="C2774" s="32">
        <v>44230</v>
      </c>
      <c r="D2774" s="36" t="s">
        <v>35</v>
      </c>
      <c r="E2774" s="35" t="s">
        <v>44</v>
      </c>
      <c r="F2774" s="35" t="s">
        <v>102</v>
      </c>
      <c r="G2774" s="33" t="s">
        <v>3116</v>
      </c>
      <c r="H2774" s="41" t="s">
        <v>294</v>
      </c>
      <c r="I2774"/>
      <c r="J2774"/>
      <c r="K2774"/>
    </row>
    <row r="2775" spans="1:11" ht="57" x14ac:dyDescent="0.2">
      <c r="A2775" s="67" t="s">
        <v>3115</v>
      </c>
      <c r="B2775" s="33" t="s">
        <v>284</v>
      </c>
      <c r="C2775" s="32">
        <v>44232</v>
      </c>
      <c r="D2775" s="36" t="s">
        <v>35</v>
      </c>
      <c r="E2775" s="35" t="s">
        <v>40</v>
      </c>
      <c r="F2775" s="35" t="s">
        <v>39</v>
      </c>
      <c r="G2775" s="33" t="s">
        <v>7290</v>
      </c>
      <c r="H2775" s="41" t="s">
        <v>282</v>
      </c>
      <c r="I2775"/>
      <c r="J2775"/>
      <c r="K2775"/>
    </row>
    <row r="2776" spans="1:11" ht="85.5" x14ac:dyDescent="0.2">
      <c r="A2776" s="67" t="s">
        <v>3114</v>
      </c>
      <c r="B2776" s="33" t="s">
        <v>284</v>
      </c>
      <c r="C2776" s="32">
        <v>44232</v>
      </c>
      <c r="D2776" s="36" t="s">
        <v>35</v>
      </c>
      <c r="E2776" s="35" t="s">
        <v>44</v>
      </c>
      <c r="F2776" s="35" t="s">
        <v>102</v>
      </c>
      <c r="G2776" s="33" t="s">
        <v>3113</v>
      </c>
      <c r="H2776" s="41" t="s">
        <v>282</v>
      </c>
      <c r="I2776"/>
      <c r="J2776"/>
      <c r="K2776"/>
    </row>
    <row r="2777" spans="1:11" ht="71.25" x14ac:dyDescent="0.2">
      <c r="A2777" s="67" t="s">
        <v>3112</v>
      </c>
      <c r="B2777" s="33" t="s">
        <v>284</v>
      </c>
      <c r="C2777" s="32">
        <v>44232</v>
      </c>
      <c r="D2777" s="36" t="s">
        <v>35</v>
      </c>
      <c r="E2777" s="35" t="s">
        <v>44</v>
      </c>
      <c r="F2777" s="35" t="s">
        <v>72</v>
      </c>
      <c r="G2777" s="33" t="s">
        <v>7291</v>
      </c>
      <c r="H2777" s="41" t="s">
        <v>282</v>
      </c>
      <c r="I2777"/>
      <c r="J2777"/>
      <c r="K2777"/>
    </row>
    <row r="2778" spans="1:11" ht="85.5" x14ac:dyDescent="0.2">
      <c r="A2778" s="67" t="s">
        <v>3111</v>
      </c>
      <c r="B2778" s="33" t="s">
        <v>284</v>
      </c>
      <c r="C2778" s="32">
        <v>44232</v>
      </c>
      <c r="D2778" s="36" t="s">
        <v>35</v>
      </c>
      <c r="E2778" s="35" t="s">
        <v>44</v>
      </c>
      <c r="F2778" s="35" t="s">
        <v>70</v>
      </c>
      <c r="G2778" s="33" t="s">
        <v>3110</v>
      </c>
      <c r="H2778" s="41" t="s">
        <v>282</v>
      </c>
      <c r="I2778"/>
      <c r="J2778"/>
      <c r="K2778"/>
    </row>
    <row r="2779" spans="1:11" ht="71.25" x14ac:dyDescent="0.2">
      <c r="A2779" s="67" t="s">
        <v>3109</v>
      </c>
      <c r="B2779" s="33" t="s">
        <v>284</v>
      </c>
      <c r="C2779" s="32">
        <v>44232</v>
      </c>
      <c r="D2779" s="36" t="s">
        <v>35</v>
      </c>
      <c r="E2779" s="35" t="s">
        <v>51</v>
      </c>
      <c r="F2779" s="33" t="s">
        <v>8495</v>
      </c>
      <c r="G2779" s="33" t="s">
        <v>3108</v>
      </c>
      <c r="H2779" s="41" t="s">
        <v>282</v>
      </c>
      <c r="I2779"/>
      <c r="J2779"/>
      <c r="K2779"/>
    </row>
    <row r="2780" spans="1:11" ht="42.75" x14ac:dyDescent="0.2">
      <c r="A2780" s="67" t="s">
        <v>3107</v>
      </c>
      <c r="B2780" s="33" t="s">
        <v>284</v>
      </c>
      <c r="C2780" s="32">
        <v>44232</v>
      </c>
      <c r="D2780" s="36" t="s">
        <v>35</v>
      </c>
      <c r="E2780" s="35" t="s">
        <v>44</v>
      </c>
      <c r="F2780" s="35" t="s">
        <v>43</v>
      </c>
      <c r="G2780" s="33" t="s">
        <v>3106</v>
      </c>
      <c r="H2780" s="41" t="s">
        <v>282</v>
      </c>
      <c r="I2780"/>
      <c r="J2780"/>
      <c r="K2780"/>
    </row>
    <row r="2781" spans="1:11" ht="42.75" x14ac:dyDescent="0.2">
      <c r="A2781" s="67" t="s">
        <v>3105</v>
      </c>
      <c r="B2781" s="33" t="s">
        <v>284</v>
      </c>
      <c r="C2781" s="32">
        <v>44256</v>
      </c>
      <c r="D2781" s="36" t="s">
        <v>35</v>
      </c>
      <c r="E2781" s="35" t="s">
        <v>44</v>
      </c>
      <c r="F2781" s="35" t="s">
        <v>102</v>
      </c>
      <c r="G2781" s="33" t="s">
        <v>3104</v>
      </c>
      <c r="H2781" s="41" t="s">
        <v>282</v>
      </c>
      <c r="I2781"/>
      <c r="J2781"/>
      <c r="K2781"/>
    </row>
    <row r="2782" spans="1:11" ht="57" x14ac:dyDescent="0.2">
      <c r="A2782" s="67" t="s">
        <v>3103</v>
      </c>
      <c r="B2782" s="33" t="s">
        <v>284</v>
      </c>
      <c r="C2782" s="32">
        <v>44256</v>
      </c>
      <c r="D2782" s="36" t="s">
        <v>35</v>
      </c>
      <c r="E2782" s="35" t="s">
        <v>40</v>
      </c>
      <c r="F2782" s="35" t="s">
        <v>39</v>
      </c>
      <c r="G2782" s="33" t="s">
        <v>3102</v>
      </c>
      <c r="H2782" s="41" t="s">
        <v>282</v>
      </c>
      <c r="I2782"/>
      <c r="J2782"/>
      <c r="K2782"/>
    </row>
    <row r="2783" spans="1:11" ht="71.25" x14ac:dyDescent="0.2">
      <c r="A2783" s="67" t="s">
        <v>3101</v>
      </c>
      <c r="B2783" s="33" t="s">
        <v>284</v>
      </c>
      <c r="C2783" s="32">
        <v>44256</v>
      </c>
      <c r="D2783" s="36" t="s">
        <v>35</v>
      </c>
      <c r="E2783" s="35" t="s">
        <v>44</v>
      </c>
      <c r="F2783" s="35" t="s">
        <v>72</v>
      </c>
      <c r="G2783" s="33" t="s">
        <v>3100</v>
      </c>
      <c r="H2783" s="41" t="s">
        <v>282</v>
      </c>
      <c r="I2783"/>
      <c r="J2783"/>
      <c r="K2783"/>
    </row>
    <row r="2784" spans="1:11" ht="71.25" x14ac:dyDescent="0.2">
      <c r="A2784" s="67" t="s">
        <v>3099</v>
      </c>
      <c r="B2784" s="33" t="s">
        <v>284</v>
      </c>
      <c r="C2784" s="32">
        <v>44256</v>
      </c>
      <c r="D2784" s="36" t="s">
        <v>35</v>
      </c>
      <c r="E2784" s="35" t="s">
        <v>44</v>
      </c>
      <c r="F2784" s="35" t="s">
        <v>70</v>
      </c>
      <c r="G2784" s="33" t="s">
        <v>3098</v>
      </c>
      <c r="H2784" s="41" t="s">
        <v>282</v>
      </c>
      <c r="I2784"/>
      <c r="J2784"/>
      <c r="K2784"/>
    </row>
    <row r="2785" spans="1:11" ht="71.25" x14ac:dyDescent="0.2">
      <c r="A2785" s="67" t="s">
        <v>3097</v>
      </c>
      <c r="B2785" s="33" t="s">
        <v>284</v>
      </c>
      <c r="C2785" s="32">
        <v>44265</v>
      </c>
      <c r="D2785" s="36" t="s">
        <v>35</v>
      </c>
      <c r="E2785" s="35" t="s">
        <v>44</v>
      </c>
      <c r="F2785" s="35" t="s">
        <v>102</v>
      </c>
      <c r="G2785" s="33" t="s">
        <v>3096</v>
      </c>
      <c r="H2785" s="41" t="s">
        <v>282</v>
      </c>
      <c r="I2785"/>
      <c r="J2785"/>
      <c r="K2785"/>
    </row>
    <row r="2786" spans="1:11" ht="42.75" x14ac:dyDescent="0.2">
      <c r="A2786" s="67" t="s">
        <v>3095</v>
      </c>
      <c r="B2786" s="33" t="s">
        <v>284</v>
      </c>
      <c r="C2786" s="32">
        <v>44265</v>
      </c>
      <c r="D2786" s="36" t="s">
        <v>35</v>
      </c>
      <c r="E2786" s="35" t="s">
        <v>44</v>
      </c>
      <c r="F2786" s="35" t="s">
        <v>43</v>
      </c>
      <c r="G2786" s="33" t="s">
        <v>3094</v>
      </c>
      <c r="H2786" s="41" t="s">
        <v>282</v>
      </c>
      <c r="I2786"/>
      <c r="J2786"/>
      <c r="K2786"/>
    </row>
    <row r="2787" spans="1:11" ht="42.75" x14ac:dyDescent="0.2">
      <c r="A2787" s="67" t="s">
        <v>3093</v>
      </c>
      <c r="B2787" s="33" t="s">
        <v>284</v>
      </c>
      <c r="C2787" s="32">
        <v>44265</v>
      </c>
      <c r="D2787" s="36" t="s">
        <v>35</v>
      </c>
      <c r="E2787" s="35" t="s">
        <v>44</v>
      </c>
      <c r="F2787" s="35" t="s">
        <v>72</v>
      </c>
      <c r="G2787" s="33" t="s">
        <v>3092</v>
      </c>
      <c r="H2787" s="41" t="s">
        <v>282</v>
      </c>
      <c r="I2787"/>
      <c r="J2787"/>
      <c r="K2787"/>
    </row>
    <row r="2788" spans="1:11" ht="71.25" x14ac:dyDescent="0.2">
      <c r="A2788" s="67" t="s">
        <v>3091</v>
      </c>
      <c r="B2788" s="33" t="s">
        <v>284</v>
      </c>
      <c r="C2788" s="32">
        <v>44265</v>
      </c>
      <c r="D2788" s="36" t="s">
        <v>35</v>
      </c>
      <c r="E2788" s="35" t="s">
        <v>40</v>
      </c>
      <c r="F2788" s="35" t="s">
        <v>39</v>
      </c>
      <c r="G2788" s="33" t="s">
        <v>3090</v>
      </c>
      <c r="H2788" s="41" t="s">
        <v>282</v>
      </c>
      <c r="I2788"/>
      <c r="J2788"/>
      <c r="K2788"/>
    </row>
    <row r="2789" spans="1:11" ht="42.75" x14ac:dyDescent="0.2">
      <c r="A2789" s="67" t="s">
        <v>3089</v>
      </c>
      <c r="B2789" s="33" t="s">
        <v>284</v>
      </c>
      <c r="C2789" s="32">
        <v>44270</v>
      </c>
      <c r="D2789" s="36" t="s">
        <v>35</v>
      </c>
      <c r="E2789" s="35" t="s">
        <v>44</v>
      </c>
      <c r="F2789" s="35" t="s">
        <v>102</v>
      </c>
      <c r="G2789" s="33" t="s">
        <v>3088</v>
      </c>
      <c r="H2789" s="41" t="s">
        <v>297</v>
      </c>
      <c r="I2789"/>
      <c r="J2789"/>
      <c r="K2789"/>
    </row>
    <row r="2790" spans="1:11" ht="42.75" x14ac:dyDescent="0.2">
      <c r="A2790" s="67" t="s">
        <v>3087</v>
      </c>
      <c r="B2790" s="33" t="s">
        <v>284</v>
      </c>
      <c r="C2790" s="32">
        <v>44242</v>
      </c>
      <c r="D2790" s="32" t="s">
        <v>753</v>
      </c>
      <c r="E2790" s="33" t="s">
        <v>752</v>
      </c>
      <c r="F2790" s="33" t="s">
        <v>751</v>
      </c>
      <c r="G2790" s="33" t="s">
        <v>3086</v>
      </c>
      <c r="H2790" s="41" t="s">
        <v>3085</v>
      </c>
      <c r="I2790"/>
      <c r="J2790"/>
      <c r="K2790"/>
    </row>
    <row r="2791" spans="1:11" ht="57" x14ac:dyDescent="0.2">
      <c r="A2791" s="67" t="s">
        <v>3084</v>
      </c>
      <c r="B2791" s="33" t="s">
        <v>284</v>
      </c>
      <c r="C2791" s="32">
        <v>44284</v>
      </c>
      <c r="D2791" s="32" t="s">
        <v>35</v>
      </c>
      <c r="E2791" s="33" t="s">
        <v>34</v>
      </c>
      <c r="F2791" s="33" t="s">
        <v>154</v>
      </c>
      <c r="G2791" s="33" t="s">
        <v>3083</v>
      </c>
      <c r="H2791" s="47" t="s">
        <v>294</v>
      </c>
      <c r="I2791"/>
      <c r="J2791"/>
      <c r="K2791"/>
    </row>
    <row r="2792" spans="1:11" ht="71.25" x14ac:dyDescent="0.2">
      <c r="A2792" s="67" t="s">
        <v>3082</v>
      </c>
      <c r="B2792" s="33" t="s">
        <v>284</v>
      </c>
      <c r="C2792" s="32">
        <v>44284</v>
      </c>
      <c r="D2792" s="32" t="s">
        <v>35</v>
      </c>
      <c r="E2792" s="33" t="s">
        <v>44</v>
      </c>
      <c r="F2792" s="33" t="s">
        <v>43</v>
      </c>
      <c r="G2792" s="33" t="s">
        <v>3081</v>
      </c>
      <c r="H2792" s="47" t="s">
        <v>332</v>
      </c>
      <c r="I2792"/>
      <c r="J2792"/>
      <c r="K2792"/>
    </row>
    <row r="2793" spans="1:11" ht="57" x14ac:dyDescent="0.2">
      <c r="A2793" s="67" t="s">
        <v>3080</v>
      </c>
      <c r="B2793" s="33" t="s">
        <v>284</v>
      </c>
      <c r="C2793" s="32">
        <v>44279</v>
      </c>
      <c r="D2793" s="32" t="s">
        <v>35</v>
      </c>
      <c r="E2793" s="33" t="s">
        <v>44</v>
      </c>
      <c r="F2793" s="33" t="s">
        <v>43</v>
      </c>
      <c r="G2793" s="33" t="s">
        <v>3079</v>
      </c>
      <c r="H2793" s="47" t="s">
        <v>332</v>
      </c>
      <c r="I2793"/>
      <c r="J2793"/>
      <c r="K2793"/>
    </row>
    <row r="2794" spans="1:11" ht="71.25" x14ac:dyDescent="0.2">
      <c r="A2794" s="67" t="s">
        <v>3078</v>
      </c>
      <c r="B2794" s="33" t="s">
        <v>284</v>
      </c>
      <c r="C2794" s="32">
        <v>44293</v>
      </c>
      <c r="D2794" s="32" t="s">
        <v>35</v>
      </c>
      <c r="E2794" s="33" t="s">
        <v>40</v>
      </c>
      <c r="F2794" s="33" t="s">
        <v>39</v>
      </c>
      <c r="G2794" s="33" t="s">
        <v>3077</v>
      </c>
      <c r="H2794" s="47" t="s">
        <v>282</v>
      </c>
      <c r="I2794"/>
      <c r="J2794"/>
      <c r="K2794"/>
    </row>
    <row r="2795" spans="1:11" ht="57" x14ac:dyDescent="0.2">
      <c r="A2795" s="67" t="s">
        <v>3076</v>
      </c>
      <c r="B2795" s="33" t="s">
        <v>284</v>
      </c>
      <c r="C2795" s="32">
        <v>44293</v>
      </c>
      <c r="D2795" s="32" t="s">
        <v>35</v>
      </c>
      <c r="E2795" s="33" t="s">
        <v>44</v>
      </c>
      <c r="F2795" s="35" t="s">
        <v>70</v>
      </c>
      <c r="G2795" s="33" t="s">
        <v>3075</v>
      </c>
      <c r="H2795" s="47" t="s">
        <v>282</v>
      </c>
      <c r="I2795"/>
      <c r="J2795"/>
      <c r="K2795"/>
    </row>
    <row r="2796" spans="1:11" ht="71.25" x14ac:dyDescent="0.2">
      <c r="A2796" s="67" t="s">
        <v>3074</v>
      </c>
      <c r="B2796" s="33" t="s">
        <v>284</v>
      </c>
      <c r="C2796" s="32">
        <v>44298</v>
      </c>
      <c r="D2796" s="32" t="s">
        <v>35</v>
      </c>
      <c r="E2796" s="33" t="s">
        <v>44</v>
      </c>
      <c r="F2796" s="33" t="s">
        <v>102</v>
      </c>
      <c r="G2796" s="33" t="s">
        <v>3073</v>
      </c>
      <c r="H2796" s="47" t="s">
        <v>282</v>
      </c>
      <c r="I2796"/>
      <c r="J2796"/>
      <c r="K2796"/>
    </row>
    <row r="2797" spans="1:11" ht="71.25" x14ac:dyDescent="0.2">
      <c r="A2797" s="67" t="s">
        <v>3072</v>
      </c>
      <c r="B2797" s="33" t="s">
        <v>284</v>
      </c>
      <c r="C2797" s="32">
        <v>44293</v>
      </c>
      <c r="D2797" s="32" t="s">
        <v>35</v>
      </c>
      <c r="E2797" s="33" t="s">
        <v>40</v>
      </c>
      <c r="F2797" s="33" t="s">
        <v>39</v>
      </c>
      <c r="G2797" s="33" t="s">
        <v>3071</v>
      </c>
      <c r="H2797" s="47" t="s">
        <v>282</v>
      </c>
      <c r="I2797"/>
      <c r="J2797"/>
      <c r="K2797"/>
    </row>
    <row r="2798" spans="1:11" ht="71.25" x14ac:dyDescent="0.2">
      <c r="A2798" s="67" t="s">
        <v>3070</v>
      </c>
      <c r="B2798" s="33" t="s">
        <v>284</v>
      </c>
      <c r="C2798" s="32">
        <v>44293</v>
      </c>
      <c r="D2798" s="32" t="s">
        <v>35</v>
      </c>
      <c r="E2798" s="33" t="s">
        <v>44</v>
      </c>
      <c r="F2798" s="35" t="s">
        <v>70</v>
      </c>
      <c r="G2798" s="33" t="s">
        <v>3069</v>
      </c>
      <c r="H2798" s="47" t="s">
        <v>282</v>
      </c>
      <c r="I2798"/>
      <c r="J2798"/>
      <c r="K2798"/>
    </row>
    <row r="2799" spans="1:11" ht="42.75" x14ac:dyDescent="0.2">
      <c r="A2799" s="67" t="s">
        <v>3068</v>
      </c>
      <c r="B2799" s="33" t="s">
        <v>284</v>
      </c>
      <c r="C2799" s="32">
        <v>44301</v>
      </c>
      <c r="D2799" s="32" t="s">
        <v>48</v>
      </c>
      <c r="E2799" s="33" t="s">
        <v>44</v>
      </c>
      <c r="F2799" s="33" t="s">
        <v>70</v>
      </c>
      <c r="G2799" s="33" t="s">
        <v>3067</v>
      </c>
      <c r="H2799" s="47" t="s">
        <v>3066</v>
      </c>
      <c r="I2799"/>
      <c r="J2799"/>
      <c r="K2799"/>
    </row>
    <row r="2800" spans="1:11" ht="42.75" x14ac:dyDescent="0.2">
      <c r="A2800" s="67" t="s">
        <v>3065</v>
      </c>
      <c r="B2800" s="33" t="s">
        <v>284</v>
      </c>
      <c r="C2800" s="32">
        <v>44301</v>
      </c>
      <c r="D2800" s="32" t="s">
        <v>48</v>
      </c>
      <c r="E2800" s="33" t="s">
        <v>44</v>
      </c>
      <c r="F2800" s="33" t="s">
        <v>72</v>
      </c>
      <c r="G2800" s="33" t="s">
        <v>3064</v>
      </c>
      <c r="H2800" s="47" t="s">
        <v>2961</v>
      </c>
      <c r="I2800"/>
      <c r="J2800"/>
      <c r="K2800"/>
    </row>
    <row r="2801" spans="1:11" ht="42.75" x14ac:dyDescent="0.2">
      <c r="A2801" s="67" t="s">
        <v>3063</v>
      </c>
      <c r="B2801" s="33" t="s">
        <v>284</v>
      </c>
      <c r="C2801" s="32">
        <v>44301</v>
      </c>
      <c r="D2801" s="32" t="s">
        <v>48</v>
      </c>
      <c r="E2801" s="33" t="s">
        <v>40</v>
      </c>
      <c r="F2801" s="33" t="s">
        <v>451</v>
      </c>
      <c r="G2801" s="33" t="s">
        <v>3062</v>
      </c>
      <c r="H2801" s="47" t="s">
        <v>2961</v>
      </c>
      <c r="I2801"/>
      <c r="J2801"/>
      <c r="K2801"/>
    </row>
    <row r="2802" spans="1:11" ht="85.5" x14ac:dyDescent="0.2">
      <c r="A2802" s="67" t="s">
        <v>3061</v>
      </c>
      <c r="B2802" s="33" t="s">
        <v>284</v>
      </c>
      <c r="C2802" s="32">
        <v>44301</v>
      </c>
      <c r="D2802" s="32" t="s">
        <v>48</v>
      </c>
      <c r="E2802" s="33" t="s">
        <v>40</v>
      </c>
      <c r="F2802" s="33" t="s">
        <v>39</v>
      </c>
      <c r="G2802" s="33" t="s">
        <v>3060</v>
      </c>
      <c r="H2802" s="47" t="s">
        <v>2941</v>
      </c>
      <c r="I2802"/>
      <c r="J2802"/>
      <c r="K2802"/>
    </row>
    <row r="2803" spans="1:11" ht="28.5" x14ac:dyDescent="0.2">
      <c r="A2803" s="67" t="s">
        <v>3059</v>
      </c>
      <c r="B2803" s="33" t="s">
        <v>284</v>
      </c>
      <c r="C2803" s="32">
        <v>44301</v>
      </c>
      <c r="D2803" s="32" t="s">
        <v>48</v>
      </c>
      <c r="E2803" s="33" t="s">
        <v>56</v>
      </c>
      <c r="F2803" s="33" t="s">
        <v>55</v>
      </c>
      <c r="G2803" s="33" t="s">
        <v>3058</v>
      </c>
      <c r="H2803" s="47" t="s">
        <v>2961</v>
      </c>
      <c r="I2803"/>
      <c r="J2803"/>
      <c r="K2803"/>
    </row>
    <row r="2804" spans="1:11" ht="71.25" x14ac:dyDescent="0.2">
      <c r="A2804" s="67" t="s">
        <v>3057</v>
      </c>
      <c r="B2804" s="33" t="s">
        <v>284</v>
      </c>
      <c r="C2804" s="32">
        <v>44301</v>
      </c>
      <c r="D2804" s="32" t="s">
        <v>48</v>
      </c>
      <c r="E2804" s="33" t="s">
        <v>40</v>
      </c>
      <c r="F2804" s="33" t="s">
        <v>39</v>
      </c>
      <c r="G2804" s="33" t="s">
        <v>3056</v>
      </c>
      <c r="H2804" s="47" t="s">
        <v>2941</v>
      </c>
      <c r="I2804"/>
      <c r="J2804"/>
      <c r="K2804"/>
    </row>
    <row r="2805" spans="1:11" ht="71.25" x14ac:dyDescent="0.2">
      <c r="A2805" s="67" t="s">
        <v>3055</v>
      </c>
      <c r="B2805" s="33" t="s">
        <v>284</v>
      </c>
      <c r="C2805" s="32">
        <v>44301</v>
      </c>
      <c r="D2805" s="32" t="s">
        <v>48</v>
      </c>
      <c r="E2805" s="33" t="s">
        <v>34</v>
      </c>
      <c r="F2805" s="33" t="s">
        <v>33</v>
      </c>
      <c r="G2805" s="33" t="s">
        <v>3054</v>
      </c>
      <c r="H2805" s="47" t="s">
        <v>2941</v>
      </c>
      <c r="I2805"/>
      <c r="J2805"/>
      <c r="K2805"/>
    </row>
    <row r="2806" spans="1:11" ht="71.25" x14ac:dyDescent="0.2">
      <c r="A2806" s="67" t="s">
        <v>3053</v>
      </c>
      <c r="B2806" s="33" t="s">
        <v>284</v>
      </c>
      <c r="C2806" s="32">
        <v>44301</v>
      </c>
      <c r="D2806" s="32" t="s">
        <v>48</v>
      </c>
      <c r="E2806" s="33" t="s">
        <v>51</v>
      </c>
      <c r="F2806" s="33" t="s">
        <v>8495</v>
      </c>
      <c r="G2806" s="33" t="s">
        <v>3052</v>
      </c>
      <c r="H2806" s="47" t="s">
        <v>3043</v>
      </c>
      <c r="I2806"/>
      <c r="J2806"/>
      <c r="K2806"/>
    </row>
    <row r="2807" spans="1:11" ht="99.75" x14ac:dyDescent="0.2">
      <c r="A2807" s="67" t="s">
        <v>3051</v>
      </c>
      <c r="B2807" s="33" t="s">
        <v>284</v>
      </c>
      <c r="C2807" s="32">
        <v>44301</v>
      </c>
      <c r="D2807" s="32" t="s">
        <v>48</v>
      </c>
      <c r="E2807" s="33" t="s">
        <v>51</v>
      </c>
      <c r="F2807" s="33" t="s">
        <v>59</v>
      </c>
      <c r="G2807" s="33" t="s">
        <v>3050</v>
      </c>
      <c r="H2807" s="47" t="s">
        <v>3043</v>
      </c>
      <c r="I2807"/>
      <c r="J2807"/>
      <c r="K2807"/>
    </row>
    <row r="2808" spans="1:11" ht="85.5" x14ac:dyDescent="0.2">
      <c r="A2808" s="67" t="s">
        <v>3049</v>
      </c>
      <c r="B2808" s="33" t="s">
        <v>284</v>
      </c>
      <c r="C2808" s="32">
        <v>44301</v>
      </c>
      <c r="D2808" s="32" t="s">
        <v>48</v>
      </c>
      <c r="E2808" s="33" t="s">
        <v>44</v>
      </c>
      <c r="F2808" s="35" t="s">
        <v>51</v>
      </c>
      <c r="G2808" s="33" t="s">
        <v>3048</v>
      </c>
      <c r="H2808" s="47" t="s">
        <v>3043</v>
      </c>
      <c r="I2808"/>
      <c r="J2808"/>
      <c r="K2808"/>
    </row>
    <row r="2809" spans="1:11" ht="128.25" x14ac:dyDescent="0.2">
      <c r="A2809" s="67" t="s">
        <v>3047</v>
      </c>
      <c r="B2809" s="33" t="s">
        <v>284</v>
      </c>
      <c r="C2809" s="32">
        <v>44301</v>
      </c>
      <c r="D2809" s="32" t="s">
        <v>48</v>
      </c>
      <c r="E2809" s="33" t="s">
        <v>51</v>
      </c>
      <c r="F2809" s="33" t="s">
        <v>59</v>
      </c>
      <c r="G2809" s="33" t="s">
        <v>3046</v>
      </c>
      <c r="H2809" s="47" t="s">
        <v>3043</v>
      </c>
      <c r="I2809"/>
      <c r="J2809"/>
      <c r="K2809"/>
    </row>
    <row r="2810" spans="1:11" ht="71.25" x14ac:dyDescent="0.2">
      <c r="A2810" s="67" t="s">
        <v>3045</v>
      </c>
      <c r="B2810" s="33" t="s">
        <v>284</v>
      </c>
      <c r="C2810" s="32">
        <v>44301</v>
      </c>
      <c r="D2810" s="32" t="s">
        <v>48</v>
      </c>
      <c r="E2810" s="33" t="s">
        <v>44</v>
      </c>
      <c r="F2810" s="35" t="s">
        <v>51</v>
      </c>
      <c r="G2810" s="33" t="s">
        <v>3044</v>
      </c>
      <c r="H2810" s="47" t="s">
        <v>3043</v>
      </c>
      <c r="I2810"/>
      <c r="J2810"/>
      <c r="K2810"/>
    </row>
    <row r="2811" spans="1:11" ht="42.75" x14ac:dyDescent="0.2">
      <c r="A2811" s="67" t="s">
        <v>3042</v>
      </c>
      <c r="B2811" s="33" t="s">
        <v>284</v>
      </c>
      <c r="C2811" s="32">
        <v>44301</v>
      </c>
      <c r="D2811" s="32" t="s">
        <v>48</v>
      </c>
      <c r="E2811" s="33" t="s">
        <v>44</v>
      </c>
      <c r="F2811" s="33" t="s">
        <v>102</v>
      </c>
      <c r="G2811" s="33" t="s">
        <v>3041</v>
      </c>
      <c r="H2811" s="47" t="s">
        <v>2984</v>
      </c>
      <c r="I2811"/>
      <c r="J2811"/>
      <c r="K2811"/>
    </row>
    <row r="2812" spans="1:11" ht="57" x14ac:dyDescent="0.2">
      <c r="A2812" s="67" t="s">
        <v>3040</v>
      </c>
      <c r="B2812" s="33" t="s">
        <v>284</v>
      </c>
      <c r="C2812" s="32">
        <v>44301</v>
      </c>
      <c r="D2812" s="32" t="s">
        <v>48</v>
      </c>
      <c r="E2812" s="33" t="s">
        <v>44</v>
      </c>
      <c r="F2812" s="33" t="s">
        <v>102</v>
      </c>
      <c r="G2812" s="33" t="s">
        <v>3039</v>
      </c>
      <c r="H2812" s="47" t="s">
        <v>2984</v>
      </c>
      <c r="I2812"/>
      <c r="J2812"/>
      <c r="K2812"/>
    </row>
    <row r="2813" spans="1:11" ht="71.25" x14ac:dyDescent="0.2">
      <c r="A2813" s="67" t="s">
        <v>3038</v>
      </c>
      <c r="B2813" s="33" t="s">
        <v>284</v>
      </c>
      <c r="C2813" s="32">
        <v>44301</v>
      </c>
      <c r="D2813" s="32" t="s">
        <v>48</v>
      </c>
      <c r="E2813" s="33" t="s">
        <v>44</v>
      </c>
      <c r="F2813" s="33" t="s">
        <v>102</v>
      </c>
      <c r="G2813" s="33" t="s">
        <v>3037</v>
      </c>
      <c r="H2813" s="47" t="s">
        <v>332</v>
      </c>
      <c r="I2813"/>
      <c r="J2813"/>
      <c r="K2813"/>
    </row>
    <row r="2814" spans="1:11" ht="42.75" x14ac:dyDescent="0.2">
      <c r="A2814" s="67" t="s">
        <v>3036</v>
      </c>
      <c r="B2814" s="33" t="s">
        <v>284</v>
      </c>
      <c r="C2814" s="32">
        <v>44301</v>
      </c>
      <c r="D2814" s="32" t="s">
        <v>48</v>
      </c>
      <c r="E2814" s="33" t="s">
        <v>44</v>
      </c>
      <c r="F2814" s="33" t="s">
        <v>43</v>
      </c>
      <c r="G2814" s="33" t="s">
        <v>3035</v>
      </c>
      <c r="H2814" s="47" t="s">
        <v>2984</v>
      </c>
      <c r="I2814"/>
      <c r="J2814"/>
      <c r="K2814"/>
    </row>
    <row r="2815" spans="1:11" ht="57" x14ac:dyDescent="0.2">
      <c r="A2815" s="67" t="s">
        <v>3034</v>
      </c>
      <c r="B2815" s="33" t="s">
        <v>284</v>
      </c>
      <c r="C2815" s="32">
        <v>44301</v>
      </c>
      <c r="D2815" s="32" t="s">
        <v>48</v>
      </c>
      <c r="E2815" s="33" t="s">
        <v>34</v>
      </c>
      <c r="F2815" s="33" t="s">
        <v>33</v>
      </c>
      <c r="G2815" s="33" t="s">
        <v>3033</v>
      </c>
      <c r="H2815" s="47" t="s">
        <v>3006</v>
      </c>
      <c r="I2815"/>
      <c r="J2815"/>
      <c r="K2815"/>
    </row>
    <row r="2816" spans="1:11" ht="71.25" x14ac:dyDescent="0.2">
      <c r="A2816" s="67" t="s">
        <v>3032</v>
      </c>
      <c r="B2816" s="33" t="s">
        <v>284</v>
      </c>
      <c r="C2816" s="32">
        <v>44301</v>
      </c>
      <c r="D2816" s="32" t="s">
        <v>48</v>
      </c>
      <c r="E2816" s="33" t="s">
        <v>34</v>
      </c>
      <c r="F2816" s="33" t="s">
        <v>154</v>
      </c>
      <c r="G2816" s="33" t="s">
        <v>3031</v>
      </c>
      <c r="H2816" s="47" t="s">
        <v>3006</v>
      </c>
      <c r="I2816"/>
      <c r="J2816"/>
      <c r="K2816"/>
    </row>
    <row r="2817" spans="1:11" ht="57" x14ac:dyDescent="0.2">
      <c r="A2817" s="67" t="s">
        <v>3030</v>
      </c>
      <c r="B2817" s="33" t="s">
        <v>284</v>
      </c>
      <c r="C2817" s="32">
        <v>44301</v>
      </c>
      <c r="D2817" s="32" t="s">
        <v>48</v>
      </c>
      <c r="E2817" s="33" t="s">
        <v>44</v>
      </c>
      <c r="F2817" s="33" t="s">
        <v>70</v>
      </c>
      <c r="G2817" s="33" t="s">
        <v>3029</v>
      </c>
      <c r="H2817" s="47" t="s">
        <v>294</v>
      </c>
      <c r="I2817"/>
      <c r="J2817"/>
      <c r="K2817"/>
    </row>
    <row r="2818" spans="1:11" ht="85.5" x14ac:dyDescent="0.2">
      <c r="A2818" s="67" t="s">
        <v>3028</v>
      </c>
      <c r="B2818" s="33" t="s">
        <v>284</v>
      </c>
      <c r="C2818" s="32">
        <v>44301</v>
      </c>
      <c r="D2818" s="32" t="s">
        <v>48</v>
      </c>
      <c r="E2818" s="33" t="s">
        <v>44</v>
      </c>
      <c r="F2818" s="33" t="s">
        <v>102</v>
      </c>
      <c r="G2818" s="33" t="s">
        <v>3027</v>
      </c>
      <c r="H2818" s="47" t="s">
        <v>309</v>
      </c>
      <c r="I2818"/>
      <c r="J2818"/>
      <c r="K2818"/>
    </row>
    <row r="2819" spans="1:11" ht="71.25" x14ac:dyDescent="0.2">
      <c r="A2819" s="67" t="s">
        <v>3026</v>
      </c>
      <c r="B2819" s="33" t="s">
        <v>284</v>
      </c>
      <c r="C2819" s="32">
        <v>44301</v>
      </c>
      <c r="D2819" s="32" t="s">
        <v>48</v>
      </c>
      <c r="E2819" s="33" t="s">
        <v>44</v>
      </c>
      <c r="F2819" s="33" t="s">
        <v>72</v>
      </c>
      <c r="G2819" s="33" t="s">
        <v>3025</v>
      </c>
      <c r="H2819" s="47" t="s">
        <v>294</v>
      </c>
      <c r="I2819"/>
      <c r="J2819"/>
      <c r="K2819"/>
    </row>
    <row r="2820" spans="1:11" ht="57" x14ac:dyDescent="0.2">
      <c r="A2820" s="67" t="s">
        <v>3024</v>
      </c>
      <c r="B2820" s="33" t="s">
        <v>284</v>
      </c>
      <c r="C2820" s="32">
        <v>44305</v>
      </c>
      <c r="D2820" s="32" t="s">
        <v>48</v>
      </c>
      <c r="E2820" s="33" t="s">
        <v>56</v>
      </c>
      <c r="F2820" s="33" t="s">
        <v>55</v>
      </c>
      <c r="G2820" s="33" t="s">
        <v>3023</v>
      </c>
      <c r="H2820" s="47" t="s">
        <v>2961</v>
      </c>
      <c r="I2820"/>
      <c r="J2820"/>
      <c r="K2820"/>
    </row>
    <row r="2821" spans="1:11" ht="42.75" x14ac:dyDescent="0.2">
      <c r="A2821" s="67" t="s">
        <v>3022</v>
      </c>
      <c r="B2821" s="33" t="s">
        <v>284</v>
      </c>
      <c r="C2821" s="32">
        <v>44306</v>
      </c>
      <c r="D2821" s="32" t="s">
        <v>48</v>
      </c>
      <c r="E2821" s="33" t="s">
        <v>44</v>
      </c>
      <c r="F2821" s="33" t="s">
        <v>72</v>
      </c>
      <c r="G2821" s="33" t="s">
        <v>3021</v>
      </c>
      <c r="H2821" s="47" t="s">
        <v>2961</v>
      </c>
      <c r="I2821"/>
      <c r="J2821"/>
      <c r="K2821"/>
    </row>
    <row r="2822" spans="1:11" ht="85.5" x14ac:dyDescent="0.2">
      <c r="A2822" s="67" t="s">
        <v>3020</v>
      </c>
      <c r="B2822" s="33" t="s">
        <v>284</v>
      </c>
      <c r="C2822" s="32">
        <v>44306</v>
      </c>
      <c r="D2822" s="32" t="s">
        <v>48</v>
      </c>
      <c r="E2822" s="33" t="s">
        <v>40</v>
      </c>
      <c r="F2822" s="33" t="s">
        <v>39</v>
      </c>
      <c r="G2822" s="33" t="s">
        <v>3019</v>
      </c>
      <c r="H2822" s="47" t="s">
        <v>2941</v>
      </c>
      <c r="I2822"/>
      <c r="J2822"/>
      <c r="K2822"/>
    </row>
    <row r="2823" spans="1:11" ht="57" x14ac:dyDescent="0.2">
      <c r="A2823" s="67" t="s">
        <v>3018</v>
      </c>
      <c r="B2823" s="33" t="s">
        <v>284</v>
      </c>
      <c r="C2823" s="32">
        <v>44307</v>
      </c>
      <c r="D2823" s="32" t="s">
        <v>48</v>
      </c>
      <c r="E2823" s="33" t="s">
        <v>34</v>
      </c>
      <c r="F2823" s="33" t="s">
        <v>154</v>
      </c>
      <c r="G2823" s="33" t="s">
        <v>3017</v>
      </c>
      <c r="H2823" s="47" t="s">
        <v>2941</v>
      </c>
      <c r="I2823"/>
      <c r="J2823"/>
      <c r="K2823"/>
    </row>
    <row r="2824" spans="1:11" ht="85.5" x14ac:dyDescent="0.2">
      <c r="A2824" s="67" t="s">
        <v>3016</v>
      </c>
      <c r="B2824" s="33" t="s">
        <v>284</v>
      </c>
      <c r="C2824" s="32">
        <v>44306</v>
      </c>
      <c r="D2824" s="32" t="s">
        <v>48</v>
      </c>
      <c r="E2824" s="33" t="s">
        <v>40</v>
      </c>
      <c r="F2824" s="33" t="s">
        <v>39</v>
      </c>
      <c r="G2824" s="33" t="s">
        <v>3015</v>
      </c>
      <c r="H2824" s="47" t="s">
        <v>2941</v>
      </c>
      <c r="I2824"/>
      <c r="J2824"/>
      <c r="K2824"/>
    </row>
    <row r="2825" spans="1:11" ht="42.75" x14ac:dyDescent="0.2">
      <c r="A2825" s="67" t="s">
        <v>3014</v>
      </c>
      <c r="B2825" s="33" t="s">
        <v>284</v>
      </c>
      <c r="C2825" s="32">
        <v>44306</v>
      </c>
      <c r="D2825" s="32" t="s">
        <v>48</v>
      </c>
      <c r="E2825" s="33" t="s">
        <v>44</v>
      </c>
      <c r="F2825" s="33" t="s">
        <v>102</v>
      </c>
      <c r="G2825" s="33" t="s">
        <v>3013</v>
      </c>
      <c r="H2825" s="47" t="s">
        <v>2984</v>
      </c>
      <c r="I2825"/>
      <c r="J2825"/>
      <c r="K2825"/>
    </row>
    <row r="2826" spans="1:11" ht="85.5" x14ac:dyDescent="0.2">
      <c r="A2826" s="67" t="s">
        <v>3012</v>
      </c>
      <c r="B2826" s="33" t="s">
        <v>284</v>
      </c>
      <c r="C2826" s="32">
        <v>44306</v>
      </c>
      <c r="D2826" s="32" t="s">
        <v>48</v>
      </c>
      <c r="E2826" s="33" t="s">
        <v>44</v>
      </c>
      <c r="F2826" s="33" t="s">
        <v>102</v>
      </c>
      <c r="G2826" s="33" t="s">
        <v>3011</v>
      </c>
      <c r="H2826" s="47" t="s">
        <v>332</v>
      </c>
      <c r="I2826"/>
      <c r="J2826"/>
      <c r="K2826"/>
    </row>
    <row r="2827" spans="1:11" ht="42.75" x14ac:dyDescent="0.2">
      <c r="A2827" s="67" t="s">
        <v>3010</v>
      </c>
      <c r="B2827" s="33" t="s">
        <v>284</v>
      </c>
      <c r="C2827" s="32">
        <v>44306</v>
      </c>
      <c r="D2827" s="32" t="s">
        <v>48</v>
      </c>
      <c r="E2827" s="33" t="s">
        <v>44</v>
      </c>
      <c r="F2827" s="33" t="s">
        <v>43</v>
      </c>
      <c r="G2827" s="33" t="s">
        <v>3009</v>
      </c>
      <c r="H2827" s="47" t="s">
        <v>2984</v>
      </c>
      <c r="I2827"/>
      <c r="J2827"/>
      <c r="K2827"/>
    </row>
    <row r="2828" spans="1:11" ht="85.5" x14ac:dyDescent="0.2">
      <c r="A2828" s="67" t="s">
        <v>3008</v>
      </c>
      <c r="B2828" s="33" t="s">
        <v>284</v>
      </c>
      <c r="C2828" s="32">
        <v>44306</v>
      </c>
      <c r="D2828" s="32" t="s">
        <v>48</v>
      </c>
      <c r="E2828" s="33" t="s">
        <v>34</v>
      </c>
      <c r="F2828" s="33" t="s">
        <v>154</v>
      </c>
      <c r="G2828" s="33" t="s">
        <v>3007</v>
      </c>
      <c r="H2828" s="47" t="s">
        <v>3006</v>
      </c>
      <c r="I2828"/>
      <c r="J2828"/>
      <c r="K2828"/>
    </row>
    <row r="2829" spans="1:11" ht="42.75" x14ac:dyDescent="0.2">
      <c r="A2829" s="67" t="s">
        <v>3005</v>
      </c>
      <c r="B2829" s="33" t="s">
        <v>284</v>
      </c>
      <c r="C2829" s="32">
        <v>44306</v>
      </c>
      <c r="D2829" s="32" t="s">
        <v>48</v>
      </c>
      <c r="E2829" s="33" t="s">
        <v>40</v>
      </c>
      <c r="F2829" s="33" t="s">
        <v>451</v>
      </c>
      <c r="G2829" s="33" t="s">
        <v>3004</v>
      </c>
      <c r="H2829" s="47" t="s">
        <v>3003</v>
      </c>
      <c r="I2829"/>
      <c r="J2829"/>
      <c r="K2829"/>
    </row>
    <row r="2830" spans="1:11" ht="42.75" x14ac:dyDescent="0.2">
      <c r="A2830" s="67" t="s">
        <v>3002</v>
      </c>
      <c r="B2830" s="33" t="s">
        <v>284</v>
      </c>
      <c r="C2830" s="32">
        <v>44306</v>
      </c>
      <c r="D2830" s="32" t="s">
        <v>48</v>
      </c>
      <c r="E2830" s="33" t="s">
        <v>44</v>
      </c>
      <c r="F2830" s="33" t="s">
        <v>70</v>
      </c>
      <c r="G2830" s="33" t="s">
        <v>3001</v>
      </c>
      <c r="H2830" s="47" t="s">
        <v>3000</v>
      </c>
      <c r="I2830"/>
      <c r="J2830"/>
      <c r="K2830"/>
    </row>
    <row r="2831" spans="1:11" ht="71.25" x14ac:dyDescent="0.2">
      <c r="A2831" s="67" t="s">
        <v>2999</v>
      </c>
      <c r="B2831" s="33" t="s">
        <v>284</v>
      </c>
      <c r="C2831" s="32">
        <v>44306</v>
      </c>
      <c r="D2831" s="32" t="s">
        <v>48</v>
      </c>
      <c r="E2831" s="33" t="s">
        <v>44</v>
      </c>
      <c r="F2831" s="33" t="s">
        <v>102</v>
      </c>
      <c r="G2831" s="33" t="s">
        <v>2998</v>
      </c>
      <c r="H2831" s="47" t="s">
        <v>309</v>
      </c>
      <c r="I2831"/>
      <c r="J2831"/>
      <c r="K2831"/>
    </row>
    <row r="2832" spans="1:11" ht="85.5" x14ac:dyDescent="0.2">
      <c r="A2832" s="67" t="s">
        <v>2997</v>
      </c>
      <c r="B2832" s="33" t="s">
        <v>284</v>
      </c>
      <c r="C2832" s="32">
        <v>44306</v>
      </c>
      <c r="D2832" s="32" t="s">
        <v>48</v>
      </c>
      <c r="E2832" s="33" t="s">
        <v>44</v>
      </c>
      <c r="F2832" s="33" t="s">
        <v>102</v>
      </c>
      <c r="G2832" s="33" t="s">
        <v>2996</v>
      </c>
      <c r="H2832" s="47" t="s">
        <v>309</v>
      </c>
      <c r="I2832"/>
      <c r="J2832"/>
      <c r="K2832"/>
    </row>
    <row r="2833" spans="1:11" ht="71.25" x14ac:dyDescent="0.2">
      <c r="A2833" s="67" t="s">
        <v>2995</v>
      </c>
      <c r="B2833" s="33" t="s">
        <v>284</v>
      </c>
      <c r="C2833" s="32">
        <v>44306</v>
      </c>
      <c r="D2833" s="32" t="s">
        <v>48</v>
      </c>
      <c r="E2833" s="33" t="s">
        <v>44</v>
      </c>
      <c r="F2833" s="33" t="s">
        <v>72</v>
      </c>
      <c r="G2833" s="33" t="s">
        <v>2994</v>
      </c>
      <c r="H2833" s="47" t="s">
        <v>294</v>
      </c>
      <c r="I2833"/>
      <c r="J2833"/>
      <c r="K2833"/>
    </row>
    <row r="2834" spans="1:11" ht="28.5" x14ac:dyDescent="0.2">
      <c r="A2834" s="67" t="s">
        <v>2993</v>
      </c>
      <c r="B2834" s="33" t="s">
        <v>284</v>
      </c>
      <c r="C2834" s="32">
        <v>44312</v>
      </c>
      <c r="D2834" s="32" t="s">
        <v>35</v>
      </c>
      <c r="E2834" s="33" t="s">
        <v>44</v>
      </c>
      <c r="F2834" s="33" t="s">
        <v>72</v>
      </c>
      <c r="G2834" s="33" t="s">
        <v>2992</v>
      </c>
      <c r="H2834" s="47" t="s">
        <v>2991</v>
      </c>
      <c r="I2834"/>
      <c r="J2834"/>
      <c r="K2834"/>
    </row>
    <row r="2835" spans="1:11" ht="42.75" x14ac:dyDescent="0.2">
      <c r="A2835" s="67" t="s">
        <v>2990</v>
      </c>
      <c r="B2835" s="33" t="s">
        <v>284</v>
      </c>
      <c r="C2835" s="32">
        <v>44312</v>
      </c>
      <c r="D2835" s="32" t="s">
        <v>35</v>
      </c>
      <c r="E2835" s="33" t="s">
        <v>44</v>
      </c>
      <c r="F2835" s="35" t="s">
        <v>70</v>
      </c>
      <c r="G2835" s="33" t="s">
        <v>2989</v>
      </c>
      <c r="H2835" s="47" t="s">
        <v>2961</v>
      </c>
      <c r="I2835"/>
      <c r="J2835"/>
      <c r="K2835"/>
    </row>
    <row r="2836" spans="1:11" ht="85.5" x14ac:dyDescent="0.2">
      <c r="A2836" s="67" t="s">
        <v>2988</v>
      </c>
      <c r="B2836" s="33" t="s">
        <v>284</v>
      </c>
      <c r="C2836" s="32">
        <v>44312</v>
      </c>
      <c r="D2836" s="32" t="s">
        <v>35</v>
      </c>
      <c r="E2836" s="33" t="s">
        <v>40</v>
      </c>
      <c r="F2836" s="33" t="s">
        <v>39</v>
      </c>
      <c r="G2836" s="33" t="s">
        <v>2987</v>
      </c>
      <c r="H2836" s="47" t="s">
        <v>2941</v>
      </c>
      <c r="I2836"/>
      <c r="J2836"/>
      <c r="K2836"/>
    </row>
    <row r="2837" spans="1:11" ht="42.75" x14ac:dyDescent="0.2">
      <c r="A2837" s="67" t="s">
        <v>2986</v>
      </c>
      <c r="B2837" s="33" t="s">
        <v>284</v>
      </c>
      <c r="C2837" s="32">
        <v>44312</v>
      </c>
      <c r="D2837" s="32" t="s">
        <v>35</v>
      </c>
      <c r="E2837" s="33" t="s">
        <v>44</v>
      </c>
      <c r="F2837" s="33" t="s">
        <v>102</v>
      </c>
      <c r="G2837" s="33" t="s">
        <v>2985</v>
      </c>
      <c r="H2837" s="47" t="s">
        <v>2984</v>
      </c>
      <c r="I2837"/>
      <c r="J2837"/>
      <c r="K2837"/>
    </row>
    <row r="2838" spans="1:11" ht="71.25" x14ac:dyDescent="0.2">
      <c r="A2838" s="67" t="s">
        <v>2983</v>
      </c>
      <c r="B2838" s="33" t="s">
        <v>284</v>
      </c>
      <c r="C2838" s="32">
        <v>44312</v>
      </c>
      <c r="D2838" s="32" t="s">
        <v>48</v>
      </c>
      <c r="E2838" s="33" t="s">
        <v>44</v>
      </c>
      <c r="F2838" s="33" t="s">
        <v>72</v>
      </c>
      <c r="G2838" s="33" t="s">
        <v>2982</v>
      </c>
      <c r="H2838" s="47" t="s">
        <v>2961</v>
      </c>
      <c r="I2838"/>
      <c r="J2838"/>
      <c r="K2838"/>
    </row>
    <row r="2839" spans="1:11" ht="57" x14ac:dyDescent="0.2">
      <c r="A2839" s="67" t="s">
        <v>2981</v>
      </c>
      <c r="B2839" s="33" t="s">
        <v>284</v>
      </c>
      <c r="C2839" s="32">
        <v>44318</v>
      </c>
      <c r="D2839" s="32" t="s">
        <v>48</v>
      </c>
      <c r="E2839" s="33" t="s">
        <v>34</v>
      </c>
      <c r="F2839" s="33" t="s">
        <v>154</v>
      </c>
      <c r="G2839" s="33" t="s">
        <v>2980</v>
      </c>
      <c r="H2839" s="47" t="s">
        <v>282</v>
      </c>
      <c r="I2839"/>
      <c r="J2839"/>
      <c r="K2839"/>
    </row>
    <row r="2840" spans="1:11" ht="57" x14ac:dyDescent="0.2">
      <c r="A2840" s="67" t="s">
        <v>2979</v>
      </c>
      <c r="B2840" s="33" t="s">
        <v>284</v>
      </c>
      <c r="C2840" s="32">
        <v>44320</v>
      </c>
      <c r="D2840" s="32" t="s">
        <v>35</v>
      </c>
      <c r="E2840" s="33" t="s">
        <v>44</v>
      </c>
      <c r="F2840" s="33" t="s">
        <v>72</v>
      </c>
      <c r="G2840" s="33" t="s">
        <v>2978</v>
      </c>
      <c r="H2840" s="47" t="s">
        <v>294</v>
      </c>
      <c r="I2840"/>
      <c r="J2840"/>
      <c r="K2840"/>
    </row>
    <row r="2841" spans="1:11" ht="71.25" x14ac:dyDescent="0.2">
      <c r="A2841" s="67" t="s">
        <v>2977</v>
      </c>
      <c r="B2841" s="33" t="s">
        <v>284</v>
      </c>
      <c r="C2841" s="32">
        <v>44319</v>
      </c>
      <c r="D2841" s="32" t="s">
        <v>48</v>
      </c>
      <c r="E2841" s="33" t="s">
        <v>34</v>
      </c>
      <c r="F2841" s="33" t="s">
        <v>154</v>
      </c>
      <c r="G2841" s="33" t="s">
        <v>2976</v>
      </c>
      <c r="H2841" s="47" t="s">
        <v>282</v>
      </c>
      <c r="I2841"/>
      <c r="J2841"/>
      <c r="K2841"/>
    </row>
    <row r="2842" spans="1:11" ht="71.25" x14ac:dyDescent="0.2">
      <c r="A2842" s="67" t="s">
        <v>2975</v>
      </c>
      <c r="B2842" s="33" t="s">
        <v>284</v>
      </c>
      <c r="C2842" s="32">
        <v>44320</v>
      </c>
      <c r="D2842" s="32" t="s">
        <v>48</v>
      </c>
      <c r="E2842" s="33" t="s">
        <v>34</v>
      </c>
      <c r="F2842" s="33" t="s">
        <v>33</v>
      </c>
      <c r="G2842" s="33" t="s">
        <v>2974</v>
      </c>
      <c r="H2842" s="47" t="s">
        <v>2941</v>
      </c>
      <c r="I2842"/>
      <c r="J2842"/>
      <c r="K2842"/>
    </row>
    <row r="2843" spans="1:11" ht="42.75" x14ac:dyDescent="0.2">
      <c r="A2843" s="67" t="s">
        <v>2973</v>
      </c>
      <c r="B2843" s="33" t="s">
        <v>284</v>
      </c>
      <c r="C2843" s="32">
        <v>44326</v>
      </c>
      <c r="D2843" s="32" t="s">
        <v>35</v>
      </c>
      <c r="E2843" s="33" t="s">
        <v>44</v>
      </c>
      <c r="F2843" s="35" t="s">
        <v>70</v>
      </c>
      <c r="G2843" s="33" t="s">
        <v>2972</v>
      </c>
      <c r="H2843" s="47" t="s">
        <v>282</v>
      </c>
      <c r="I2843"/>
      <c r="J2843"/>
      <c r="K2843"/>
    </row>
    <row r="2844" spans="1:11" ht="57" x14ac:dyDescent="0.2">
      <c r="A2844" s="67" t="s">
        <v>2971</v>
      </c>
      <c r="B2844" s="33" t="s">
        <v>284</v>
      </c>
      <c r="C2844" s="32">
        <v>44326</v>
      </c>
      <c r="D2844" s="32" t="s">
        <v>35</v>
      </c>
      <c r="E2844" s="33" t="s">
        <v>51</v>
      </c>
      <c r="F2844" s="33" t="s">
        <v>8495</v>
      </c>
      <c r="G2844" s="33" t="s">
        <v>2970</v>
      </c>
      <c r="H2844" s="47" t="s">
        <v>282</v>
      </c>
      <c r="I2844"/>
      <c r="J2844"/>
      <c r="K2844"/>
    </row>
    <row r="2845" spans="1:11" ht="57" x14ac:dyDescent="0.2">
      <c r="A2845" s="67" t="s">
        <v>2969</v>
      </c>
      <c r="B2845" s="33" t="s">
        <v>284</v>
      </c>
      <c r="C2845" s="32">
        <v>44328</v>
      </c>
      <c r="D2845" s="32" t="s">
        <v>35</v>
      </c>
      <c r="E2845" s="33" t="s">
        <v>40</v>
      </c>
      <c r="F2845" s="33" t="s">
        <v>39</v>
      </c>
      <c r="G2845" s="37" t="s">
        <v>7292</v>
      </c>
      <c r="H2845" s="47" t="s">
        <v>282</v>
      </c>
      <c r="I2845"/>
      <c r="J2845"/>
      <c r="K2845"/>
    </row>
    <row r="2846" spans="1:11" ht="71.25" x14ac:dyDescent="0.2">
      <c r="A2846" s="67" t="s">
        <v>2968</v>
      </c>
      <c r="B2846" s="33" t="s">
        <v>284</v>
      </c>
      <c r="C2846" s="32">
        <v>44328</v>
      </c>
      <c r="D2846" s="32" t="s">
        <v>35</v>
      </c>
      <c r="E2846" s="33" t="s">
        <v>44</v>
      </c>
      <c r="F2846" s="33" t="s">
        <v>102</v>
      </c>
      <c r="G2846" s="33" t="s">
        <v>2967</v>
      </c>
      <c r="H2846" s="47" t="s">
        <v>282</v>
      </c>
      <c r="I2846"/>
      <c r="J2846"/>
      <c r="K2846"/>
    </row>
    <row r="2847" spans="1:11" ht="28.5" x14ac:dyDescent="0.2">
      <c r="A2847" s="67" t="s">
        <v>2966</v>
      </c>
      <c r="B2847" s="33" t="s">
        <v>284</v>
      </c>
      <c r="C2847" s="32">
        <v>44328</v>
      </c>
      <c r="D2847" s="32" t="s">
        <v>35</v>
      </c>
      <c r="E2847" s="33" t="s">
        <v>44</v>
      </c>
      <c r="F2847" s="33" t="s">
        <v>43</v>
      </c>
      <c r="G2847" s="33" t="s">
        <v>2965</v>
      </c>
      <c r="H2847" s="47" t="s">
        <v>2964</v>
      </c>
      <c r="I2847"/>
      <c r="J2847"/>
      <c r="K2847"/>
    </row>
    <row r="2848" spans="1:11" ht="28.5" x14ac:dyDescent="0.2">
      <c r="A2848" s="67" t="s">
        <v>2963</v>
      </c>
      <c r="B2848" s="33" t="s">
        <v>284</v>
      </c>
      <c r="C2848" s="32">
        <v>44328</v>
      </c>
      <c r="D2848" s="32" t="s">
        <v>35</v>
      </c>
      <c r="E2848" s="33" t="s">
        <v>34</v>
      </c>
      <c r="F2848" s="33" t="s">
        <v>154</v>
      </c>
      <c r="G2848" s="33" t="s">
        <v>2962</v>
      </c>
      <c r="H2848" s="47" t="s">
        <v>2961</v>
      </c>
      <c r="I2848"/>
      <c r="J2848"/>
      <c r="K2848"/>
    </row>
    <row r="2849" spans="1:11" ht="28.5" x14ac:dyDescent="0.2">
      <c r="A2849" s="67" t="s">
        <v>2960</v>
      </c>
      <c r="B2849" s="33" t="s">
        <v>284</v>
      </c>
      <c r="C2849" s="32">
        <v>44330</v>
      </c>
      <c r="D2849" s="32" t="s">
        <v>35</v>
      </c>
      <c r="E2849" s="33" t="s">
        <v>44</v>
      </c>
      <c r="F2849" s="35" t="s">
        <v>70</v>
      </c>
      <c r="G2849" s="33" t="s">
        <v>2959</v>
      </c>
      <c r="H2849" s="47" t="s">
        <v>2958</v>
      </c>
      <c r="I2849"/>
      <c r="J2849"/>
      <c r="K2849"/>
    </row>
    <row r="2850" spans="1:11" ht="71.25" x14ac:dyDescent="0.2">
      <c r="A2850" s="67" t="s">
        <v>333</v>
      </c>
      <c r="B2850" s="33" t="s">
        <v>284</v>
      </c>
      <c r="C2850" s="32">
        <v>44341</v>
      </c>
      <c r="D2850" s="32" t="s">
        <v>35</v>
      </c>
      <c r="E2850" s="35" t="s">
        <v>44</v>
      </c>
      <c r="F2850" s="35" t="s">
        <v>102</v>
      </c>
      <c r="G2850" s="74" t="s">
        <v>6685</v>
      </c>
      <c r="H2850" s="47" t="s">
        <v>332</v>
      </c>
      <c r="I2850"/>
      <c r="J2850"/>
      <c r="K2850"/>
    </row>
    <row r="2851" spans="1:11" ht="71.25" x14ac:dyDescent="0.2">
      <c r="A2851" s="67" t="s">
        <v>2957</v>
      </c>
      <c r="B2851" s="33" t="s">
        <v>284</v>
      </c>
      <c r="C2851" s="32">
        <v>44340</v>
      </c>
      <c r="D2851" s="32" t="s">
        <v>35</v>
      </c>
      <c r="E2851" s="33" t="s">
        <v>40</v>
      </c>
      <c r="F2851" s="33" t="s">
        <v>39</v>
      </c>
      <c r="G2851" s="37" t="s">
        <v>7293</v>
      </c>
      <c r="H2851" s="47" t="s">
        <v>282</v>
      </c>
      <c r="I2851"/>
      <c r="J2851"/>
      <c r="K2851"/>
    </row>
    <row r="2852" spans="1:11" ht="71.25" x14ac:dyDescent="0.2">
      <c r="A2852" s="67" t="s">
        <v>2956</v>
      </c>
      <c r="B2852" s="33" t="s">
        <v>284</v>
      </c>
      <c r="C2852" s="32">
        <v>44340</v>
      </c>
      <c r="D2852" s="32" t="s">
        <v>35</v>
      </c>
      <c r="E2852" s="33" t="s">
        <v>44</v>
      </c>
      <c r="F2852" s="33" t="s">
        <v>72</v>
      </c>
      <c r="G2852" s="37" t="s">
        <v>7294</v>
      </c>
      <c r="H2852" s="47" t="s">
        <v>282</v>
      </c>
      <c r="I2852"/>
      <c r="J2852"/>
      <c r="K2852"/>
    </row>
    <row r="2853" spans="1:11" ht="85.5" x14ac:dyDescent="0.2">
      <c r="A2853" s="67" t="s">
        <v>2955</v>
      </c>
      <c r="B2853" s="33" t="s">
        <v>284</v>
      </c>
      <c r="C2853" s="32">
        <v>44340</v>
      </c>
      <c r="D2853" s="32" t="s">
        <v>35</v>
      </c>
      <c r="E2853" s="33" t="s">
        <v>44</v>
      </c>
      <c r="F2853" s="35" t="s">
        <v>51</v>
      </c>
      <c r="G2853" s="33" t="s">
        <v>2954</v>
      </c>
      <c r="H2853" s="47" t="s">
        <v>282</v>
      </c>
      <c r="I2853"/>
      <c r="J2853"/>
      <c r="K2853"/>
    </row>
    <row r="2854" spans="1:11" ht="85.5" x14ac:dyDescent="0.2">
      <c r="A2854" s="67" t="s">
        <v>2953</v>
      </c>
      <c r="B2854" s="33" t="s">
        <v>284</v>
      </c>
      <c r="C2854" s="32">
        <v>44340</v>
      </c>
      <c r="D2854" s="32" t="s">
        <v>35</v>
      </c>
      <c r="E2854" s="33" t="s">
        <v>51</v>
      </c>
      <c r="F2854" s="33" t="s">
        <v>8495</v>
      </c>
      <c r="G2854" s="33" t="s">
        <v>2952</v>
      </c>
      <c r="H2854" s="47" t="s">
        <v>282</v>
      </c>
      <c r="I2854"/>
      <c r="J2854"/>
      <c r="K2854"/>
    </row>
    <row r="2855" spans="1:11" ht="114" x14ac:dyDescent="0.2">
      <c r="A2855" s="67" t="s">
        <v>2951</v>
      </c>
      <c r="B2855" s="33" t="s">
        <v>284</v>
      </c>
      <c r="C2855" s="32">
        <v>44340</v>
      </c>
      <c r="D2855" s="32" t="s">
        <v>35</v>
      </c>
      <c r="E2855" s="33" t="s">
        <v>44</v>
      </c>
      <c r="F2855" s="35" t="s">
        <v>70</v>
      </c>
      <c r="G2855" s="33" t="s">
        <v>2950</v>
      </c>
      <c r="H2855" s="47" t="s">
        <v>282</v>
      </c>
      <c r="I2855"/>
      <c r="J2855"/>
      <c r="K2855"/>
    </row>
    <row r="2856" spans="1:11" ht="71.25" x14ac:dyDescent="0.2">
      <c r="A2856" s="67" t="s">
        <v>2949</v>
      </c>
      <c r="B2856" s="33" t="s">
        <v>284</v>
      </c>
      <c r="C2856" s="32">
        <v>44293</v>
      </c>
      <c r="D2856" s="32" t="s">
        <v>35</v>
      </c>
      <c r="E2856" s="33" t="s">
        <v>51</v>
      </c>
      <c r="F2856" s="33" t="s">
        <v>8495</v>
      </c>
      <c r="G2856" s="33" t="s">
        <v>2948</v>
      </c>
      <c r="H2856" s="47" t="s">
        <v>282</v>
      </c>
      <c r="I2856"/>
      <c r="J2856"/>
      <c r="K2856"/>
    </row>
    <row r="2857" spans="1:11" ht="42.75" x14ac:dyDescent="0.2">
      <c r="A2857" s="67" t="s">
        <v>2947</v>
      </c>
      <c r="B2857" s="33" t="s">
        <v>284</v>
      </c>
      <c r="C2857" s="32">
        <v>44293</v>
      </c>
      <c r="D2857" s="32" t="s">
        <v>35</v>
      </c>
      <c r="E2857" s="33" t="s">
        <v>44</v>
      </c>
      <c r="F2857" s="33" t="s">
        <v>72</v>
      </c>
      <c r="G2857" s="33" t="s">
        <v>2946</v>
      </c>
      <c r="H2857" s="47" t="s">
        <v>282</v>
      </c>
      <c r="I2857"/>
      <c r="J2857"/>
      <c r="K2857"/>
    </row>
    <row r="2858" spans="1:11" ht="57" x14ac:dyDescent="0.2">
      <c r="A2858" s="67" t="s">
        <v>2945</v>
      </c>
      <c r="B2858" s="33" t="s">
        <v>284</v>
      </c>
      <c r="C2858" s="32">
        <v>44293</v>
      </c>
      <c r="D2858" s="32" t="s">
        <v>35</v>
      </c>
      <c r="E2858" s="33" t="s">
        <v>44</v>
      </c>
      <c r="F2858" s="33" t="s">
        <v>72</v>
      </c>
      <c r="G2858" s="33" t="s">
        <v>2944</v>
      </c>
      <c r="H2858" s="47" t="s">
        <v>282</v>
      </c>
      <c r="I2858"/>
      <c r="J2858"/>
      <c r="K2858"/>
    </row>
    <row r="2859" spans="1:11" ht="85.5" x14ac:dyDescent="0.2">
      <c r="A2859" s="67" t="s">
        <v>2943</v>
      </c>
      <c r="B2859" s="33" t="s">
        <v>284</v>
      </c>
      <c r="C2859" s="32">
        <v>44306</v>
      </c>
      <c r="D2859" s="32" t="s">
        <v>48</v>
      </c>
      <c r="E2859" s="33" t="s">
        <v>44</v>
      </c>
      <c r="F2859" s="33" t="s">
        <v>72</v>
      </c>
      <c r="G2859" s="33" t="s">
        <v>2942</v>
      </c>
      <c r="H2859" s="47" t="s">
        <v>2941</v>
      </c>
      <c r="I2859"/>
      <c r="J2859"/>
      <c r="K2859"/>
    </row>
    <row r="2860" spans="1:11" ht="42.75" x14ac:dyDescent="0.2">
      <c r="A2860" s="67" t="s">
        <v>2940</v>
      </c>
      <c r="B2860" s="33" t="s">
        <v>284</v>
      </c>
      <c r="C2860" s="32">
        <v>44328</v>
      </c>
      <c r="D2860" s="32" t="s">
        <v>35</v>
      </c>
      <c r="E2860" s="33" t="s">
        <v>44</v>
      </c>
      <c r="F2860" s="33" t="s">
        <v>72</v>
      </c>
      <c r="G2860" s="33" t="s">
        <v>2939</v>
      </c>
      <c r="H2860" s="47" t="s">
        <v>282</v>
      </c>
      <c r="I2860"/>
      <c r="J2860"/>
      <c r="K2860"/>
    </row>
    <row r="2861" spans="1:11" ht="71.25" x14ac:dyDescent="0.2">
      <c r="A2861" s="67" t="s">
        <v>2938</v>
      </c>
      <c r="B2861" s="33" t="s">
        <v>284</v>
      </c>
      <c r="C2861" s="32">
        <v>44340</v>
      </c>
      <c r="D2861" s="32" t="s">
        <v>35</v>
      </c>
      <c r="E2861" s="33" t="s">
        <v>40</v>
      </c>
      <c r="F2861" s="33" t="s">
        <v>39</v>
      </c>
      <c r="G2861" s="33" t="s">
        <v>2937</v>
      </c>
      <c r="H2861" s="47" t="s">
        <v>282</v>
      </c>
      <c r="I2861"/>
      <c r="J2861"/>
      <c r="K2861"/>
    </row>
    <row r="2862" spans="1:11" ht="28.5" x14ac:dyDescent="0.2">
      <c r="A2862" s="67" t="s">
        <v>2936</v>
      </c>
      <c r="B2862" s="33" t="s">
        <v>284</v>
      </c>
      <c r="C2862" s="62">
        <v>44270</v>
      </c>
      <c r="D2862" s="32" t="s">
        <v>48</v>
      </c>
      <c r="E2862" s="33" t="s">
        <v>75</v>
      </c>
      <c r="F2862" s="33" t="s">
        <v>77</v>
      </c>
      <c r="G2862" s="33" t="s">
        <v>2935</v>
      </c>
      <c r="H2862" s="47" t="s">
        <v>294</v>
      </c>
      <c r="I2862"/>
      <c r="J2862"/>
      <c r="K2862"/>
    </row>
    <row r="2863" spans="1:11" ht="28.5" x14ac:dyDescent="0.2">
      <c r="A2863" s="67" t="s">
        <v>2934</v>
      </c>
      <c r="B2863" s="33" t="s">
        <v>284</v>
      </c>
      <c r="C2863" s="62">
        <v>44256</v>
      </c>
      <c r="D2863" s="32" t="s">
        <v>48</v>
      </c>
      <c r="E2863" s="33" t="s">
        <v>75</v>
      </c>
      <c r="F2863" s="33" t="s">
        <v>77</v>
      </c>
      <c r="G2863" s="33" t="s">
        <v>2933</v>
      </c>
      <c r="H2863" s="47" t="s">
        <v>294</v>
      </c>
      <c r="I2863"/>
      <c r="J2863"/>
      <c r="K2863"/>
    </row>
    <row r="2864" spans="1:11" ht="28.5" x14ac:dyDescent="0.2">
      <c r="A2864" s="67" t="s">
        <v>2932</v>
      </c>
      <c r="B2864" s="33" t="s">
        <v>284</v>
      </c>
      <c r="C2864" s="62">
        <v>44249</v>
      </c>
      <c r="D2864" s="32" t="s">
        <v>48</v>
      </c>
      <c r="E2864" s="33" t="s">
        <v>75</v>
      </c>
      <c r="F2864" s="33" t="s">
        <v>77</v>
      </c>
      <c r="G2864" s="33" t="s">
        <v>2931</v>
      </c>
      <c r="H2864" s="47" t="s">
        <v>294</v>
      </c>
      <c r="I2864"/>
      <c r="J2864"/>
      <c r="K2864"/>
    </row>
    <row r="2865" spans="1:11" ht="28.5" x14ac:dyDescent="0.2">
      <c r="A2865" s="67" t="s">
        <v>2930</v>
      </c>
      <c r="B2865" s="33" t="s">
        <v>284</v>
      </c>
      <c r="C2865" s="62">
        <v>44221</v>
      </c>
      <c r="D2865" s="32" t="s">
        <v>48</v>
      </c>
      <c r="E2865" s="33" t="s">
        <v>75</v>
      </c>
      <c r="F2865" s="33" t="s">
        <v>77</v>
      </c>
      <c r="G2865" s="33" t="s">
        <v>2929</v>
      </c>
      <c r="H2865" s="47" t="s">
        <v>294</v>
      </c>
      <c r="I2865"/>
      <c r="J2865"/>
      <c r="K2865"/>
    </row>
    <row r="2866" spans="1:11" ht="71.25" x14ac:dyDescent="0.2">
      <c r="A2866" s="67" t="s">
        <v>331</v>
      </c>
      <c r="B2866" s="33" t="s">
        <v>284</v>
      </c>
      <c r="C2866" s="32">
        <v>44356</v>
      </c>
      <c r="D2866" s="36" t="s">
        <v>35</v>
      </c>
      <c r="E2866" s="33" t="s">
        <v>40</v>
      </c>
      <c r="F2866" s="33" t="s">
        <v>39</v>
      </c>
      <c r="G2866" s="33" t="s">
        <v>330</v>
      </c>
      <c r="H2866" s="41" t="s">
        <v>282</v>
      </c>
      <c r="I2866"/>
      <c r="J2866"/>
      <c r="K2866"/>
    </row>
    <row r="2867" spans="1:11" ht="85.5" x14ac:dyDescent="0.2">
      <c r="A2867" s="67" t="s">
        <v>329</v>
      </c>
      <c r="B2867" s="33" t="s">
        <v>284</v>
      </c>
      <c r="C2867" s="32">
        <v>44356</v>
      </c>
      <c r="D2867" s="36" t="s">
        <v>35</v>
      </c>
      <c r="E2867" s="33" t="s">
        <v>51</v>
      </c>
      <c r="F2867" s="33" t="s">
        <v>8495</v>
      </c>
      <c r="G2867" s="33" t="s">
        <v>328</v>
      </c>
      <c r="H2867" s="41" t="s">
        <v>282</v>
      </c>
      <c r="I2867"/>
      <c r="J2867"/>
      <c r="K2867"/>
    </row>
    <row r="2868" spans="1:11" ht="57" x14ac:dyDescent="0.2">
      <c r="A2868" s="67" t="s">
        <v>327</v>
      </c>
      <c r="B2868" s="33" t="s">
        <v>284</v>
      </c>
      <c r="C2868" s="32">
        <v>44354</v>
      </c>
      <c r="D2868" s="36" t="s">
        <v>35</v>
      </c>
      <c r="E2868" s="33" t="s">
        <v>44</v>
      </c>
      <c r="F2868" s="33" t="s">
        <v>102</v>
      </c>
      <c r="G2868" s="33" t="s">
        <v>6686</v>
      </c>
      <c r="H2868" s="41" t="s">
        <v>282</v>
      </c>
      <c r="I2868"/>
      <c r="J2868"/>
      <c r="K2868"/>
    </row>
    <row r="2869" spans="1:11" ht="71.25" x14ac:dyDescent="0.2">
      <c r="A2869" s="67" t="s">
        <v>326</v>
      </c>
      <c r="B2869" s="33" t="s">
        <v>284</v>
      </c>
      <c r="C2869" s="32">
        <v>44354</v>
      </c>
      <c r="D2869" s="36" t="s">
        <v>35</v>
      </c>
      <c r="E2869" s="33" t="s">
        <v>44</v>
      </c>
      <c r="F2869" s="33" t="s">
        <v>72</v>
      </c>
      <c r="G2869" s="37" t="s">
        <v>7298</v>
      </c>
      <c r="H2869" s="41" t="s">
        <v>282</v>
      </c>
      <c r="I2869"/>
      <c r="J2869"/>
      <c r="K2869"/>
    </row>
    <row r="2870" spans="1:11" ht="28.5" x14ac:dyDescent="0.2">
      <c r="A2870" s="67" t="s">
        <v>325</v>
      </c>
      <c r="B2870" s="33" t="s">
        <v>284</v>
      </c>
      <c r="C2870" s="32">
        <v>44358</v>
      </c>
      <c r="D2870" s="36" t="s">
        <v>35</v>
      </c>
      <c r="E2870" s="33" t="s">
        <v>44</v>
      </c>
      <c r="F2870" s="33" t="s">
        <v>72</v>
      </c>
      <c r="G2870" s="33" t="s">
        <v>324</v>
      </c>
      <c r="H2870" s="41" t="s">
        <v>282</v>
      </c>
      <c r="I2870"/>
      <c r="J2870"/>
      <c r="K2870"/>
    </row>
    <row r="2871" spans="1:11" ht="57" x14ac:dyDescent="0.2">
      <c r="A2871" s="67" t="s">
        <v>323</v>
      </c>
      <c r="B2871" s="33" t="s">
        <v>284</v>
      </c>
      <c r="C2871" s="32">
        <v>44361</v>
      </c>
      <c r="D2871" s="36" t="s">
        <v>35</v>
      </c>
      <c r="E2871" s="33" t="s">
        <v>34</v>
      </c>
      <c r="F2871" s="33" t="s">
        <v>33</v>
      </c>
      <c r="G2871" s="33" t="s">
        <v>6687</v>
      </c>
      <c r="H2871" s="41" t="s">
        <v>282</v>
      </c>
      <c r="I2871"/>
      <c r="J2871"/>
      <c r="K2871"/>
    </row>
    <row r="2872" spans="1:11" ht="57" x14ac:dyDescent="0.2">
      <c r="A2872" s="67" t="s">
        <v>322</v>
      </c>
      <c r="B2872" s="33" t="s">
        <v>284</v>
      </c>
      <c r="C2872" s="32">
        <v>44361</v>
      </c>
      <c r="D2872" s="36" t="s">
        <v>35</v>
      </c>
      <c r="E2872" s="33" t="s">
        <v>34</v>
      </c>
      <c r="F2872" s="33" t="s">
        <v>154</v>
      </c>
      <c r="G2872" s="33" t="s">
        <v>6688</v>
      </c>
      <c r="H2872" s="41" t="s">
        <v>282</v>
      </c>
      <c r="I2872"/>
      <c r="J2872"/>
      <c r="K2872"/>
    </row>
    <row r="2873" spans="1:11" ht="28.5" x14ac:dyDescent="0.2">
      <c r="A2873" s="67" t="s">
        <v>321</v>
      </c>
      <c r="B2873" s="33" t="s">
        <v>284</v>
      </c>
      <c r="C2873" s="32">
        <v>44361</v>
      </c>
      <c r="D2873" s="36" t="s">
        <v>48</v>
      </c>
      <c r="E2873" s="33" t="s">
        <v>56</v>
      </c>
      <c r="F2873" s="33" t="s">
        <v>55</v>
      </c>
      <c r="G2873" s="33" t="s">
        <v>320</v>
      </c>
      <c r="H2873" s="41" t="s">
        <v>282</v>
      </c>
      <c r="I2873"/>
      <c r="J2873"/>
      <c r="K2873"/>
    </row>
    <row r="2874" spans="1:11" ht="71.25" x14ac:dyDescent="0.2">
      <c r="A2874" s="67" t="s">
        <v>319</v>
      </c>
      <c r="B2874" s="33" t="s">
        <v>284</v>
      </c>
      <c r="C2874" s="32">
        <v>44354</v>
      </c>
      <c r="D2874" s="36" t="s">
        <v>35</v>
      </c>
      <c r="E2874" s="33" t="s">
        <v>44</v>
      </c>
      <c r="F2874" s="33" t="s">
        <v>72</v>
      </c>
      <c r="G2874" s="33" t="s">
        <v>6689</v>
      </c>
      <c r="H2874" s="41" t="s">
        <v>318</v>
      </c>
      <c r="I2874"/>
      <c r="J2874"/>
      <c r="K2874"/>
    </row>
    <row r="2875" spans="1:11" ht="71.25" x14ac:dyDescent="0.2">
      <c r="A2875" s="67" t="s">
        <v>317</v>
      </c>
      <c r="B2875" s="33" t="s">
        <v>284</v>
      </c>
      <c r="C2875" s="32">
        <v>44361</v>
      </c>
      <c r="D2875" s="36" t="s">
        <v>35</v>
      </c>
      <c r="E2875" s="33" t="s">
        <v>34</v>
      </c>
      <c r="F2875" s="33" t="s">
        <v>33</v>
      </c>
      <c r="G2875" s="33" t="s">
        <v>6690</v>
      </c>
      <c r="H2875" s="41" t="s">
        <v>282</v>
      </c>
      <c r="I2875"/>
      <c r="J2875"/>
      <c r="K2875"/>
    </row>
    <row r="2876" spans="1:11" ht="71.25" x14ac:dyDescent="0.2">
      <c r="A2876" s="67" t="s">
        <v>316</v>
      </c>
      <c r="B2876" s="33" t="s">
        <v>284</v>
      </c>
      <c r="C2876" s="32">
        <v>44361</v>
      </c>
      <c r="D2876" s="36" t="s">
        <v>35</v>
      </c>
      <c r="E2876" s="33" t="s">
        <v>34</v>
      </c>
      <c r="F2876" s="33" t="s">
        <v>154</v>
      </c>
      <c r="G2876" s="33" t="s">
        <v>6691</v>
      </c>
      <c r="H2876" s="41" t="s">
        <v>282</v>
      </c>
      <c r="I2876"/>
      <c r="J2876"/>
      <c r="K2876"/>
    </row>
    <row r="2877" spans="1:11" ht="71.25" x14ac:dyDescent="0.2">
      <c r="A2877" s="67" t="s">
        <v>315</v>
      </c>
      <c r="B2877" s="33" t="s">
        <v>284</v>
      </c>
      <c r="C2877" s="32">
        <v>44354</v>
      </c>
      <c r="D2877" s="36" t="s">
        <v>35</v>
      </c>
      <c r="E2877" s="33" t="s">
        <v>44</v>
      </c>
      <c r="F2877" s="33" t="s">
        <v>72</v>
      </c>
      <c r="G2877" s="33" t="s">
        <v>6692</v>
      </c>
      <c r="H2877" s="41" t="s">
        <v>314</v>
      </c>
      <c r="I2877"/>
      <c r="J2877"/>
      <c r="K2877"/>
    </row>
    <row r="2878" spans="1:11" ht="42.75" x14ac:dyDescent="0.2">
      <c r="A2878" s="67" t="s">
        <v>313</v>
      </c>
      <c r="B2878" s="33" t="s">
        <v>284</v>
      </c>
      <c r="C2878" s="32">
        <v>44354</v>
      </c>
      <c r="D2878" s="36" t="s">
        <v>35</v>
      </c>
      <c r="E2878" s="33" t="s">
        <v>44</v>
      </c>
      <c r="F2878" s="33" t="s">
        <v>51</v>
      </c>
      <c r="G2878" s="33" t="s">
        <v>6693</v>
      </c>
      <c r="H2878" s="41" t="s">
        <v>312</v>
      </c>
      <c r="I2878"/>
      <c r="J2878"/>
      <c r="K2878"/>
    </row>
    <row r="2879" spans="1:11" ht="57" x14ac:dyDescent="0.2">
      <c r="A2879" s="67" t="s">
        <v>311</v>
      </c>
      <c r="B2879" s="33" t="s">
        <v>284</v>
      </c>
      <c r="C2879" s="32">
        <v>44350</v>
      </c>
      <c r="D2879" s="36" t="s">
        <v>35</v>
      </c>
      <c r="E2879" s="33" t="s">
        <v>44</v>
      </c>
      <c r="F2879" s="33" t="s">
        <v>102</v>
      </c>
      <c r="G2879" s="33" t="s">
        <v>310</v>
      </c>
      <c r="H2879" s="41" t="s">
        <v>309</v>
      </c>
      <c r="I2879"/>
      <c r="J2879"/>
      <c r="K2879"/>
    </row>
    <row r="2880" spans="1:11" ht="28.5" x14ac:dyDescent="0.2">
      <c r="A2880" s="67" t="s">
        <v>308</v>
      </c>
      <c r="B2880" s="33" t="s">
        <v>284</v>
      </c>
      <c r="C2880" s="32">
        <v>44357</v>
      </c>
      <c r="D2880" s="36" t="s">
        <v>35</v>
      </c>
      <c r="E2880" s="33" t="s">
        <v>34</v>
      </c>
      <c r="F2880" s="33" t="s">
        <v>154</v>
      </c>
      <c r="G2880" s="33" t="s">
        <v>6694</v>
      </c>
      <c r="H2880" s="41" t="s">
        <v>282</v>
      </c>
      <c r="I2880"/>
      <c r="J2880"/>
      <c r="K2880"/>
    </row>
    <row r="2881" spans="1:11" ht="85.5" x14ac:dyDescent="0.2">
      <c r="A2881" s="67" t="s">
        <v>307</v>
      </c>
      <c r="B2881" s="33" t="s">
        <v>284</v>
      </c>
      <c r="C2881" s="32">
        <v>44357</v>
      </c>
      <c r="D2881" s="36" t="s">
        <v>35</v>
      </c>
      <c r="E2881" s="33" t="s">
        <v>34</v>
      </c>
      <c r="F2881" s="33" t="s">
        <v>33</v>
      </c>
      <c r="G2881" s="33" t="s">
        <v>7299</v>
      </c>
      <c r="H2881" s="41" t="s">
        <v>282</v>
      </c>
      <c r="I2881"/>
      <c r="J2881"/>
      <c r="K2881"/>
    </row>
    <row r="2882" spans="1:11" ht="42.75" x14ac:dyDescent="0.2">
      <c r="A2882" s="67" t="s">
        <v>306</v>
      </c>
      <c r="B2882" s="33" t="s">
        <v>284</v>
      </c>
      <c r="C2882" s="32">
        <v>44379</v>
      </c>
      <c r="D2882" s="36" t="s">
        <v>35</v>
      </c>
      <c r="E2882" s="33" t="s">
        <v>34</v>
      </c>
      <c r="F2882" s="33" t="s">
        <v>154</v>
      </c>
      <c r="G2882" s="33" t="s">
        <v>305</v>
      </c>
      <c r="H2882" s="41" t="s">
        <v>282</v>
      </c>
      <c r="I2882"/>
      <c r="J2882"/>
      <c r="K2882"/>
    </row>
    <row r="2883" spans="1:11" ht="42.75" x14ac:dyDescent="0.2">
      <c r="A2883" s="67" t="s">
        <v>304</v>
      </c>
      <c r="B2883" s="33" t="s">
        <v>284</v>
      </c>
      <c r="C2883" s="32">
        <v>44379</v>
      </c>
      <c r="D2883" s="36" t="s">
        <v>35</v>
      </c>
      <c r="E2883" s="33" t="s">
        <v>34</v>
      </c>
      <c r="F2883" s="33" t="s">
        <v>33</v>
      </c>
      <c r="G2883" s="33" t="s">
        <v>6695</v>
      </c>
      <c r="H2883" s="41" t="s">
        <v>282</v>
      </c>
      <c r="I2883"/>
      <c r="J2883"/>
      <c r="K2883"/>
    </row>
    <row r="2884" spans="1:11" ht="57" x14ac:dyDescent="0.2">
      <c r="A2884" s="67" t="s">
        <v>303</v>
      </c>
      <c r="B2884" s="33" t="s">
        <v>284</v>
      </c>
      <c r="C2884" s="32">
        <v>44379</v>
      </c>
      <c r="D2884" s="36" t="s">
        <v>35</v>
      </c>
      <c r="E2884" s="33" t="s">
        <v>44</v>
      </c>
      <c r="F2884" s="33" t="s">
        <v>72</v>
      </c>
      <c r="G2884" s="33" t="s">
        <v>6696</v>
      </c>
      <c r="H2884" s="41" t="s">
        <v>282</v>
      </c>
      <c r="I2884"/>
      <c r="J2884"/>
      <c r="K2884"/>
    </row>
    <row r="2885" spans="1:11" ht="71.25" x14ac:dyDescent="0.2">
      <c r="A2885" s="67" t="s">
        <v>302</v>
      </c>
      <c r="B2885" s="33" t="s">
        <v>284</v>
      </c>
      <c r="C2885" s="32">
        <v>44379</v>
      </c>
      <c r="D2885" s="36" t="s">
        <v>35</v>
      </c>
      <c r="E2885" s="33" t="s">
        <v>44</v>
      </c>
      <c r="F2885" s="33" t="s">
        <v>70</v>
      </c>
      <c r="G2885" s="33" t="s">
        <v>6697</v>
      </c>
      <c r="H2885" s="41" t="s">
        <v>282</v>
      </c>
      <c r="I2885"/>
      <c r="J2885"/>
      <c r="K2885"/>
    </row>
    <row r="2886" spans="1:11" ht="71.25" x14ac:dyDescent="0.2">
      <c r="A2886" s="67" t="s">
        <v>301</v>
      </c>
      <c r="B2886" s="33" t="s">
        <v>284</v>
      </c>
      <c r="C2886" s="32">
        <v>44379</v>
      </c>
      <c r="D2886" s="36" t="s">
        <v>35</v>
      </c>
      <c r="E2886" s="33" t="s">
        <v>40</v>
      </c>
      <c r="F2886" s="33" t="s">
        <v>39</v>
      </c>
      <c r="G2886" s="33" t="s">
        <v>6698</v>
      </c>
      <c r="H2886" s="41" t="s">
        <v>282</v>
      </c>
      <c r="I2886"/>
      <c r="J2886"/>
      <c r="K2886"/>
    </row>
    <row r="2887" spans="1:11" ht="71.25" x14ac:dyDescent="0.2">
      <c r="A2887" s="67" t="s">
        <v>300</v>
      </c>
      <c r="B2887" s="33" t="s">
        <v>284</v>
      </c>
      <c r="C2887" s="32">
        <v>44379</v>
      </c>
      <c r="D2887" s="36" t="s">
        <v>35</v>
      </c>
      <c r="E2887" s="33" t="s">
        <v>51</v>
      </c>
      <c r="F2887" s="33" t="s">
        <v>8495</v>
      </c>
      <c r="G2887" s="33" t="s">
        <v>6699</v>
      </c>
      <c r="H2887" s="41" t="s">
        <v>282</v>
      </c>
      <c r="I2887"/>
      <c r="J2887"/>
      <c r="K2887"/>
    </row>
    <row r="2888" spans="1:11" ht="71.25" x14ac:dyDescent="0.2">
      <c r="A2888" s="67" t="s">
        <v>299</v>
      </c>
      <c r="B2888" s="33" t="s">
        <v>284</v>
      </c>
      <c r="C2888" s="32">
        <v>44350</v>
      </c>
      <c r="D2888" s="36" t="s">
        <v>35</v>
      </c>
      <c r="E2888" s="33" t="s">
        <v>44</v>
      </c>
      <c r="F2888" s="33" t="s">
        <v>102</v>
      </c>
      <c r="G2888" s="33" t="s">
        <v>6700</v>
      </c>
      <c r="H2888" s="41" t="s">
        <v>297</v>
      </c>
      <c r="I2888"/>
      <c r="J2888"/>
      <c r="K2888"/>
    </row>
    <row r="2889" spans="1:11" ht="42.75" x14ac:dyDescent="0.2">
      <c r="A2889" s="67" t="s">
        <v>298</v>
      </c>
      <c r="B2889" s="33" t="s">
        <v>284</v>
      </c>
      <c r="C2889" s="32">
        <v>44350</v>
      </c>
      <c r="D2889" s="36" t="s">
        <v>35</v>
      </c>
      <c r="E2889" s="33" t="s">
        <v>44</v>
      </c>
      <c r="F2889" s="33" t="s">
        <v>43</v>
      </c>
      <c r="G2889" s="33" t="s">
        <v>6701</v>
      </c>
      <c r="H2889" s="41" t="s">
        <v>297</v>
      </c>
      <c r="I2889"/>
      <c r="J2889"/>
      <c r="K2889"/>
    </row>
    <row r="2890" spans="1:11" ht="28.5" x14ac:dyDescent="0.2">
      <c r="A2890" s="67" t="s">
        <v>296</v>
      </c>
      <c r="B2890" s="33" t="s">
        <v>284</v>
      </c>
      <c r="C2890" s="32">
        <v>44362</v>
      </c>
      <c r="D2890" s="36" t="s">
        <v>48</v>
      </c>
      <c r="E2890" s="33" t="s">
        <v>75</v>
      </c>
      <c r="F2890" s="33" t="s">
        <v>77</v>
      </c>
      <c r="G2890" s="33" t="s">
        <v>6702</v>
      </c>
      <c r="H2890" s="41" t="s">
        <v>294</v>
      </c>
      <c r="I2890"/>
      <c r="J2890"/>
      <c r="K2890"/>
    </row>
    <row r="2891" spans="1:11" ht="42.75" x14ac:dyDescent="0.2">
      <c r="A2891" s="67" t="s">
        <v>295</v>
      </c>
      <c r="B2891" s="33" t="s">
        <v>284</v>
      </c>
      <c r="C2891" s="32">
        <v>44362</v>
      </c>
      <c r="D2891" s="36" t="s">
        <v>48</v>
      </c>
      <c r="E2891" s="33" t="s">
        <v>75</v>
      </c>
      <c r="F2891" s="33" t="s">
        <v>74</v>
      </c>
      <c r="G2891" s="33" t="s">
        <v>6703</v>
      </c>
      <c r="H2891" s="41" t="s">
        <v>294</v>
      </c>
      <c r="I2891"/>
      <c r="J2891"/>
      <c r="K2891"/>
    </row>
    <row r="2892" spans="1:11" ht="57" x14ac:dyDescent="0.2">
      <c r="A2892" s="67" t="s">
        <v>293</v>
      </c>
      <c r="B2892" s="33" t="s">
        <v>284</v>
      </c>
      <c r="C2892" s="32">
        <v>44361</v>
      </c>
      <c r="D2892" s="36" t="s">
        <v>35</v>
      </c>
      <c r="E2892" s="33" t="s">
        <v>34</v>
      </c>
      <c r="F2892" s="33" t="s">
        <v>33</v>
      </c>
      <c r="G2892" s="33" t="s">
        <v>292</v>
      </c>
      <c r="H2892" s="41" t="s">
        <v>282</v>
      </c>
      <c r="I2892"/>
      <c r="J2892"/>
      <c r="K2892"/>
    </row>
    <row r="2893" spans="1:11" ht="71.25" x14ac:dyDescent="0.2">
      <c r="A2893" s="67" t="s">
        <v>291</v>
      </c>
      <c r="B2893" s="33" t="s">
        <v>284</v>
      </c>
      <c r="C2893" s="32">
        <v>44393</v>
      </c>
      <c r="D2893" s="36" t="s">
        <v>35</v>
      </c>
      <c r="E2893" s="33" t="s">
        <v>40</v>
      </c>
      <c r="F2893" s="33" t="s">
        <v>39</v>
      </c>
      <c r="G2893" s="33" t="s">
        <v>6704</v>
      </c>
      <c r="H2893" s="41" t="s">
        <v>282</v>
      </c>
      <c r="I2893"/>
      <c r="J2893"/>
      <c r="K2893"/>
    </row>
    <row r="2894" spans="1:11" ht="85.5" x14ac:dyDescent="0.2">
      <c r="A2894" s="67" t="s">
        <v>290</v>
      </c>
      <c r="B2894" s="33" t="s">
        <v>284</v>
      </c>
      <c r="C2894" s="32">
        <v>44393</v>
      </c>
      <c r="D2894" s="36" t="s">
        <v>35</v>
      </c>
      <c r="E2894" s="33" t="s">
        <v>44</v>
      </c>
      <c r="F2894" s="33" t="s">
        <v>72</v>
      </c>
      <c r="G2894" s="33" t="s">
        <v>289</v>
      </c>
      <c r="H2894" s="41" t="s">
        <v>282</v>
      </c>
      <c r="I2894"/>
      <c r="J2894"/>
      <c r="K2894"/>
    </row>
    <row r="2895" spans="1:11" ht="71.25" x14ac:dyDescent="0.2">
      <c r="A2895" s="67" t="s">
        <v>288</v>
      </c>
      <c r="B2895" s="33" t="s">
        <v>284</v>
      </c>
      <c r="C2895" s="32">
        <v>44393</v>
      </c>
      <c r="D2895" s="36" t="s">
        <v>35</v>
      </c>
      <c r="E2895" s="33" t="s">
        <v>44</v>
      </c>
      <c r="F2895" s="33" t="s">
        <v>70</v>
      </c>
      <c r="G2895" s="33" t="s">
        <v>6705</v>
      </c>
      <c r="H2895" s="41" t="s">
        <v>282</v>
      </c>
      <c r="I2895"/>
      <c r="J2895"/>
      <c r="K2895"/>
    </row>
    <row r="2896" spans="1:11" ht="42.75" x14ac:dyDescent="0.2">
      <c r="A2896" s="67" t="s">
        <v>287</v>
      </c>
      <c r="B2896" s="33" t="s">
        <v>284</v>
      </c>
      <c r="C2896" s="32">
        <v>44393</v>
      </c>
      <c r="D2896" s="36" t="s">
        <v>35</v>
      </c>
      <c r="E2896" s="33" t="s">
        <v>44</v>
      </c>
      <c r="F2896" s="33" t="s">
        <v>51</v>
      </c>
      <c r="G2896" s="33" t="s">
        <v>286</v>
      </c>
      <c r="H2896" s="41" t="s">
        <v>282</v>
      </c>
      <c r="I2896"/>
      <c r="J2896"/>
      <c r="K2896"/>
    </row>
    <row r="2897" spans="1:11" ht="57" x14ac:dyDescent="0.2">
      <c r="A2897" s="67" t="s">
        <v>285</v>
      </c>
      <c r="B2897" s="33" t="s">
        <v>284</v>
      </c>
      <c r="C2897" s="32">
        <v>44356</v>
      </c>
      <c r="D2897" s="36" t="s">
        <v>35</v>
      </c>
      <c r="E2897" s="33" t="s">
        <v>44</v>
      </c>
      <c r="F2897" s="33" t="s">
        <v>51</v>
      </c>
      <c r="G2897" s="33" t="s">
        <v>283</v>
      </c>
      <c r="H2897" s="41" t="s">
        <v>282</v>
      </c>
      <c r="I2897"/>
      <c r="J2897"/>
      <c r="K2897"/>
    </row>
    <row r="2898" spans="1:11" ht="57" x14ac:dyDescent="0.2">
      <c r="A2898" s="68" t="s">
        <v>7099</v>
      </c>
      <c r="B2898" s="55" t="s">
        <v>284</v>
      </c>
      <c r="C2898" s="32">
        <v>44407</v>
      </c>
      <c r="D2898" s="32" t="s">
        <v>35</v>
      </c>
      <c r="E2898" s="37" t="s">
        <v>56</v>
      </c>
      <c r="F2898" s="35" t="s">
        <v>55</v>
      </c>
      <c r="G2898" s="74" t="s">
        <v>7100</v>
      </c>
      <c r="H2898" s="48" t="s">
        <v>294</v>
      </c>
      <c r="I2898"/>
      <c r="J2898"/>
      <c r="K2898"/>
    </row>
    <row r="2899" spans="1:11" ht="85.5" x14ac:dyDescent="0.2">
      <c r="A2899" s="68" t="s">
        <v>7101</v>
      </c>
      <c r="B2899" s="55" t="s">
        <v>284</v>
      </c>
      <c r="C2899" s="32">
        <v>44407</v>
      </c>
      <c r="D2899" s="32" t="s">
        <v>35</v>
      </c>
      <c r="E2899" s="37" t="s">
        <v>40</v>
      </c>
      <c r="F2899" s="35" t="s">
        <v>39</v>
      </c>
      <c r="G2899" s="74" t="s">
        <v>7411</v>
      </c>
      <c r="H2899" s="48" t="s">
        <v>294</v>
      </c>
      <c r="I2899"/>
      <c r="J2899"/>
      <c r="K2899"/>
    </row>
    <row r="2900" spans="1:11" ht="85.5" x14ac:dyDescent="0.2">
      <c r="A2900" s="68" t="s">
        <v>7102</v>
      </c>
      <c r="B2900" s="55" t="s">
        <v>284</v>
      </c>
      <c r="C2900" s="32">
        <v>44407</v>
      </c>
      <c r="D2900" s="32" t="s">
        <v>35</v>
      </c>
      <c r="E2900" s="37" t="s">
        <v>44</v>
      </c>
      <c r="F2900" s="35" t="s">
        <v>72</v>
      </c>
      <c r="G2900" s="74" t="s">
        <v>7412</v>
      </c>
      <c r="H2900" s="48" t="s">
        <v>294</v>
      </c>
      <c r="I2900"/>
      <c r="J2900"/>
      <c r="K2900"/>
    </row>
    <row r="2901" spans="1:11" ht="71.25" x14ac:dyDescent="0.2">
      <c r="A2901" s="68" t="s">
        <v>7103</v>
      </c>
      <c r="B2901" s="55" t="s">
        <v>284</v>
      </c>
      <c r="C2901" s="32">
        <v>44406</v>
      </c>
      <c r="D2901" s="32" t="s">
        <v>35</v>
      </c>
      <c r="E2901" s="37" t="s">
        <v>34</v>
      </c>
      <c r="F2901" s="35" t="s">
        <v>154</v>
      </c>
      <c r="G2901" s="74" t="s">
        <v>7413</v>
      </c>
      <c r="H2901" s="48" t="s">
        <v>294</v>
      </c>
      <c r="I2901"/>
      <c r="J2901"/>
      <c r="K2901"/>
    </row>
    <row r="2902" spans="1:11" ht="71.25" x14ac:dyDescent="0.2">
      <c r="A2902" s="68" t="s">
        <v>7104</v>
      </c>
      <c r="B2902" s="55" t="s">
        <v>284</v>
      </c>
      <c r="C2902" s="32">
        <v>44410</v>
      </c>
      <c r="D2902" s="32" t="s">
        <v>35</v>
      </c>
      <c r="E2902" s="37" t="s">
        <v>34</v>
      </c>
      <c r="F2902" s="35" t="s">
        <v>33</v>
      </c>
      <c r="G2902" s="74" t="s">
        <v>7105</v>
      </c>
      <c r="H2902" s="48" t="s">
        <v>294</v>
      </c>
      <c r="I2902"/>
      <c r="J2902"/>
      <c r="K2902"/>
    </row>
    <row r="2903" spans="1:11" ht="28.5" x14ac:dyDescent="0.2">
      <c r="A2903" s="68" t="s">
        <v>7106</v>
      </c>
      <c r="B2903" s="55" t="s">
        <v>284</v>
      </c>
      <c r="C2903" s="32">
        <v>44411</v>
      </c>
      <c r="D2903" s="32" t="s">
        <v>48</v>
      </c>
      <c r="E2903" s="37" t="s">
        <v>44</v>
      </c>
      <c r="F2903" s="35" t="s">
        <v>102</v>
      </c>
      <c r="G2903" s="74" t="s">
        <v>7414</v>
      </c>
      <c r="H2903" s="48" t="s">
        <v>737</v>
      </c>
      <c r="I2903"/>
      <c r="J2903"/>
      <c r="K2903"/>
    </row>
    <row r="2904" spans="1:11" ht="71.25" x14ac:dyDescent="0.2">
      <c r="A2904" s="68" t="s">
        <v>7107</v>
      </c>
      <c r="B2904" s="55" t="s">
        <v>284</v>
      </c>
      <c r="C2904" s="32">
        <v>44411</v>
      </c>
      <c r="D2904" s="32" t="s">
        <v>48</v>
      </c>
      <c r="E2904" s="37" t="s">
        <v>56</v>
      </c>
      <c r="F2904" s="35" t="s">
        <v>122</v>
      </c>
      <c r="G2904" s="74" t="s">
        <v>10315</v>
      </c>
      <c r="H2904" s="48" t="s">
        <v>294</v>
      </c>
      <c r="I2904"/>
      <c r="J2904"/>
      <c r="K2904"/>
    </row>
    <row r="2905" spans="1:11" ht="28.5" x14ac:dyDescent="0.2">
      <c r="A2905" s="68" t="s">
        <v>7108</v>
      </c>
      <c r="B2905" s="55" t="s">
        <v>284</v>
      </c>
      <c r="C2905" s="32">
        <v>44425</v>
      </c>
      <c r="D2905" s="32" t="s">
        <v>48</v>
      </c>
      <c r="E2905" s="37" t="s">
        <v>34</v>
      </c>
      <c r="F2905" s="35" t="s">
        <v>154</v>
      </c>
      <c r="G2905" s="74" t="s">
        <v>7415</v>
      </c>
      <c r="H2905" s="48" t="s">
        <v>282</v>
      </c>
      <c r="I2905"/>
      <c r="J2905"/>
      <c r="K2905"/>
    </row>
    <row r="2906" spans="1:11" ht="85.5" x14ac:dyDescent="0.2">
      <c r="A2906" s="68" t="s">
        <v>7109</v>
      </c>
      <c r="B2906" s="55" t="s">
        <v>284</v>
      </c>
      <c r="C2906" s="32">
        <v>44425</v>
      </c>
      <c r="D2906" s="32" t="s">
        <v>48</v>
      </c>
      <c r="E2906" s="37" t="s">
        <v>34</v>
      </c>
      <c r="F2906" s="35" t="s">
        <v>33</v>
      </c>
      <c r="G2906" s="74" t="s">
        <v>7416</v>
      </c>
      <c r="H2906" s="48" t="s">
        <v>282</v>
      </c>
      <c r="I2906"/>
      <c r="J2906"/>
      <c r="K2906"/>
    </row>
    <row r="2907" spans="1:11" ht="28.5" x14ac:dyDescent="0.2">
      <c r="A2907" s="68" t="s">
        <v>7110</v>
      </c>
      <c r="B2907" s="55" t="s">
        <v>284</v>
      </c>
      <c r="C2907" s="32">
        <v>44456</v>
      </c>
      <c r="D2907" s="32" t="s">
        <v>48</v>
      </c>
      <c r="E2907" s="37" t="s">
        <v>34</v>
      </c>
      <c r="F2907" s="35" t="s">
        <v>154</v>
      </c>
      <c r="G2907" s="74" t="s">
        <v>7417</v>
      </c>
      <c r="H2907" s="48" t="s">
        <v>282</v>
      </c>
      <c r="I2907"/>
      <c r="J2907"/>
      <c r="K2907"/>
    </row>
    <row r="2908" spans="1:11" ht="28.5" x14ac:dyDescent="0.2">
      <c r="A2908" s="68" t="s">
        <v>7111</v>
      </c>
      <c r="B2908" s="55" t="s">
        <v>284</v>
      </c>
      <c r="C2908" s="32">
        <v>44459</v>
      </c>
      <c r="D2908" s="32" t="s">
        <v>48</v>
      </c>
      <c r="E2908" s="37" t="s">
        <v>56</v>
      </c>
      <c r="F2908" s="35" t="s">
        <v>55</v>
      </c>
      <c r="G2908" s="74" t="s">
        <v>7112</v>
      </c>
      <c r="H2908" s="48" t="s">
        <v>294</v>
      </c>
      <c r="I2908"/>
      <c r="J2908"/>
      <c r="K2908"/>
    </row>
    <row r="2909" spans="1:11" ht="71.25" x14ac:dyDescent="0.2">
      <c r="A2909" s="68" t="s">
        <v>7113</v>
      </c>
      <c r="B2909" s="55" t="s">
        <v>284</v>
      </c>
      <c r="C2909" s="32">
        <v>44456</v>
      </c>
      <c r="D2909" s="32" t="s">
        <v>48</v>
      </c>
      <c r="E2909" s="37" t="s">
        <v>40</v>
      </c>
      <c r="F2909" s="35" t="s">
        <v>39</v>
      </c>
      <c r="G2909" s="74" t="s">
        <v>7114</v>
      </c>
      <c r="H2909" s="48" t="s">
        <v>282</v>
      </c>
      <c r="I2909"/>
      <c r="J2909"/>
      <c r="K2909"/>
    </row>
    <row r="2910" spans="1:11" ht="57" x14ac:dyDescent="0.2">
      <c r="A2910" s="68" t="s">
        <v>7115</v>
      </c>
      <c r="B2910" s="55" t="s">
        <v>284</v>
      </c>
      <c r="C2910" s="32">
        <v>44456</v>
      </c>
      <c r="D2910" s="32" t="s">
        <v>48</v>
      </c>
      <c r="E2910" s="37" t="s">
        <v>44</v>
      </c>
      <c r="F2910" s="35" t="s">
        <v>102</v>
      </c>
      <c r="G2910" s="74" t="s">
        <v>7116</v>
      </c>
      <c r="H2910" s="48" t="s">
        <v>282</v>
      </c>
      <c r="I2910"/>
      <c r="J2910"/>
      <c r="K2910"/>
    </row>
    <row r="2911" spans="1:11" ht="71.25" x14ac:dyDescent="0.2">
      <c r="A2911" s="68" t="s">
        <v>7117</v>
      </c>
      <c r="B2911" s="55" t="s">
        <v>284</v>
      </c>
      <c r="C2911" s="32">
        <v>44456</v>
      </c>
      <c r="D2911" s="32" t="s">
        <v>48</v>
      </c>
      <c r="E2911" s="37" t="s">
        <v>44</v>
      </c>
      <c r="F2911" s="35" t="s">
        <v>70</v>
      </c>
      <c r="G2911" s="74" t="s">
        <v>7118</v>
      </c>
      <c r="H2911" s="48" t="s">
        <v>282</v>
      </c>
      <c r="I2911"/>
      <c r="J2911"/>
      <c r="K2911"/>
    </row>
    <row r="2912" spans="1:11" ht="85.5" x14ac:dyDescent="0.2">
      <c r="A2912" s="68" t="s">
        <v>7119</v>
      </c>
      <c r="B2912" s="55" t="s">
        <v>284</v>
      </c>
      <c r="C2912" s="32">
        <v>44456</v>
      </c>
      <c r="D2912" s="32" t="s">
        <v>48</v>
      </c>
      <c r="E2912" s="37" t="s">
        <v>44</v>
      </c>
      <c r="F2912" s="35" t="s">
        <v>72</v>
      </c>
      <c r="G2912" s="74" t="s">
        <v>7418</v>
      </c>
      <c r="H2912" s="48" t="s">
        <v>282</v>
      </c>
      <c r="I2912"/>
      <c r="J2912"/>
      <c r="K2912"/>
    </row>
    <row r="2913" spans="1:11" ht="42.75" x14ac:dyDescent="0.2">
      <c r="A2913" s="68" t="s">
        <v>7120</v>
      </c>
      <c r="B2913" s="55" t="s">
        <v>284</v>
      </c>
      <c r="C2913" s="32">
        <v>44456</v>
      </c>
      <c r="D2913" s="32" t="s">
        <v>48</v>
      </c>
      <c r="E2913" s="37" t="s">
        <v>44</v>
      </c>
      <c r="F2913" s="35" t="s">
        <v>51</v>
      </c>
      <c r="G2913" s="74" t="s">
        <v>7121</v>
      </c>
      <c r="H2913" s="48" t="s">
        <v>282</v>
      </c>
      <c r="I2913"/>
      <c r="J2913"/>
      <c r="K2913"/>
    </row>
    <row r="2914" spans="1:11" ht="85.5" x14ac:dyDescent="0.2">
      <c r="A2914" s="68" t="s">
        <v>7122</v>
      </c>
      <c r="B2914" s="55" t="s">
        <v>284</v>
      </c>
      <c r="C2914" s="32">
        <v>44456</v>
      </c>
      <c r="D2914" s="32" t="s">
        <v>48</v>
      </c>
      <c r="E2914" s="37" t="s">
        <v>51</v>
      </c>
      <c r="F2914" s="33" t="s">
        <v>8495</v>
      </c>
      <c r="G2914" s="74" t="s">
        <v>7419</v>
      </c>
      <c r="H2914" s="48" t="s">
        <v>282</v>
      </c>
      <c r="I2914"/>
      <c r="J2914"/>
      <c r="K2914"/>
    </row>
    <row r="2915" spans="1:11" ht="71.25" x14ac:dyDescent="0.2">
      <c r="A2915" s="68" t="s">
        <v>7123</v>
      </c>
      <c r="B2915" s="55" t="s">
        <v>284</v>
      </c>
      <c r="C2915" s="32">
        <v>44456</v>
      </c>
      <c r="D2915" s="32" t="s">
        <v>48</v>
      </c>
      <c r="E2915" s="37" t="s">
        <v>56</v>
      </c>
      <c r="F2915" s="35" t="s">
        <v>55</v>
      </c>
      <c r="G2915" s="74" t="s">
        <v>7420</v>
      </c>
      <c r="H2915" s="48" t="s">
        <v>282</v>
      </c>
      <c r="I2915"/>
      <c r="J2915"/>
      <c r="K2915"/>
    </row>
    <row r="2916" spans="1:11" ht="71.25" x14ac:dyDescent="0.2">
      <c r="A2916" s="68" t="s">
        <v>7124</v>
      </c>
      <c r="B2916" s="55" t="s">
        <v>284</v>
      </c>
      <c r="C2916" s="32">
        <v>44458</v>
      </c>
      <c r="D2916" s="32" t="s">
        <v>48</v>
      </c>
      <c r="E2916" s="37" t="s">
        <v>34</v>
      </c>
      <c r="F2916" s="35" t="s">
        <v>33</v>
      </c>
      <c r="G2916" s="74" t="s">
        <v>7125</v>
      </c>
      <c r="H2916" s="48" t="s">
        <v>282</v>
      </c>
      <c r="I2916"/>
      <c r="J2916"/>
      <c r="K2916"/>
    </row>
    <row r="2917" spans="1:11" ht="71.25" x14ac:dyDescent="0.2">
      <c r="A2917" s="68" t="s">
        <v>7126</v>
      </c>
      <c r="B2917" s="55" t="s">
        <v>284</v>
      </c>
      <c r="C2917" s="32">
        <v>44459</v>
      </c>
      <c r="D2917" s="32" t="s">
        <v>48</v>
      </c>
      <c r="E2917" s="37" t="s">
        <v>40</v>
      </c>
      <c r="F2917" s="35" t="s">
        <v>39</v>
      </c>
      <c r="G2917" s="74" t="s">
        <v>7127</v>
      </c>
      <c r="H2917" s="48" t="s">
        <v>282</v>
      </c>
      <c r="I2917"/>
      <c r="J2917"/>
      <c r="K2917"/>
    </row>
    <row r="2918" spans="1:11" ht="71.25" x14ac:dyDescent="0.2">
      <c r="A2918" s="68" t="s">
        <v>7128</v>
      </c>
      <c r="B2918" s="55" t="s">
        <v>284</v>
      </c>
      <c r="C2918" s="32">
        <v>44459</v>
      </c>
      <c r="D2918" s="32" t="s">
        <v>48</v>
      </c>
      <c r="E2918" s="37" t="s">
        <v>44</v>
      </c>
      <c r="F2918" s="35" t="s">
        <v>70</v>
      </c>
      <c r="G2918" s="74" t="s">
        <v>7421</v>
      </c>
      <c r="H2918" s="48" t="s">
        <v>282</v>
      </c>
      <c r="I2918"/>
      <c r="J2918"/>
      <c r="K2918"/>
    </row>
    <row r="2919" spans="1:11" ht="85.5" x14ac:dyDescent="0.2">
      <c r="A2919" s="68" t="s">
        <v>7129</v>
      </c>
      <c r="B2919" s="55" t="s">
        <v>284</v>
      </c>
      <c r="C2919" s="32">
        <v>44459</v>
      </c>
      <c r="D2919" s="32" t="s">
        <v>48</v>
      </c>
      <c r="E2919" s="37" t="s">
        <v>44</v>
      </c>
      <c r="F2919" s="35" t="s">
        <v>72</v>
      </c>
      <c r="G2919" s="74" t="s">
        <v>7422</v>
      </c>
      <c r="H2919" s="48" t="s">
        <v>282</v>
      </c>
      <c r="I2919"/>
      <c r="J2919"/>
      <c r="K2919"/>
    </row>
    <row r="2920" spans="1:11" ht="85.5" x14ac:dyDescent="0.2">
      <c r="A2920" s="68" t="s">
        <v>7130</v>
      </c>
      <c r="B2920" s="55" t="s">
        <v>284</v>
      </c>
      <c r="C2920" s="32">
        <v>44459</v>
      </c>
      <c r="D2920" s="32" t="s">
        <v>48</v>
      </c>
      <c r="E2920" s="37" t="s">
        <v>51</v>
      </c>
      <c r="F2920" s="33" t="s">
        <v>8495</v>
      </c>
      <c r="G2920" s="74" t="s">
        <v>7423</v>
      </c>
      <c r="H2920" s="48" t="s">
        <v>282</v>
      </c>
      <c r="I2920"/>
      <c r="J2920"/>
      <c r="K2920"/>
    </row>
    <row r="2921" spans="1:11" ht="71.25" x14ac:dyDescent="0.2">
      <c r="A2921" s="68" t="s">
        <v>7131</v>
      </c>
      <c r="B2921" s="55" t="s">
        <v>284</v>
      </c>
      <c r="C2921" s="32">
        <v>44461</v>
      </c>
      <c r="D2921" s="32" t="s">
        <v>35</v>
      </c>
      <c r="E2921" s="37" t="s">
        <v>40</v>
      </c>
      <c r="F2921" s="35" t="s">
        <v>39</v>
      </c>
      <c r="G2921" s="74" t="s">
        <v>7132</v>
      </c>
      <c r="H2921" s="48" t="s">
        <v>282</v>
      </c>
      <c r="I2921"/>
      <c r="J2921"/>
      <c r="K2921"/>
    </row>
    <row r="2922" spans="1:11" ht="71.25" x14ac:dyDescent="0.2">
      <c r="A2922" s="68" t="s">
        <v>7133</v>
      </c>
      <c r="B2922" s="55" t="s">
        <v>284</v>
      </c>
      <c r="C2922" s="32">
        <v>44461</v>
      </c>
      <c r="D2922" s="32" t="s">
        <v>35</v>
      </c>
      <c r="E2922" s="37" t="s">
        <v>44</v>
      </c>
      <c r="F2922" s="35" t="s">
        <v>70</v>
      </c>
      <c r="G2922" s="74" t="s">
        <v>7134</v>
      </c>
      <c r="H2922" s="48" t="s">
        <v>282</v>
      </c>
      <c r="I2922"/>
      <c r="J2922"/>
      <c r="K2922"/>
    </row>
    <row r="2923" spans="1:11" ht="85.5" x14ac:dyDescent="0.2">
      <c r="A2923" s="68" t="s">
        <v>7135</v>
      </c>
      <c r="B2923" s="55" t="s">
        <v>284</v>
      </c>
      <c r="C2923" s="32">
        <v>44461</v>
      </c>
      <c r="D2923" s="32" t="s">
        <v>35</v>
      </c>
      <c r="E2923" s="37" t="s">
        <v>44</v>
      </c>
      <c r="F2923" s="35" t="s">
        <v>72</v>
      </c>
      <c r="G2923" s="74" t="s">
        <v>7136</v>
      </c>
      <c r="H2923" s="48" t="s">
        <v>282</v>
      </c>
      <c r="I2923"/>
      <c r="J2923"/>
      <c r="K2923"/>
    </row>
    <row r="2924" spans="1:11" ht="57" x14ac:dyDescent="0.2">
      <c r="A2924" s="67" t="s">
        <v>9050</v>
      </c>
      <c r="B2924" s="33" t="s">
        <v>284</v>
      </c>
      <c r="C2924" s="32">
        <v>44501</v>
      </c>
      <c r="D2924" s="36" t="s">
        <v>48</v>
      </c>
      <c r="E2924" s="33" t="s">
        <v>34</v>
      </c>
      <c r="F2924" s="35" t="s">
        <v>154</v>
      </c>
      <c r="G2924" s="33" t="s">
        <v>9051</v>
      </c>
      <c r="H2924" s="41" t="s">
        <v>2964</v>
      </c>
      <c r="I2924"/>
      <c r="J2924"/>
      <c r="K2924"/>
    </row>
    <row r="2925" spans="1:11" ht="71.25" x14ac:dyDescent="0.2">
      <c r="A2925" s="68" t="s">
        <v>7137</v>
      </c>
      <c r="B2925" s="55" t="s">
        <v>284</v>
      </c>
      <c r="C2925" s="32">
        <v>44468</v>
      </c>
      <c r="D2925" s="32" t="s">
        <v>48</v>
      </c>
      <c r="E2925" s="37" t="s">
        <v>40</v>
      </c>
      <c r="F2925" s="35" t="s">
        <v>39</v>
      </c>
      <c r="G2925" s="74" t="s">
        <v>7138</v>
      </c>
      <c r="H2925" s="48" t="s">
        <v>282</v>
      </c>
      <c r="I2925"/>
      <c r="J2925"/>
      <c r="K2925"/>
    </row>
    <row r="2926" spans="1:11" ht="71.25" x14ac:dyDescent="0.2">
      <c r="A2926" s="68" t="s">
        <v>7139</v>
      </c>
      <c r="B2926" s="55" t="s">
        <v>284</v>
      </c>
      <c r="C2926" s="32">
        <v>44468</v>
      </c>
      <c r="D2926" s="32" t="s">
        <v>48</v>
      </c>
      <c r="E2926" s="37" t="s">
        <v>44</v>
      </c>
      <c r="F2926" s="35" t="s">
        <v>70</v>
      </c>
      <c r="G2926" s="74" t="s">
        <v>7424</v>
      </c>
      <c r="H2926" s="48" t="s">
        <v>282</v>
      </c>
      <c r="I2926"/>
      <c r="J2926"/>
      <c r="K2926"/>
    </row>
    <row r="2927" spans="1:11" ht="71.25" x14ac:dyDescent="0.2">
      <c r="A2927" s="68" t="s">
        <v>7140</v>
      </c>
      <c r="B2927" s="55" t="s">
        <v>284</v>
      </c>
      <c r="C2927" s="32">
        <v>44468</v>
      </c>
      <c r="D2927" s="32" t="s">
        <v>48</v>
      </c>
      <c r="E2927" s="37" t="s">
        <v>44</v>
      </c>
      <c r="F2927" s="35" t="s">
        <v>72</v>
      </c>
      <c r="G2927" s="74" t="s">
        <v>7425</v>
      </c>
      <c r="H2927" s="48" t="s">
        <v>282</v>
      </c>
      <c r="I2927"/>
      <c r="J2927"/>
      <c r="K2927"/>
    </row>
    <row r="2928" spans="1:11" ht="71.25" x14ac:dyDescent="0.2">
      <c r="A2928" s="68" t="s">
        <v>7141</v>
      </c>
      <c r="B2928" s="55" t="s">
        <v>284</v>
      </c>
      <c r="C2928" s="32">
        <v>44468</v>
      </c>
      <c r="D2928" s="32" t="s">
        <v>48</v>
      </c>
      <c r="E2928" s="37" t="s">
        <v>51</v>
      </c>
      <c r="F2928" s="33" t="s">
        <v>8495</v>
      </c>
      <c r="G2928" s="74" t="s">
        <v>7426</v>
      </c>
      <c r="H2928" s="48" t="s">
        <v>282</v>
      </c>
      <c r="I2928"/>
      <c r="J2928"/>
      <c r="K2928"/>
    </row>
    <row r="2929" spans="1:11" ht="42.75" x14ac:dyDescent="0.2">
      <c r="A2929" s="68" t="s">
        <v>7142</v>
      </c>
      <c r="B2929" s="55" t="s">
        <v>284</v>
      </c>
      <c r="C2929" s="32">
        <v>44468</v>
      </c>
      <c r="D2929" s="32" t="s">
        <v>48</v>
      </c>
      <c r="E2929" s="37" t="s">
        <v>44</v>
      </c>
      <c r="F2929" s="35" t="s">
        <v>51</v>
      </c>
      <c r="G2929" s="74" t="s">
        <v>7143</v>
      </c>
      <c r="H2929" s="48" t="s">
        <v>282</v>
      </c>
      <c r="I2929"/>
      <c r="J2929"/>
      <c r="K2929"/>
    </row>
    <row r="2930" spans="1:11" ht="42.75" x14ac:dyDescent="0.2">
      <c r="A2930" s="68" t="s">
        <v>7144</v>
      </c>
      <c r="B2930" s="55" t="s">
        <v>284</v>
      </c>
      <c r="C2930" s="32">
        <v>44459</v>
      </c>
      <c r="D2930" s="32" t="s">
        <v>48</v>
      </c>
      <c r="E2930" s="37" t="s">
        <v>44</v>
      </c>
      <c r="F2930" s="35" t="s">
        <v>51</v>
      </c>
      <c r="G2930" s="74" t="s">
        <v>7145</v>
      </c>
      <c r="H2930" s="48" t="s">
        <v>282</v>
      </c>
      <c r="I2930"/>
      <c r="J2930"/>
      <c r="K2930"/>
    </row>
    <row r="2931" spans="1:11" ht="42.75" x14ac:dyDescent="0.2">
      <c r="A2931" s="68" t="s">
        <v>7146</v>
      </c>
      <c r="B2931" s="55" t="s">
        <v>284</v>
      </c>
      <c r="C2931" s="32">
        <v>44461</v>
      </c>
      <c r="D2931" s="32" t="s">
        <v>35</v>
      </c>
      <c r="E2931" s="37" t="s">
        <v>44</v>
      </c>
      <c r="F2931" s="35" t="s">
        <v>51</v>
      </c>
      <c r="G2931" s="74" t="s">
        <v>7147</v>
      </c>
      <c r="H2931" s="48" t="s">
        <v>282</v>
      </c>
      <c r="I2931"/>
      <c r="J2931"/>
      <c r="K2931"/>
    </row>
    <row r="2932" spans="1:11" ht="71.25" x14ac:dyDescent="0.2">
      <c r="A2932" s="68" t="s">
        <v>7148</v>
      </c>
      <c r="B2932" s="55" t="s">
        <v>284</v>
      </c>
      <c r="C2932" s="32">
        <v>44456</v>
      </c>
      <c r="D2932" s="32" t="s">
        <v>48</v>
      </c>
      <c r="E2932" s="37" t="s">
        <v>34</v>
      </c>
      <c r="F2932" s="35" t="s">
        <v>33</v>
      </c>
      <c r="G2932" s="74" t="s">
        <v>7427</v>
      </c>
      <c r="H2932" s="48" t="s">
        <v>282</v>
      </c>
      <c r="I2932"/>
      <c r="J2932"/>
      <c r="K2932"/>
    </row>
    <row r="2933" spans="1:11" ht="57" x14ac:dyDescent="0.2">
      <c r="A2933" s="68" t="s">
        <v>7149</v>
      </c>
      <c r="B2933" s="55" t="s">
        <v>284</v>
      </c>
      <c r="C2933" s="32">
        <v>44459</v>
      </c>
      <c r="D2933" s="32" t="s">
        <v>48</v>
      </c>
      <c r="E2933" s="37" t="s">
        <v>34</v>
      </c>
      <c r="F2933" s="35" t="s">
        <v>33</v>
      </c>
      <c r="G2933" s="74" t="s">
        <v>7428</v>
      </c>
      <c r="H2933" s="48" t="s">
        <v>282</v>
      </c>
      <c r="I2933"/>
      <c r="J2933"/>
      <c r="K2933"/>
    </row>
    <row r="2934" spans="1:11" ht="57" x14ac:dyDescent="0.2">
      <c r="A2934" s="68" t="s">
        <v>7150</v>
      </c>
      <c r="B2934" s="37" t="s">
        <v>284</v>
      </c>
      <c r="C2934" s="32">
        <v>44407</v>
      </c>
      <c r="D2934" s="32" t="s">
        <v>35</v>
      </c>
      <c r="E2934" s="37" t="s">
        <v>44</v>
      </c>
      <c r="F2934" s="35" t="s">
        <v>70</v>
      </c>
      <c r="G2934" s="74" t="s">
        <v>7429</v>
      </c>
      <c r="H2934" s="48" t="s">
        <v>294</v>
      </c>
      <c r="I2934"/>
      <c r="J2934"/>
      <c r="K2934"/>
    </row>
    <row r="2935" spans="1:11" ht="71.25" x14ac:dyDescent="0.2">
      <c r="A2935" s="67" t="s">
        <v>8685</v>
      </c>
      <c r="B2935" s="33" t="s">
        <v>284</v>
      </c>
      <c r="C2935" s="32">
        <v>44474</v>
      </c>
      <c r="D2935" s="62" t="s">
        <v>35</v>
      </c>
      <c r="E2935" s="33" t="s">
        <v>40</v>
      </c>
      <c r="F2935" s="35" t="s">
        <v>39</v>
      </c>
      <c r="G2935" s="33" t="s">
        <v>9508</v>
      </c>
      <c r="H2935" s="41" t="s">
        <v>7913</v>
      </c>
      <c r="I2935"/>
      <c r="J2935"/>
      <c r="K2935"/>
    </row>
    <row r="2936" spans="1:11" ht="71.25" x14ac:dyDescent="0.2">
      <c r="A2936" s="67" t="s">
        <v>7679</v>
      </c>
      <c r="B2936" s="37" t="s">
        <v>284</v>
      </c>
      <c r="C2936" s="62">
        <v>44474</v>
      </c>
      <c r="D2936" s="62" t="s">
        <v>35</v>
      </c>
      <c r="E2936" s="37" t="s">
        <v>44</v>
      </c>
      <c r="F2936" s="63" t="s">
        <v>72</v>
      </c>
      <c r="G2936" s="37" t="s">
        <v>7867</v>
      </c>
      <c r="H2936" s="64" t="s">
        <v>7913</v>
      </c>
      <c r="I2936"/>
      <c r="J2936"/>
      <c r="K2936"/>
    </row>
    <row r="2937" spans="1:11" ht="85.5" x14ac:dyDescent="0.2">
      <c r="A2937" s="67" t="s">
        <v>7680</v>
      </c>
      <c r="B2937" s="37" t="s">
        <v>284</v>
      </c>
      <c r="C2937" s="62">
        <v>44474</v>
      </c>
      <c r="D2937" s="62" t="s">
        <v>35</v>
      </c>
      <c r="E2937" s="37" t="s">
        <v>44</v>
      </c>
      <c r="F2937" s="63" t="s">
        <v>70</v>
      </c>
      <c r="G2937" s="37" t="s">
        <v>9509</v>
      </c>
      <c r="H2937" s="64" t="s">
        <v>7913</v>
      </c>
      <c r="I2937"/>
      <c r="J2937"/>
      <c r="K2937"/>
    </row>
    <row r="2938" spans="1:11" ht="42.75" x14ac:dyDescent="0.2">
      <c r="A2938" s="67" t="s">
        <v>7681</v>
      </c>
      <c r="B2938" s="37" t="s">
        <v>284</v>
      </c>
      <c r="C2938" s="62">
        <v>44474</v>
      </c>
      <c r="D2938" s="62" t="s">
        <v>35</v>
      </c>
      <c r="E2938" s="37" t="s">
        <v>44</v>
      </c>
      <c r="F2938" s="63" t="s">
        <v>51</v>
      </c>
      <c r="G2938" s="37" t="s">
        <v>8471</v>
      </c>
      <c r="H2938" s="64" t="s">
        <v>7913</v>
      </c>
      <c r="I2938"/>
      <c r="J2938"/>
      <c r="K2938"/>
    </row>
    <row r="2939" spans="1:11" ht="57" x14ac:dyDescent="0.2">
      <c r="A2939" s="67" t="s">
        <v>9052</v>
      </c>
      <c r="B2939" s="33" t="s">
        <v>284</v>
      </c>
      <c r="C2939" s="32">
        <v>44475</v>
      </c>
      <c r="D2939" s="62" t="s">
        <v>48</v>
      </c>
      <c r="E2939" s="33" t="s">
        <v>75</v>
      </c>
      <c r="F2939" s="35" t="s">
        <v>77</v>
      </c>
      <c r="G2939" s="33" t="s">
        <v>9510</v>
      </c>
      <c r="H2939" s="41" t="s">
        <v>7913</v>
      </c>
      <c r="I2939"/>
      <c r="J2939"/>
      <c r="K2939"/>
    </row>
    <row r="2940" spans="1:11" ht="71.25" x14ac:dyDescent="0.2">
      <c r="A2940" s="67" t="s">
        <v>8686</v>
      </c>
      <c r="B2940" s="33" t="s">
        <v>284</v>
      </c>
      <c r="C2940" s="32">
        <v>44477</v>
      </c>
      <c r="D2940" s="62" t="s">
        <v>48</v>
      </c>
      <c r="E2940" s="33" t="s">
        <v>40</v>
      </c>
      <c r="F2940" s="35" t="s">
        <v>39</v>
      </c>
      <c r="G2940" s="33" t="s">
        <v>9511</v>
      </c>
      <c r="H2940" s="41" t="s">
        <v>7913</v>
      </c>
      <c r="I2940"/>
      <c r="J2940"/>
      <c r="K2940"/>
    </row>
    <row r="2941" spans="1:11" ht="42.75" x14ac:dyDescent="0.2">
      <c r="A2941" s="67" t="s">
        <v>7682</v>
      </c>
      <c r="B2941" s="37" t="s">
        <v>284</v>
      </c>
      <c r="C2941" s="62">
        <v>44477</v>
      </c>
      <c r="D2941" s="62" t="s">
        <v>48</v>
      </c>
      <c r="E2941" s="37" t="s">
        <v>44</v>
      </c>
      <c r="F2941" s="63" t="s">
        <v>70</v>
      </c>
      <c r="G2941" s="37" t="s">
        <v>7868</v>
      </c>
      <c r="H2941" s="64" t="s">
        <v>7913</v>
      </c>
      <c r="I2941"/>
      <c r="J2941"/>
      <c r="K2941"/>
    </row>
    <row r="2942" spans="1:11" ht="42.75" x14ac:dyDescent="0.2">
      <c r="A2942" s="67" t="s">
        <v>7683</v>
      </c>
      <c r="B2942" s="37" t="s">
        <v>284</v>
      </c>
      <c r="C2942" s="62">
        <v>44477</v>
      </c>
      <c r="D2942" s="62" t="s">
        <v>48</v>
      </c>
      <c r="E2942" s="37" t="s">
        <v>44</v>
      </c>
      <c r="F2942" s="63" t="s">
        <v>72</v>
      </c>
      <c r="G2942" s="37" t="s">
        <v>9512</v>
      </c>
      <c r="H2942" s="64" t="s">
        <v>7913</v>
      </c>
      <c r="I2942"/>
      <c r="J2942"/>
      <c r="K2942"/>
    </row>
    <row r="2943" spans="1:11" ht="28.5" x14ac:dyDescent="0.2">
      <c r="A2943" s="67" t="s">
        <v>7684</v>
      </c>
      <c r="B2943" s="37" t="s">
        <v>284</v>
      </c>
      <c r="C2943" s="62">
        <v>44477</v>
      </c>
      <c r="D2943" s="62" t="s">
        <v>48</v>
      </c>
      <c r="E2943" s="37" t="s">
        <v>44</v>
      </c>
      <c r="F2943" s="63" t="s">
        <v>51</v>
      </c>
      <c r="G2943" s="37" t="s">
        <v>7869</v>
      </c>
      <c r="H2943" s="64" t="s">
        <v>7913</v>
      </c>
      <c r="I2943"/>
      <c r="J2943"/>
      <c r="K2943"/>
    </row>
    <row r="2944" spans="1:11" ht="28.5" x14ac:dyDescent="0.2">
      <c r="A2944" s="67" t="s">
        <v>7685</v>
      </c>
      <c r="B2944" s="37" t="s">
        <v>284</v>
      </c>
      <c r="C2944" s="62">
        <v>44477</v>
      </c>
      <c r="D2944" s="62" t="s">
        <v>48</v>
      </c>
      <c r="E2944" s="37" t="s">
        <v>44</v>
      </c>
      <c r="F2944" s="63" t="s">
        <v>102</v>
      </c>
      <c r="G2944" s="37" t="s">
        <v>7870</v>
      </c>
      <c r="H2944" s="64" t="s">
        <v>7913</v>
      </c>
      <c r="I2944"/>
      <c r="J2944"/>
      <c r="K2944"/>
    </row>
    <row r="2945" spans="1:11" ht="42.75" x14ac:dyDescent="0.2">
      <c r="A2945" s="67" t="s">
        <v>8687</v>
      </c>
      <c r="B2945" s="33" t="s">
        <v>284</v>
      </c>
      <c r="C2945" s="32">
        <v>44477</v>
      </c>
      <c r="D2945" s="62" t="s">
        <v>48</v>
      </c>
      <c r="E2945" s="33" t="s">
        <v>51</v>
      </c>
      <c r="F2945" s="35" t="s">
        <v>8495</v>
      </c>
      <c r="G2945" s="33" t="s">
        <v>9513</v>
      </c>
      <c r="H2945" s="41" t="s">
        <v>7913</v>
      </c>
      <c r="I2945"/>
      <c r="J2945"/>
      <c r="K2945"/>
    </row>
    <row r="2946" spans="1:11" ht="28.5" x14ac:dyDescent="0.2">
      <c r="A2946" s="67" t="s">
        <v>9053</v>
      </c>
      <c r="B2946" s="33" t="s">
        <v>284</v>
      </c>
      <c r="C2946" s="32">
        <v>44481</v>
      </c>
      <c r="D2946" s="62" t="s">
        <v>48</v>
      </c>
      <c r="E2946" s="33" t="s">
        <v>75</v>
      </c>
      <c r="F2946" s="35" t="s">
        <v>156</v>
      </c>
      <c r="G2946" s="33" t="s">
        <v>9054</v>
      </c>
      <c r="H2946" s="41" t="s">
        <v>3400</v>
      </c>
      <c r="I2946"/>
      <c r="J2946"/>
      <c r="K2946"/>
    </row>
    <row r="2947" spans="1:11" ht="71.25" x14ac:dyDescent="0.2">
      <c r="A2947" s="67" t="s">
        <v>8688</v>
      </c>
      <c r="B2947" s="33" t="s">
        <v>284</v>
      </c>
      <c r="C2947" s="32">
        <v>44488</v>
      </c>
      <c r="D2947" s="62" t="s">
        <v>35</v>
      </c>
      <c r="E2947" s="33" t="s">
        <v>40</v>
      </c>
      <c r="F2947" s="35" t="s">
        <v>39</v>
      </c>
      <c r="G2947" s="33" t="s">
        <v>9514</v>
      </c>
      <c r="H2947" s="41" t="s">
        <v>7913</v>
      </c>
      <c r="I2947"/>
      <c r="J2947"/>
      <c r="K2947"/>
    </row>
    <row r="2948" spans="1:11" ht="71.25" x14ac:dyDescent="0.2">
      <c r="A2948" s="67" t="s">
        <v>7686</v>
      </c>
      <c r="B2948" s="37" t="s">
        <v>284</v>
      </c>
      <c r="C2948" s="62">
        <v>44488</v>
      </c>
      <c r="D2948" s="62" t="s">
        <v>35</v>
      </c>
      <c r="E2948" s="37" t="s">
        <v>44</v>
      </c>
      <c r="F2948" s="63" t="s">
        <v>70</v>
      </c>
      <c r="G2948" s="37" t="s">
        <v>9515</v>
      </c>
      <c r="H2948" s="64" t="s">
        <v>7913</v>
      </c>
      <c r="I2948"/>
      <c r="J2948"/>
      <c r="K2948"/>
    </row>
    <row r="2949" spans="1:11" ht="57" x14ac:dyDescent="0.2">
      <c r="A2949" s="67" t="s">
        <v>7687</v>
      </c>
      <c r="B2949" s="37" t="s">
        <v>284</v>
      </c>
      <c r="C2949" s="62">
        <v>44488</v>
      </c>
      <c r="D2949" s="62" t="s">
        <v>35</v>
      </c>
      <c r="E2949" s="37" t="s">
        <v>44</v>
      </c>
      <c r="F2949" s="63" t="s">
        <v>72</v>
      </c>
      <c r="G2949" s="37" t="s">
        <v>7871</v>
      </c>
      <c r="H2949" s="64" t="s">
        <v>7913</v>
      </c>
      <c r="I2949"/>
      <c r="J2949"/>
      <c r="K2949"/>
    </row>
    <row r="2950" spans="1:11" ht="57" x14ac:dyDescent="0.2">
      <c r="A2950" s="67" t="s">
        <v>9055</v>
      </c>
      <c r="B2950" s="33" t="s">
        <v>284</v>
      </c>
      <c r="C2950" s="32">
        <v>44490</v>
      </c>
      <c r="D2950" s="62" t="s">
        <v>35</v>
      </c>
      <c r="E2950" s="33" t="s">
        <v>34</v>
      </c>
      <c r="F2950" s="35" t="s">
        <v>154</v>
      </c>
      <c r="G2950" s="33" t="s">
        <v>9056</v>
      </c>
      <c r="H2950" s="41" t="s">
        <v>7913</v>
      </c>
      <c r="I2950"/>
      <c r="J2950"/>
      <c r="K2950"/>
    </row>
    <row r="2951" spans="1:11" ht="85.5" x14ac:dyDescent="0.2">
      <c r="A2951" s="67" t="s">
        <v>8689</v>
      </c>
      <c r="B2951" s="33" t="s">
        <v>284</v>
      </c>
      <c r="C2951" s="32">
        <v>44490</v>
      </c>
      <c r="D2951" s="62" t="s">
        <v>35</v>
      </c>
      <c r="E2951" s="33" t="s">
        <v>40</v>
      </c>
      <c r="F2951" s="35" t="s">
        <v>39</v>
      </c>
      <c r="G2951" s="33" t="s">
        <v>9516</v>
      </c>
      <c r="H2951" s="41" t="s">
        <v>7913</v>
      </c>
      <c r="I2951"/>
      <c r="J2951"/>
      <c r="K2951"/>
    </row>
    <row r="2952" spans="1:11" ht="85.5" x14ac:dyDescent="0.2">
      <c r="A2952" s="67" t="s">
        <v>7688</v>
      </c>
      <c r="B2952" s="37" t="s">
        <v>284</v>
      </c>
      <c r="C2952" s="62">
        <v>44490</v>
      </c>
      <c r="D2952" s="62" t="s">
        <v>35</v>
      </c>
      <c r="E2952" s="37" t="s">
        <v>44</v>
      </c>
      <c r="F2952" s="63" t="s">
        <v>70</v>
      </c>
      <c r="G2952" s="37" t="s">
        <v>9517</v>
      </c>
      <c r="H2952" s="64" t="s">
        <v>7913</v>
      </c>
      <c r="I2952"/>
      <c r="J2952"/>
      <c r="K2952"/>
    </row>
    <row r="2953" spans="1:11" ht="71.25" x14ac:dyDescent="0.2">
      <c r="A2953" s="67" t="s">
        <v>7689</v>
      </c>
      <c r="B2953" s="37" t="s">
        <v>284</v>
      </c>
      <c r="C2953" s="62">
        <v>44490</v>
      </c>
      <c r="D2953" s="62" t="s">
        <v>35</v>
      </c>
      <c r="E2953" s="37" t="s">
        <v>44</v>
      </c>
      <c r="F2953" s="63" t="s">
        <v>72</v>
      </c>
      <c r="G2953" s="37" t="s">
        <v>8472</v>
      </c>
      <c r="H2953" s="64" t="s">
        <v>7913</v>
      </c>
      <c r="I2953"/>
      <c r="J2953"/>
      <c r="K2953"/>
    </row>
    <row r="2954" spans="1:11" ht="42.75" x14ac:dyDescent="0.2">
      <c r="A2954" s="67" t="s">
        <v>7690</v>
      </c>
      <c r="B2954" s="37" t="s">
        <v>284</v>
      </c>
      <c r="C2954" s="62">
        <v>44490</v>
      </c>
      <c r="D2954" s="62" t="s">
        <v>35</v>
      </c>
      <c r="E2954" s="37" t="s">
        <v>44</v>
      </c>
      <c r="F2954" s="63" t="s">
        <v>51</v>
      </c>
      <c r="G2954" s="37" t="s">
        <v>8473</v>
      </c>
      <c r="H2954" s="64" t="s">
        <v>7913</v>
      </c>
      <c r="I2954"/>
      <c r="J2954"/>
      <c r="K2954"/>
    </row>
    <row r="2955" spans="1:11" ht="71.25" x14ac:dyDescent="0.2">
      <c r="A2955" s="67" t="s">
        <v>8690</v>
      </c>
      <c r="B2955" s="33" t="s">
        <v>284</v>
      </c>
      <c r="C2955" s="32">
        <v>44490</v>
      </c>
      <c r="D2955" s="62" t="s">
        <v>35</v>
      </c>
      <c r="E2955" s="33" t="s">
        <v>51</v>
      </c>
      <c r="F2955" s="35" t="s">
        <v>8495</v>
      </c>
      <c r="G2955" s="33" t="s">
        <v>9518</v>
      </c>
      <c r="H2955" s="41" t="s">
        <v>7913</v>
      </c>
      <c r="I2955"/>
      <c r="J2955"/>
      <c r="K2955"/>
    </row>
    <row r="2956" spans="1:11" ht="85.5" x14ac:dyDescent="0.2">
      <c r="A2956" s="67" t="s">
        <v>9057</v>
      </c>
      <c r="B2956" s="33" t="s">
        <v>284</v>
      </c>
      <c r="C2956" s="32">
        <v>44498</v>
      </c>
      <c r="D2956" s="62" t="s">
        <v>48</v>
      </c>
      <c r="E2956" s="33" t="s">
        <v>34</v>
      </c>
      <c r="F2956" s="35" t="s">
        <v>154</v>
      </c>
      <c r="G2956" s="33" t="s">
        <v>9519</v>
      </c>
      <c r="H2956" s="41" t="s">
        <v>3400</v>
      </c>
      <c r="I2956"/>
      <c r="J2956"/>
      <c r="K2956"/>
    </row>
    <row r="2957" spans="1:11" ht="42.75" x14ac:dyDescent="0.2">
      <c r="A2957" s="67" t="s">
        <v>7691</v>
      </c>
      <c r="B2957" s="37" t="s">
        <v>284</v>
      </c>
      <c r="C2957" s="62">
        <v>44477</v>
      </c>
      <c r="D2957" s="62" t="s">
        <v>48</v>
      </c>
      <c r="E2957" s="37" t="s">
        <v>44</v>
      </c>
      <c r="F2957" s="63" t="s">
        <v>43</v>
      </c>
      <c r="G2957" s="37" t="s">
        <v>7872</v>
      </c>
      <c r="H2957" s="64" t="s">
        <v>7913</v>
      </c>
      <c r="I2957"/>
      <c r="J2957"/>
      <c r="K2957"/>
    </row>
    <row r="2958" spans="1:11" ht="99.75" x14ac:dyDescent="0.2">
      <c r="A2958" s="67" t="s">
        <v>9058</v>
      </c>
      <c r="B2958" s="33" t="s">
        <v>284</v>
      </c>
      <c r="C2958" s="32">
        <v>44477</v>
      </c>
      <c r="D2958" s="62" t="s">
        <v>48</v>
      </c>
      <c r="E2958" s="33" t="s">
        <v>34</v>
      </c>
      <c r="F2958" s="35" t="s">
        <v>154</v>
      </c>
      <c r="G2958" s="33" t="s">
        <v>9520</v>
      </c>
      <c r="H2958" s="41" t="s">
        <v>7913</v>
      </c>
      <c r="I2958"/>
      <c r="J2958"/>
      <c r="K2958"/>
    </row>
    <row r="2959" spans="1:11" ht="71.25" x14ac:dyDescent="0.2">
      <c r="A2959" s="67" t="s">
        <v>9059</v>
      </c>
      <c r="B2959" s="33" t="s">
        <v>284</v>
      </c>
      <c r="C2959" s="32">
        <v>44477</v>
      </c>
      <c r="D2959" s="62" t="s">
        <v>48</v>
      </c>
      <c r="E2959" s="33" t="s">
        <v>34</v>
      </c>
      <c r="F2959" s="35" t="s">
        <v>33</v>
      </c>
      <c r="G2959" s="33" t="s">
        <v>9521</v>
      </c>
      <c r="H2959" s="41" t="s">
        <v>7913</v>
      </c>
      <c r="I2959"/>
      <c r="J2959"/>
      <c r="K2959"/>
    </row>
    <row r="2960" spans="1:11" ht="28.5" x14ac:dyDescent="0.2">
      <c r="A2960" s="67" t="s">
        <v>7692</v>
      </c>
      <c r="B2960" s="37" t="s">
        <v>284</v>
      </c>
      <c r="C2960" s="62">
        <v>44490</v>
      </c>
      <c r="D2960" s="62" t="s">
        <v>35</v>
      </c>
      <c r="E2960" s="37" t="s">
        <v>44</v>
      </c>
      <c r="F2960" s="63" t="s">
        <v>102</v>
      </c>
      <c r="G2960" s="37" t="s">
        <v>7873</v>
      </c>
      <c r="H2960" s="64" t="s">
        <v>7913</v>
      </c>
      <c r="I2960"/>
      <c r="J2960"/>
      <c r="K2960"/>
    </row>
    <row r="2961" spans="1:11" ht="28.5" x14ac:dyDescent="0.2">
      <c r="A2961" s="67" t="s">
        <v>7693</v>
      </c>
      <c r="B2961" s="37" t="s">
        <v>284</v>
      </c>
      <c r="C2961" s="62">
        <v>44490</v>
      </c>
      <c r="D2961" s="62" t="s">
        <v>35</v>
      </c>
      <c r="E2961" s="37" t="s">
        <v>44</v>
      </c>
      <c r="F2961" s="63" t="s">
        <v>43</v>
      </c>
      <c r="G2961" s="37" t="s">
        <v>8474</v>
      </c>
      <c r="H2961" s="64" t="s">
        <v>7913</v>
      </c>
      <c r="I2961"/>
      <c r="J2961"/>
      <c r="K2961"/>
    </row>
    <row r="2962" spans="1:11" ht="57" x14ac:dyDescent="0.2">
      <c r="A2962" s="67" t="s">
        <v>9060</v>
      </c>
      <c r="B2962" s="33" t="s">
        <v>284</v>
      </c>
      <c r="C2962" s="32">
        <v>44498</v>
      </c>
      <c r="D2962" s="62" t="s">
        <v>48</v>
      </c>
      <c r="E2962" s="33" t="s">
        <v>34</v>
      </c>
      <c r="F2962" s="35" t="s">
        <v>33</v>
      </c>
      <c r="G2962" s="33" t="s">
        <v>9522</v>
      </c>
      <c r="H2962" s="41" t="s">
        <v>3400</v>
      </c>
      <c r="I2962"/>
      <c r="J2962"/>
      <c r="K2962"/>
    </row>
    <row r="2963" spans="1:11" ht="85.5" x14ac:dyDescent="0.2">
      <c r="A2963" s="67" t="s">
        <v>8691</v>
      </c>
      <c r="B2963" s="33" t="s">
        <v>284</v>
      </c>
      <c r="C2963" s="32">
        <v>44504</v>
      </c>
      <c r="D2963" s="62" t="s">
        <v>35</v>
      </c>
      <c r="E2963" s="33" t="s">
        <v>40</v>
      </c>
      <c r="F2963" s="35" t="s">
        <v>39</v>
      </c>
      <c r="G2963" s="33" t="s">
        <v>9523</v>
      </c>
      <c r="H2963" s="41" t="s">
        <v>7913</v>
      </c>
      <c r="I2963"/>
      <c r="J2963"/>
      <c r="K2963"/>
    </row>
    <row r="2964" spans="1:11" ht="85.5" x14ac:dyDescent="0.2">
      <c r="A2964" s="67" t="s">
        <v>7694</v>
      </c>
      <c r="B2964" s="37" t="s">
        <v>284</v>
      </c>
      <c r="C2964" s="62">
        <v>44504</v>
      </c>
      <c r="D2964" s="62" t="s">
        <v>35</v>
      </c>
      <c r="E2964" s="37" t="s">
        <v>44</v>
      </c>
      <c r="F2964" s="63" t="s">
        <v>70</v>
      </c>
      <c r="G2964" s="37" t="s">
        <v>9524</v>
      </c>
      <c r="H2964" s="64" t="s">
        <v>7913</v>
      </c>
      <c r="I2964"/>
      <c r="J2964"/>
      <c r="K2964"/>
    </row>
    <row r="2965" spans="1:11" ht="71.25" x14ac:dyDescent="0.2">
      <c r="A2965" s="67" t="s">
        <v>7695</v>
      </c>
      <c r="B2965" s="37" t="s">
        <v>284</v>
      </c>
      <c r="C2965" s="62">
        <v>44504</v>
      </c>
      <c r="D2965" s="62" t="s">
        <v>35</v>
      </c>
      <c r="E2965" s="37" t="s">
        <v>44</v>
      </c>
      <c r="F2965" s="63" t="s">
        <v>72</v>
      </c>
      <c r="G2965" s="37" t="s">
        <v>9525</v>
      </c>
      <c r="H2965" s="64" t="s">
        <v>7913</v>
      </c>
      <c r="I2965"/>
      <c r="J2965"/>
      <c r="K2965"/>
    </row>
    <row r="2966" spans="1:11" ht="57" x14ac:dyDescent="0.2">
      <c r="A2966" s="67" t="s">
        <v>9061</v>
      </c>
      <c r="B2966" s="33" t="s">
        <v>284</v>
      </c>
      <c r="C2966" s="32">
        <v>44505</v>
      </c>
      <c r="D2966" s="62" t="s">
        <v>48</v>
      </c>
      <c r="E2966" s="33" t="s">
        <v>75</v>
      </c>
      <c r="F2966" s="35" t="s">
        <v>77</v>
      </c>
      <c r="G2966" s="33" t="s">
        <v>9526</v>
      </c>
      <c r="H2966" s="41" t="s">
        <v>190</v>
      </c>
      <c r="I2966"/>
      <c r="J2966"/>
      <c r="K2966"/>
    </row>
    <row r="2967" spans="1:11" ht="85.5" x14ac:dyDescent="0.2">
      <c r="A2967" s="67" t="s">
        <v>8692</v>
      </c>
      <c r="B2967" s="33" t="s">
        <v>284</v>
      </c>
      <c r="C2967" s="32">
        <v>44512</v>
      </c>
      <c r="D2967" s="62" t="s">
        <v>48</v>
      </c>
      <c r="E2967" s="33" t="s">
        <v>40</v>
      </c>
      <c r="F2967" s="35" t="s">
        <v>39</v>
      </c>
      <c r="G2967" s="33" t="s">
        <v>9527</v>
      </c>
      <c r="H2967" s="41" t="s">
        <v>282</v>
      </c>
      <c r="I2967"/>
      <c r="J2967"/>
      <c r="K2967"/>
    </row>
    <row r="2968" spans="1:11" ht="71.25" x14ac:dyDescent="0.2">
      <c r="A2968" s="67" t="s">
        <v>7696</v>
      </c>
      <c r="B2968" s="37" t="s">
        <v>284</v>
      </c>
      <c r="C2968" s="62">
        <v>44512</v>
      </c>
      <c r="D2968" s="62" t="s">
        <v>48</v>
      </c>
      <c r="E2968" s="37" t="s">
        <v>44</v>
      </c>
      <c r="F2968" s="63" t="s">
        <v>70</v>
      </c>
      <c r="G2968" s="37" t="s">
        <v>9528</v>
      </c>
      <c r="H2968" s="64" t="s">
        <v>7913</v>
      </c>
      <c r="I2968"/>
      <c r="J2968"/>
      <c r="K2968"/>
    </row>
    <row r="2969" spans="1:11" ht="85.5" x14ac:dyDescent="0.2">
      <c r="A2969" s="67" t="s">
        <v>7697</v>
      </c>
      <c r="B2969" s="37" t="s">
        <v>284</v>
      </c>
      <c r="C2969" s="62">
        <v>44512</v>
      </c>
      <c r="D2969" s="62" t="s">
        <v>48</v>
      </c>
      <c r="E2969" s="37" t="s">
        <v>44</v>
      </c>
      <c r="F2969" s="63" t="s">
        <v>72</v>
      </c>
      <c r="G2969" s="37" t="s">
        <v>9529</v>
      </c>
      <c r="H2969" s="64" t="s">
        <v>7913</v>
      </c>
      <c r="I2969"/>
      <c r="J2969"/>
      <c r="K2969"/>
    </row>
    <row r="2970" spans="1:11" ht="42.75" x14ac:dyDescent="0.2">
      <c r="A2970" s="67" t="s">
        <v>7698</v>
      </c>
      <c r="B2970" s="37" t="s">
        <v>284</v>
      </c>
      <c r="C2970" s="62">
        <v>44512</v>
      </c>
      <c r="D2970" s="62" t="s">
        <v>48</v>
      </c>
      <c r="E2970" s="37" t="s">
        <v>44</v>
      </c>
      <c r="F2970" s="63" t="s">
        <v>51</v>
      </c>
      <c r="G2970" s="37" t="s">
        <v>7874</v>
      </c>
      <c r="H2970" s="64" t="s">
        <v>7913</v>
      </c>
      <c r="I2970"/>
      <c r="J2970"/>
      <c r="K2970"/>
    </row>
    <row r="2971" spans="1:11" ht="42.75" x14ac:dyDescent="0.2">
      <c r="A2971" s="67" t="s">
        <v>9062</v>
      </c>
      <c r="B2971" s="33" t="s">
        <v>284</v>
      </c>
      <c r="C2971" s="32">
        <v>44515</v>
      </c>
      <c r="D2971" s="62" t="s">
        <v>35</v>
      </c>
      <c r="E2971" s="33" t="s">
        <v>34</v>
      </c>
      <c r="F2971" s="35" t="s">
        <v>154</v>
      </c>
      <c r="G2971" s="33" t="s">
        <v>9530</v>
      </c>
      <c r="H2971" s="41" t="s">
        <v>9063</v>
      </c>
      <c r="I2971"/>
      <c r="J2971"/>
      <c r="K2971"/>
    </row>
    <row r="2972" spans="1:11" ht="85.5" x14ac:dyDescent="0.2">
      <c r="A2972" s="67" t="s">
        <v>8693</v>
      </c>
      <c r="B2972" s="33" t="s">
        <v>284</v>
      </c>
      <c r="C2972" s="32">
        <v>44519</v>
      </c>
      <c r="D2972" s="62" t="s">
        <v>35</v>
      </c>
      <c r="E2972" s="33" t="s">
        <v>40</v>
      </c>
      <c r="F2972" s="35" t="s">
        <v>39</v>
      </c>
      <c r="G2972" s="33" t="s">
        <v>8694</v>
      </c>
      <c r="H2972" s="41" t="s">
        <v>7913</v>
      </c>
      <c r="I2972"/>
      <c r="J2972"/>
      <c r="K2972"/>
    </row>
    <row r="2973" spans="1:11" ht="71.25" x14ac:dyDescent="0.2">
      <c r="A2973" s="67" t="s">
        <v>7699</v>
      </c>
      <c r="B2973" s="37" t="s">
        <v>284</v>
      </c>
      <c r="C2973" s="62">
        <v>44519</v>
      </c>
      <c r="D2973" s="62" t="s">
        <v>35</v>
      </c>
      <c r="E2973" s="37" t="s">
        <v>44</v>
      </c>
      <c r="F2973" s="63" t="s">
        <v>70</v>
      </c>
      <c r="G2973" s="37" t="s">
        <v>9531</v>
      </c>
      <c r="H2973" s="64" t="s">
        <v>7913</v>
      </c>
      <c r="I2973"/>
      <c r="J2973"/>
      <c r="K2973"/>
    </row>
    <row r="2974" spans="1:11" ht="71.25" x14ac:dyDescent="0.2">
      <c r="A2974" s="67" t="s">
        <v>7700</v>
      </c>
      <c r="B2974" s="37" t="s">
        <v>284</v>
      </c>
      <c r="C2974" s="62">
        <v>44519</v>
      </c>
      <c r="D2974" s="62" t="s">
        <v>35</v>
      </c>
      <c r="E2974" s="37" t="s">
        <v>44</v>
      </c>
      <c r="F2974" s="63" t="s">
        <v>72</v>
      </c>
      <c r="G2974" s="37" t="s">
        <v>9532</v>
      </c>
      <c r="H2974" s="64" t="s">
        <v>7913</v>
      </c>
      <c r="I2974"/>
      <c r="J2974"/>
      <c r="K2974"/>
    </row>
    <row r="2975" spans="1:11" ht="85.5" x14ac:dyDescent="0.2">
      <c r="A2975" s="67" t="s">
        <v>8695</v>
      </c>
      <c r="B2975" s="33" t="s">
        <v>284</v>
      </c>
      <c r="C2975" s="32">
        <v>44519</v>
      </c>
      <c r="D2975" s="62" t="s">
        <v>35</v>
      </c>
      <c r="E2975" s="33" t="s">
        <v>51</v>
      </c>
      <c r="F2975" s="35" t="s">
        <v>8495</v>
      </c>
      <c r="G2975" s="33" t="s">
        <v>9533</v>
      </c>
      <c r="H2975" s="41" t="s">
        <v>282</v>
      </c>
      <c r="I2975"/>
      <c r="J2975"/>
      <c r="K2975"/>
    </row>
    <row r="2976" spans="1:11" ht="85.5" x14ac:dyDescent="0.2">
      <c r="A2976" s="67" t="s">
        <v>8696</v>
      </c>
      <c r="B2976" s="33" t="s">
        <v>284</v>
      </c>
      <c r="C2976" s="32">
        <v>44519</v>
      </c>
      <c r="D2976" s="62" t="s">
        <v>35</v>
      </c>
      <c r="E2976" s="33" t="s">
        <v>40</v>
      </c>
      <c r="F2976" s="35" t="s">
        <v>39</v>
      </c>
      <c r="G2976" s="33" t="s">
        <v>9534</v>
      </c>
      <c r="H2976" s="41" t="s">
        <v>282</v>
      </c>
      <c r="I2976"/>
      <c r="J2976"/>
      <c r="K2976"/>
    </row>
    <row r="2977" spans="1:11" ht="71.25" x14ac:dyDescent="0.2">
      <c r="A2977" s="67" t="s">
        <v>7701</v>
      </c>
      <c r="B2977" s="37" t="s">
        <v>284</v>
      </c>
      <c r="C2977" s="62">
        <v>44519</v>
      </c>
      <c r="D2977" s="62" t="s">
        <v>35</v>
      </c>
      <c r="E2977" s="37" t="s">
        <v>44</v>
      </c>
      <c r="F2977" s="63" t="s">
        <v>70</v>
      </c>
      <c r="G2977" s="37" t="s">
        <v>9535</v>
      </c>
      <c r="H2977" s="64" t="s">
        <v>7913</v>
      </c>
      <c r="I2977"/>
      <c r="J2977"/>
      <c r="K2977"/>
    </row>
    <row r="2978" spans="1:11" ht="71.25" x14ac:dyDescent="0.2">
      <c r="A2978" s="67" t="s">
        <v>7702</v>
      </c>
      <c r="B2978" s="37" t="s">
        <v>284</v>
      </c>
      <c r="C2978" s="62">
        <v>44519</v>
      </c>
      <c r="D2978" s="62" t="s">
        <v>35</v>
      </c>
      <c r="E2978" s="37" t="s">
        <v>44</v>
      </c>
      <c r="F2978" s="63" t="s">
        <v>72</v>
      </c>
      <c r="G2978" s="37" t="s">
        <v>9536</v>
      </c>
      <c r="H2978" s="64" t="s">
        <v>7913</v>
      </c>
      <c r="I2978"/>
      <c r="J2978"/>
      <c r="K2978"/>
    </row>
    <row r="2979" spans="1:11" ht="42.75" x14ac:dyDescent="0.2">
      <c r="A2979" s="67" t="s">
        <v>7703</v>
      </c>
      <c r="B2979" s="37" t="s">
        <v>284</v>
      </c>
      <c r="C2979" s="62">
        <v>44519</v>
      </c>
      <c r="D2979" s="62" t="s">
        <v>35</v>
      </c>
      <c r="E2979" s="37" t="s">
        <v>44</v>
      </c>
      <c r="F2979" s="63" t="s">
        <v>51</v>
      </c>
      <c r="G2979" s="37" t="s">
        <v>7875</v>
      </c>
      <c r="H2979" s="64" t="s">
        <v>7913</v>
      </c>
      <c r="I2979"/>
      <c r="J2979"/>
      <c r="K2979"/>
    </row>
    <row r="2980" spans="1:11" ht="85.5" x14ac:dyDescent="0.2">
      <c r="A2980" s="67" t="s">
        <v>8697</v>
      </c>
      <c r="B2980" s="33" t="s">
        <v>284</v>
      </c>
      <c r="C2980" s="32">
        <v>44519</v>
      </c>
      <c r="D2980" s="62" t="s">
        <v>35</v>
      </c>
      <c r="E2980" s="33" t="s">
        <v>51</v>
      </c>
      <c r="F2980" s="35" t="s">
        <v>8495</v>
      </c>
      <c r="G2980" s="33" t="s">
        <v>9537</v>
      </c>
      <c r="H2980" s="41" t="s">
        <v>7913</v>
      </c>
      <c r="I2980"/>
      <c r="J2980"/>
      <c r="K2980"/>
    </row>
    <row r="2981" spans="1:11" ht="42.75" x14ac:dyDescent="0.2">
      <c r="A2981" s="67" t="s">
        <v>9064</v>
      </c>
      <c r="B2981" s="33" t="s">
        <v>284</v>
      </c>
      <c r="C2981" s="32">
        <v>44529</v>
      </c>
      <c r="D2981" s="62" t="s">
        <v>48</v>
      </c>
      <c r="E2981" s="33" t="s">
        <v>75</v>
      </c>
      <c r="F2981" s="35" t="s">
        <v>77</v>
      </c>
      <c r="G2981" s="33" t="s">
        <v>9538</v>
      </c>
      <c r="H2981" s="41" t="s">
        <v>7913</v>
      </c>
      <c r="I2981"/>
      <c r="J2981"/>
      <c r="K2981"/>
    </row>
    <row r="2982" spans="1:11" ht="85.5" x14ac:dyDescent="0.2">
      <c r="A2982" s="67" t="s">
        <v>9065</v>
      </c>
      <c r="B2982" s="33" t="s">
        <v>284</v>
      </c>
      <c r="C2982" s="32">
        <v>44531</v>
      </c>
      <c r="D2982" s="62" t="s">
        <v>35</v>
      </c>
      <c r="E2982" s="33" t="s">
        <v>34</v>
      </c>
      <c r="F2982" s="35" t="s">
        <v>154</v>
      </c>
      <c r="G2982" s="33" t="s">
        <v>9539</v>
      </c>
      <c r="H2982" s="41" t="s">
        <v>9066</v>
      </c>
      <c r="I2982"/>
      <c r="J2982"/>
      <c r="K2982"/>
    </row>
    <row r="2983" spans="1:11" ht="57" x14ac:dyDescent="0.2">
      <c r="A2983" s="67" t="s">
        <v>8698</v>
      </c>
      <c r="B2983" s="33" t="s">
        <v>284</v>
      </c>
      <c r="C2983" s="32">
        <v>44533</v>
      </c>
      <c r="D2983" s="62" t="s">
        <v>35</v>
      </c>
      <c r="E2983" s="33" t="s">
        <v>40</v>
      </c>
      <c r="F2983" s="35" t="s">
        <v>39</v>
      </c>
      <c r="G2983" s="33" t="s">
        <v>9540</v>
      </c>
      <c r="H2983" s="41" t="s">
        <v>282</v>
      </c>
      <c r="I2983"/>
      <c r="J2983"/>
      <c r="K2983"/>
    </row>
    <row r="2984" spans="1:11" ht="42.75" x14ac:dyDescent="0.2">
      <c r="A2984" s="67" t="s">
        <v>7704</v>
      </c>
      <c r="B2984" s="37" t="s">
        <v>284</v>
      </c>
      <c r="C2984" s="62">
        <v>44533</v>
      </c>
      <c r="D2984" s="62" t="s">
        <v>35</v>
      </c>
      <c r="E2984" s="37" t="s">
        <v>44</v>
      </c>
      <c r="F2984" s="63" t="s">
        <v>70</v>
      </c>
      <c r="G2984" s="37" t="s">
        <v>9541</v>
      </c>
      <c r="H2984" s="64" t="s">
        <v>282</v>
      </c>
      <c r="I2984"/>
      <c r="J2984"/>
      <c r="K2984"/>
    </row>
    <row r="2985" spans="1:11" ht="57" x14ac:dyDescent="0.2">
      <c r="A2985" s="67" t="s">
        <v>7705</v>
      </c>
      <c r="B2985" s="37" t="s">
        <v>284</v>
      </c>
      <c r="C2985" s="62">
        <v>44533</v>
      </c>
      <c r="D2985" s="62" t="s">
        <v>35</v>
      </c>
      <c r="E2985" s="37" t="s">
        <v>44</v>
      </c>
      <c r="F2985" s="63" t="s">
        <v>72</v>
      </c>
      <c r="G2985" s="37" t="s">
        <v>8475</v>
      </c>
      <c r="H2985" s="64" t="s">
        <v>7913</v>
      </c>
      <c r="I2985"/>
      <c r="J2985"/>
      <c r="K2985"/>
    </row>
    <row r="2986" spans="1:11" ht="85.5" x14ac:dyDescent="0.2">
      <c r="A2986" s="67" t="s">
        <v>8699</v>
      </c>
      <c r="B2986" s="33" t="s">
        <v>284</v>
      </c>
      <c r="C2986" s="32">
        <v>44533</v>
      </c>
      <c r="D2986" s="62" t="s">
        <v>35</v>
      </c>
      <c r="E2986" s="33" t="s">
        <v>40</v>
      </c>
      <c r="F2986" s="35" t="s">
        <v>39</v>
      </c>
      <c r="G2986" s="33" t="s">
        <v>9542</v>
      </c>
      <c r="H2986" s="41" t="s">
        <v>7913</v>
      </c>
      <c r="I2986"/>
      <c r="J2986"/>
      <c r="K2986"/>
    </row>
    <row r="2987" spans="1:11" ht="42.75" x14ac:dyDescent="0.2">
      <c r="A2987" s="67" t="s">
        <v>7706</v>
      </c>
      <c r="B2987" s="37" t="s">
        <v>284</v>
      </c>
      <c r="C2987" s="62">
        <v>44533</v>
      </c>
      <c r="D2987" s="62" t="s">
        <v>35</v>
      </c>
      <c r="E2987" s="37" t="s">
        <v>44</v>
      </c>
      <c r="F2987" s="63" t="s">
        <v>70</v>
      </c>
      <c r="G2987" s="37" t="s">
        <v>9543</v>
      </c>
      <c r="H2987" s="64" t="s">
        <v>7913</v>
      </c>
      <c r="I2987"/>
      <c r="J2987"/>
      <c r="K2987"/>
    </row>
    <row r="2988" spans="1:11" ht="57" x14ac:dyDescent="0.2">
      <c r="A2988" s="67" t="s">
        <v>7707</v>
      </c>
      <c r="B2988" s="37" t="s">
        <v>284</v>
      </c>
      <c r="C2988" s="62">
        <v>44533</v>
      </c>
      <c r="D2988" s="62" t="s">
        <v>35</v>
      </c>
      <c r="E2988" s="37" t="s">
        <v>44</v>
      </c>
      <c r="F2988" s="63" t="s">
        <v>72</v>
      </c>
      <c r="G2988" s="37" t="s">
        <v>8476</v>
      </c>
      <c r="H2988" s="64" t="s">
        <v>7913</v>
      </c>
      <c r="I2988"/>
      <c r="J2988"/>
      <c r="K2988"/>
    </row>
    <row r="2989" spans="1:11" ht="42.75" x14ac:dyDescent="0.2">
      <c r="A2989" s="67" t="s">
        <v>7708</v>
      </c>
      <c r="B2989" s="37" t="s">
        <v>284</v>
      </c>
      <c r="C2989" s="62">
        <v>44533</v>
      </c>
      <c r="D2989" s="62" t="s">
        <v>35</v>
      </c>
      <c r="E2989" s="37" t="s">
        <v>44</v>
      </c>
      <c r="F2989" s="63" t="s">
        <v>51</v>
      </c>
      <c r="G2989" s="37" t="s">
        <v>7876</v>
      </c>
      <c r="H2989" s="64" t="s">
        <v>7913</v>
      </c>
      <c r="I2989"/>
      <c r="J2989"/>
      <c r="K2989"/>
    </row>
    <row r="2990" spans="1:11" ht="42.75" x14ac:dyDescent="0.2">
      <c r="A2990" s="67" t="s">
        <v>9067</v>
      </c>
      <c r="B2990" s="33" t="s">
        <v>284</v>
      </c>
      <c r="C2990" s="32">
        <v>44551</v>
      </c>
      <c r="D2990" s="62" t="s">
        <v>48</v>
      </c>
      <c r="E2990" s="33" t="s">
        <v>34</v>
      </c>
      <c r="F2990" s="35" t="s">
        <v>154</v>
      </c>
      <c r="G2990" s="33" t="s">
        <v>9068</v>
      </c>
      <c r="H2990" s="41" t="s">
        <v>7913</v>
      </c>
      <c r="I2990"/>
      <c r="J2990"/>
      <c r="K2990"/>
    </row>
    <row r="2991" spans="1:11" ht="71.25" x14ac:dyDescent="0.2">
      <c r="A2991" s="67" t="s">
        <v>9069</v>
      </c>
      <c r="B2991" s="33" t="s">
        <v>284</v>
      </c>
      <c r="C2991" s="32">
        <v>44551</v>
      </c>
      <c r="D2991" s="62" t="s">
        <v>48</v>
      </c>
      <c r="E2991" s="33" t="s">
        <v>34</v>
      </c>
      <c r="F2991" s="35" t="s">
        <v>33</v>
      </c>
      <c r="G2991" s="33" t="s">
        <v>9070</v>
      </c>
      <c r="H2991" s="41" t="s">
        <v>9071</v>
      </c>
      <c r="I2991"/>
      <c r="J2991"/>
      <c r="K2991"/>
    </row>
    <row r="2992" spans="1:11" ht="57" x14ac:dyDescent="0.2">
      <c r="A2992" s="67" t="s">
        <v>9072</v>
      </c>
      <c r="B2992" s="33" t="s">
        <v>284</v>
      </c>
      <c r="C2992" s="32">
        <v>44551</v>
      </c>
      <c r="D2992" s="62" t="s">
        <v>48</v>
      </c>
      <c r="E2992" s="33" t="s">
        <v>34</v>
      </c>
      <c r="F2992" s="35" t="s">
        <v>154</v>
      </c>
      <c r="G2992" s="33" t="s">
        <v>9073</v>
      </c>
      <c r="H2992" s="41" t="s">
        <v>282</v>
      </c>
      <c r="I2992"/>
      <c r="J2992"/>
      <c r="K2992"/>
    </row>
    <row r="2993" spans="1:11" ht="85.5" x14ac:dyDescent="0.2">
      <c r="A2993" s="67" t="s">
        <v>8700</v>
      </c>
      <c r="B2993" s="33" t="s">
        <v>284</v>
      </c>
      <c r="C2993" s="32">
        <v>44551</v>
      </c>
      <c r="D2993" s="62" t="s">
        <v>48</v>
      </c>
      <c r="E2993" s="33" t="s">
        <v>40</v>
      </c>
      <c r="F2993" s="35" t="s">
        <v>39</v>
      </c>
      <c r="G2993" s="33" t="s">
        <v>9544</v>
      </c>
      <c r="H2993" s="41" t="s">
        <v>282</v>
      </c>
      <c r="I2993"/>
      <c r="J2993"/>
      <c r="K2993"/>
    </row>
    <row r="2994" spans="1:11" ht="57" x14ac:dyDescent="0.2">
      <c r="A2994" s="67" t="s">
        <v>7709</v>
      </c>
      <c r="B2994" s="37" t="s">
        <v>284</v>
      </c>
      <c r="C2994" s="62">
        <v>44551</v>
      </c>
      <c r="D2994" s="62" t="s">
        <v>48</v>
      </c>
      <c r="E2994" s="37" t="s">
        <v>44</v>
      </c>
      <c r="F2994" s="63" t="s">
        <v>72</v>
      </c>
      <c r="G2994" s="37" t="s">
        <v>9545</v>
      </c>
      <c r="H2994" s="64" t="s">
        <v>282</v>
      </c>
      <c r="I2994"/>
      <c r="J2994"/>
      <c r="K2994"/>
    </row>
    <row r="2995" spans="1:11" ht="42.75" x14ac:dyDescent="0.2">
      <c r="A2995" s="67" t="s">
        <v>7710</v>
      </c>
      <c r="B2995" s="37" t="s">
        <v>284</v>
      </c>
      <c r="C2995" s="62">
        <v>44551</v>
      </c>
      <c r="D2995" s="62" t="s">
        <v>48</v>
      </c>
      <c r="E2995" s="37" t="s">
        <v>44</v>
      </c>
      <c r="F2995" s="63" t="s">
        <v>51</v>
      </c>
      <c r="G2995" s="37" t="s">
        <v>7877</v>
      </c>
      <c r="H2995" s="64" t="s">
        <v>282</v>
      </c>
      <c r="I2995"/>
      <c r="J2995"/>
      <c r="K2995"/>
    </row>
    <row r="2996" spans="1:11" ht="71.25" x14ac:dyDescent="0.2">
      <c r="A2996" s="67" t="s">
        <v>7711</v>
      </c>
      <c r="B2996" s="37" t="s">
        <v>284</v>
      </c>
      <c r="C2996" s="62">
        <v>44551</v>
      </c>
      <c r="D2996" s="62" t="s">
        <v>48</v>
      </c>
      <c r="E2996" s="37" t="s">
        <v>44</v>
      </c>
      <c r="F2996" s="63" t="s">
        <v>70</v>
      </c>
      <c r="G2996" s="37" t="s">
        <v>9546</v>
      </c>
      <c r="H2996" s="64" t="s">
        <v>282</v>
      </c>
      <c r="I2996"/>
      <c r="J2996"/>
      <c r="K2996"/>
    </row>
    <row r="2997" spans="1:11" ht="57" x14ac:dyDescent="0.2">
      <c r="A2997" s="67" t="s">
        <v>9074</v>
      </c>
      <c r="B2997" s="33" t="s">
        <v>284</v>
      </c>
      <c r="C2997" s="32">
        <v>44553</v>
      </c>
      <c r="D2997" s="62" t="s">
        <v>48</v>
      </c>
      <c r="E2997" s="33" t="s">
        <v>34</v>
      </c>
      <c r="F2997" s="35" t="s">
        <v>154</v>
      </c>
      <c r="G2997" s="33" t="s">
        <v>9075</v>
      </c>
      <c r="H2997" s="41" t="s">
        <v>7913</v>
      </c>
      <c r="I2997"/>
      <c r="J2997"/>
      <c r="K2997"/>
    </row>
    <row r="2998" spans="1:11" ht="71.25" x14ac:dyDescent="0.2">
      <c r="A2998" s="67" t="s">
        <v>8701</v>
      </c>
      <c r="B2998" s="33" t="s">
        <v>284</v>
      </c>
      <c r="C2998" s="32">
        <v>44553</v>
      </c>
      <c r="D2998" s="62" t="s">
        <v>48</v>
      </c>
      <c r="E2998" s="33" t="s">
        <v>40</v>
      </c>
      <c r="F2998" s="35" t="s">
        <v>39</v>
      </c>
      <c r="G2998" s="33" t="s">
        <v>9547</v>
      </c>
      <c r="H2998" s="41" t="s">
        <v>7913</v>
      </c>
      <c r="I2998"/>
      <c r="J2998"/>
      <c r="K2998"/>
    </row>
    <row r="2999" spans="1:11" ht="71.25" x14ac:dyDescent="0.2">
      <c r="A2999" s="67" t="s">
        <v>7712</v>
      </c>
      <c r="B2999" s="37" t="s">
        <v>284</v>
      </c>
      <c r="C2999" s="62">
        <v>44553</v>
      </c>
      <c r="D2999" s="62" t="s">
        <v>48</v>
      </c>
      <c r="E2999" s="37" t="s">
        <v>44</v>
      </c>
      <c r="F2999" s="63" t="s">
        <v>70</v>
      </c>
      <c r="G2999" s="37" t="s">
        <v>9548</v>
      </c>
      <c r="H2999" s="64" t="s">
        <v>7913</v>
      </c>
      <c r="I2999"/>
      <c r="J2999"/>
      <c r="K2999"/>
    </row>
    <row r="3000" spans="1:11" ht="57" x14ac:dyDescent="0.2">
      <c r="A3000" s="67" t="s">
        <v>7713</v>
      </c>
      <c r="B3000" s="37" t="s">
        <v>284</v>
      </c>
      <c r="C3000" s="62">
        <v>44553</v>
      </c>
      <c r="D3000" s="62" t="s">
        <v>48</v>
      </c>
      <c r="E3000" s="37" t="s">
        <v>44</v>
      </c>
      <c r="F3000" s="63" t="s">
        <v>72</v>
      </c>
      <c r="G3000" s="37" t="s">
        <v>9549</v>
      </c>
      <c r="H3000" s="64" t="s">
        <v>7913</v>
      </c>
      <c r="I3000"/>
      <c r="J3000"/>
      <c r="K3000"/>
    </row>
    <row r="3001" spans="1:11" ht="28.5" x14ac:dyDescent="0.2">
      <c r="A3001" s="67" t="s">
        <v>7714</v>
      </c>
      <c r="B3001" s="37" t="s">
        <v>284</v>
      </c>
      <c r="C3001" s="62">
        <v>44553</v>
      </c>
      <c r="D3001" s="62" t="s">
        <v>48</v>
      </c>
      <c r="E3001" s="37" t="s">
        <v>44</v>
      </c>
      <c r="F3001" s="63" t="s">
        <v>51</v>
      </c>
      <c r="G3001" s="37" t="s">
        <v>7878</v>
      </c>
      <c r="H3001" s="64" t="s">
        <v>7913</v>
      </c>
      <c r="I3001"/>
      <c r="J3001"/>
      <c r="K3001"/>
    </row>
    <row r="3002" spans="1:11" ht="57" x14ac:dyDescent="0.2">
      <c r="A3002" s="67" t="s">
        <v>9076</v>
      </c>
      <c r="B3002" s="33" t="s">
        <v>284</v>
      </c>
      <c r="C3002" s="32">
        <v>44554</v>
      </c>
      <c r="D3002" s="62" t="s">
        <v>48</v>
      </c>
      <c r="E3002" s="33" t="s">
        <v>34</v>
      </c>
      <c r="F3002" s="35" t="s">
        <v>154</v>
      </c>
      <c r="G3002" s="33" t="s">
        <v>9077</v>
      </c>
      <c r="H3002" s="41" t="s">
        <v>7913</v>
      </c>
      <c r="I3002"/>
      <c r="J3002"/>
      <c r="K3002"/>
    </row>
    <row r="3003" spans="1:11" ht="57" x14ac:dyDescent="0.2">
      <c r="A3003" s="67" t="s">
        <v>8702</v>
      </c>
      <c r="B3003" s="33" t="s">
        <v>284</v>
      </c>
      <c r="C3003" s="32">
        <v>44554</v>
      </c>
      <c r="D3003" s="62" t="s">
        <v>48</v>
      </c>
      <c r="E3003" s="33" t="s">
        <v>40</v>
      </c>
      <c r="F3003" s="35" t="s">
        <v>39</v>
      </c>
      <c r="G3003" s="33" t="s">
        <v>9550</v>
      </c>
      <c r="H3003" s="41" t="s">
        <v>7913</v>
      </c>
      <c r="I3003"/>
      <c r="J3003"/>
      <c r="K3003"/>
    </row>
    <row r="3004" spans="1:11" ht="57" x14ac:dyDescent="0.2">
      <c r="A3004" s="67" t="s">
        <v>7715</v>
      </c>
      <c r="B3004" s="37" t="s">
        <v>284</v>
      </c>
      <c r="C3004" s="62">
        <v>44554</v>
      </c>
      <c r="D3004" s="62" t="s">
        <v>48</v>
      </c>
      <c r="E3004" s="37" t="s">
        <v>44</v>
      </c>
      <c r="F3004" s="63" t="s">
        <v>70</v>
      </c>
      <c r="G3004" s="37" t="s">
        <v>9551</v>
      </c>
      <c r="H3004" s="64" t="s">
        <v>7913</v>
      </c>
      <c r="I3004"/>
      <c r="J3004"/>
      <c r="K3004"/>
    </row>
    <row r="3005" spans="1:11" ht="71.25" x14ac:dyDescent="0.2">
      <c r="A3005" s="67" t="s">
        <v>7716</v>
      </c>
      <c r="B3005" s="37" t="s">
        <v>284</v>
      </c>
      <c r="C3005" s="62">
        <v>44554</v>
      </c>
      <c r="D3005" s="62" t="s">
        <v>48</v>
      </c>
      <c r="E3005" s="37" t="s">
        <v>44</v>
      </c>
      <c r="F3005" s="63" t="s">
        <v>72</v>
      </c>
      <c r="G3005" s="37" t="s">
        <v>9552</v>
      </c>
      <c r="H3005" s="64" t="s">
        <v>7913</v>
      </c>
      <c r="I3005"/>
      <c r="J3005"/>
      <c r="K3005"/>
    </row>
    <row r="3006" spans="1:11" ht="28.5" x14ac:dyDescent="0.2">
      <c r="A3006" s="67" t="s">
        <v>7717</v>
      </c>
      <c r="B3006" s="37" t="s">
        <v>284</v>
      </c>
      <c r="C3006" s="62">
        <v>44554</v>
      </c>
      <c r="D3006" s="62" t="s">
        <v>48</v>
      </c>
      <c r="E3006" s="37" t="s">
        <v>44</v>
      </c>
      <c r="F3006" s="63" t="s">
        <v>51</v>
      </c>
      <c r="G3006" s="37" t="s">
        <v>7879</v>
      </c>
      <c r="H3006" s="64" t="s">
        <v>7913</v>
      </c>
      <c r="I3006"/>
      <c r="J3006"/>
      <c r="K3006"/>
    </row>
    <row r="3007" spans="1:11" ht="28.5" x14ac:dyDescent="0.2">
      <c r="A3007" s="67" t="s">
        <v>8703</v>
      </c>
      <c r="B3007" s="33" t="s">
        <v>284</v>
      </c>
      <c r="C3007" s="32">
        <v>44554</v>
      </c>
      <c r="D3007" s="62" t="s">
        <v>48</v>
      </c>
      <c r="E3007" s="33" t="s">
        <v>51</v>
      </c>
      <c r="F3007" s="35" t="s">
        <v>8495</v>
      </c>
      <c r="G3007" s="33" t="s">
        <v>9553</v>
      </c>
      <c r="H3007" s="41" t="s">
        <v>7913</v>
      </c>
      <c r="I3007"/>
      <c r="J3007"/>
      <c r="K3007"/>
    </row>
    <row r="3008" spans="1:11" ht="42.75" x14ac:dyDescent="0.2">
      <c r="A3008" s="67" t="s">
        <v>7718</v>
      </c>
      <c r="B3008" s="37" t="s">
        <v>284</v>
      </c>
      <c r="C3008" s="62">
        <v>44554</v>
      </c>
      <c r="D3008" s="62" t="s">
        <v>48</v>
      </c>
      <c r="E3008" s="37" t="s">
        <v>44</v>
      </c>
      <c r="F3008" s="63" t="s">
        <v>102</v>
      </c>
      <c r="G3008" s="37" t="s">
        <v>7880</v>
      </c>
      <c r="H3008" s="64" t="s">
        <v>7913</v>
      </c>
      <c r="I3008"/>
      <c r="J3008"/>
      <c r="K3008"/>
    </row>
    <row r="3009" spans="1:11" ht="28.5" x14ac:dyDescent="0.2">
      <c r="A3009" s="67" t="s">
        <v>7719</v>
      </c>
      <c r="B3009" s="37" t="s">
        <v>284</v>
      </c>
      <c r="C3009" s="62">
        <v>44554</v>
      </c>
      <c r="D3009" s="62" t="s">
        <v>48</v>
      </c>
      <c r="E3009" s="37" t="s">
        <v>44</v>
      </c>
      <c r="F3009" s="63" t="s">
        <v>43</v>
      </c>
      <c r="G3009" s="37" t="s">
        <v>7881</v>
      </c>
      <c r="H3009" s="64" t="s">
        <v>7913</v>
      </c>
      <c r="I3009"/>
      <c r="J3009"/>
      <c r="K3009"/>
    </row>
    <row r="3010" spans="1:11" ht="57" x14ac:dyDescent="0.2">
      <c r="A3010" s="67" t="s">
        <v>8704</v>
      </c>
      <c r="B3010" s="33" t="s">
        <v>284</v>
      </c>
      <c r="C3010" s="32">
        <v>44512</v>
      </c>
      <c r="D3010" s="62" t="s">
        <v>48</v>
      </c>
      <c r="E3010" s="33" t="s">
        <v>51</v>
      </c>
      <c r="F3010" s="35" t="s">
        <v>8495</v>
      </c>
      <c r="G3010" s="33" t="s">
        <v>9554</v>
      </c>
      <c r="H3010" s="41" t="s">
        <v>282</v>
      </c>
      <c r="I3010"/>
      <c r="J3010"/>
      <c r="K3010"/>
    </row>
    <row r="3011" spans="1:11" ht="57" x14ac:dyDescent="0.2">
      <c r="A3011" s="67" t="s">
        <v>9078</v>
      </c>
      <c r="B3011" s="33" t="s">
        <v>284</v>
      </c>
      <c r="C3011" s="32">
        <v>44558</v>
      </c>
      <c r="D3011" s="62" t="s">
        <v>48</v>
      </c>
      <c r="E3011" s="33" t="s">
        <v>34</v>
      </c>
      <c r="F3011" s="35" t="s">
        <v>154</v>
      </c>
      <c r="G3011" s="33" t="s">
        <v>9079</v>
      </c>
      <c r="H3011" s="41" t="s">
        <v>7913</v>
      </c>
      <c r="I3011"/>
      <c r="J3011"/>
      <c r="K3011"/>
    </row>
    <row r="3012" spans="1:11" ht="57" x14ac:dyDescent="0.2">
      <c r="A3012" s="67" t="s">
        <v>9080</v>
      </c>
      <c r="B3012" s="33" t="s">
        <v>284</v>
      </c>
      <c r="C3012" s="32">
        <v>44558</v>
      </c>
      <c r="D3012" s="62" t="s">
        <v>48</v>
      </c>
      <c r="E3012" s="33" t="s">
        <v>34</v>
      </c>
      <c r="F3012" s="35" t="s">
        <v>154</v>
      </c>
      <c r="G3012" s="33" t="s">
        <v>9081</v>
      </c>
      <c r="H3012" s="41" t="s">
        <v>7913</v>
      </c>
      <c r="I3012"/>
      <c r="J3012"/>
      <c r="K3012"/>
    </row>
    <row r="3013" spans="1:11" ht="28.5" x14ac:dyDescent="0.2">
      <c r="A3013" s="67" t="s">
        <v>7720</v>
      </c>
      <c r="B3013" s="37" t="s">
        <v>284</v>
      </c>
      <c r="C3013" s="62">
        <v>44546</v>
      </c>
      <c r="D3013" s="62" t="s">
        <v>753</v>
      </c>
      <c r="E3013" s="33" t="s">
        <v>752</v>
      </c>
      <c r="F3013" s="63" t="s">
        <v>751</v>
      </c>
      <c r="G3013" s="37" t="s">
        <v>773</v>
      </c>
      <c r="H3013" s="64" t="s">
        <v>7914</v>
      </c>
      <c r="I3013"/>
      <c r="J3013"/>
      <c r="K3013"/>
    </row>
    <row r="3014" spans="1:11" ht="57" x14ac:dyDescent="0.2">
      <c r="A3014" s="67" t="s">
        <v>8705</v>
      </c>
      <c r="B3014" s="33" t="s">
        <v>284</v>
      </c>
      <c r="C3014" s="32">
        <v>44559</v>
      </c>
      <c r="D3014" s="62" t="s">
        <v>48</v>
      </c>
      <c r="E3014" s="33" t="s">
        <v>40</v>
      </c>
      <c r="F3014" s="35" t="s">
        <v>451</v>
      </c>
      <c r="G3014" s="33" t="s">
        <v>8706</v>
      </c>
      <c r="H3014" s="41" t="s">
        <v>282</v>
      </c>
      <c r="I3014"/>
      <c r="J3014"/>
      <c r="K3014"/>
    </row>
    <row r="3015" spans="1:11" ht="57" x14ac:dyDescent="0.2">
      <c r="A3015" s="67" t="s">
        <v>9082</v>
      </c>
      <c r="B3015" s="33" t="s">
        <v>284</v>
      </c>
      <c r="C3015" s="32">
        <v>44560</v>
      </c>
      <c r="D3015" s="62" t="s">
        <v>48</v>
      </c>
      <c r="E3015" s="33" t="s">
        <v>34</v>
      </c>
      <c r="F3015" s="35" t="s">
        <v>154</v>
      </c>
      <c r="G3015" s="33" t="s">
        <v>9083</v>
      </c>
      <c r="H3015" s="41" t="s">
        <v>7913</v>
      </c>
      <c r="I3015"/>
      <c r="J3015"/>
      <c r="K3015"/>
    </row>
    <row r="3016" spans="1:11" ht="57" x14ac:dyDescent="0.2">
      <c r="A3016" s="67" t="s">
        <v>9084</v>
      </c>
      <c r="B3016" s="33" t="s">
        <v>284</v>
      </c>
      <c r="C3016" s="32">
        <v>44565</v>
      </c>
      <c r="D3016" s="62" t="s">
        <v>48</v>
      </c>
      <c r="E3016" s="33" t="s">
        <v>34</v>
      </c>
      <c r="F3016" s="35" t="s">
        <v>154</v>
      </c>
      <c r="G3016" s="33" t="s">
        <v>9085</v>
      </c>
      <c r="H3016" s="41" t="s">
        <v>7913</v>
      </c>
      <c r="I3016"/>
      <c r="J3016"/>
      <c r="K3016"/>
    </row>
    <row r="3017" spans="1:11" ht="57" x14ac:dyDescent="0.2">
      <c r="A3017" s="67" t="s">
        <v>9086</v>
      </c>
      <c r="B3017" s="33" t="s">
        <v>284</v>
      </c>
      <c r="C3017" s="32">
        <v>44567</v>
      </c>
      <c r="D3017" s="62" t="s">
        <v>48</v>
      </c>
      <c r="E3017" s="33" t="s">
        <v>34</v>
      </c>
      <c r="F3017" s="35" t="s">
        <v>154</v>
      </c>
      <c r="G3017" s="33" t="s">
        <v>9087</v>
      </c>
      <c r="H3017" s="41" t="s">
        <v>7913</v>
      </c>
      <c r="I3017"/>
      <c r="J3017"/>
      <c r="K3017"/>
    </row>
    <row r="3018" spans="1:11" ht="42.75" x14ac:dyDescent="0.2">
      <c r="A3018" s="67" t="s">
        <v>9088</v>
      </c>
      <c r="B3018" s="33" t="s">
        <v>284</v>
      </c>
      <c r="C3018" s="32">
        <v>44578</v>
      </c>
      <c r="D3018" s="62" t="s">
        <v>35</v>
      </c>
      <c r="E3018" s="33" t="s">
        <v>34</v>
      </c>
      <c r="F3018" s="35" t="s">
        <v>154</v>
      </c>
      <c r="G3018" s="33" t="s">
        <v>9555</v>
      </c>
      <c r="H3018" s="41" t="s">
        <v>190</v>
      </c>
      <c r="I3018"/>
      <c r="J3018"/>
      <c r="K3018"/>
    </row>
    <row r="3019" spans="1:11" ht="85.5" x14ac:dyDescent="0.2">
      <c r="A3019" s="67" t="s">
        <v>8707</v>
      </c>
      <c r="B3019" s="33" t="s">
        <v>284</v>
      </c>
      <c r="C3019" s="32">
        <v>44578</v>
      </c>
      <c r="D3019" s="62" t="s">
        <v>35</v>
      </c>
      <c r="E3019" s="33" t="s">
        <v>40</v>
      </c>
      <c r="F3019" s="35" t="s">
        <v>39</v>
      </c>
      <c r="G3019" s="33" t="s">
        <v>9556</v>
      </c>
      <c r="H3019" s="41" t="s">
        <v>190</v>
      </c>
      <c r="I3019"/>
      <c r="J3019"/>
      <c r="K3019"/>
    </row>
    <row r="3020" spans="1:11" ht="42.75" x14ac:dyDescent="0.2">
      <c r="A3020" s="67" t="s">
        <v>7721</v>
      </c>
      <c r="B3020" s="37" t="s">
        <v>284</v>
      </c>
      <c r="C3020" s="62">
        <v>44578</v>
      </c>
      <c r="D3020" s="62" t="s">
        <v>35</v>
      </c>
      <c r="E3020" s="37" t="s">
        <v>44</v>
      </c>
      <c r="F3020" s="63" t="s">
        <v>43</v>
      </c>
      <c r="G3020" s="37" t="s">
        <v>9557</v>
      </c>
      <c r="H3020" s="64" t="s">
        <v>190</v>
      </c>
      <c r="I3020"/>
      <c r="J3020"/>
      <c r="K3020"/>
    </row>
    <row r="3021" spans="1:11" ht="57" x14ac:dyDescent="0.2">
      <c r="A3021" s="67" t="s">
        <v>8708</v>
      </c>
      <c r="B3021" s="33" t="s">
        <v>284</v>
      </c>
      <c r="C3021" s="32">
        <v>44578</v>
      </c>
      <c r="D3021" s="62" t="s">
        <v>35</v>
      </c>
      <c r="E3021" s="33" t="s">
        <v>51</v>
      </c>
      <c r="F3021" s="35" t="s">
        <v>8495</v>
      </c>
      <c r="G3021" s="33" t="s">
        <v>9558</v>
      </c>
      <c r="H3021" s="41" t="s">
        <v>190</v>
      </c>
      <c r="I3021"/>
      <c r="J3021"/>
      <c r="K3021"/>
    </row>
    <row r="3022" spans="1:11" ht="85.5" x14ac:dyDescent="0.2">
      <c r="A3022" s="67" t="s">
        <v>7722</v>
      </c>
      <c r="B3022" s="37" t="s">
        <v>284</v>
      </c>
      <c r="C3022" s="62">
        <v>44578</v>
      </c>
      <c r="D3022" s="62" t="s">
        <v>35</v>
      </c>
      <c r="E3022" s="37" t="s">
        <v>44</v>
      </c>
      <c r="F3022" s="63" t="s">
        <v>70</v>
      </c>
      <c r="G3022" s="37" t="s">
        <v>9559</v>
      </c>
      <c r="H3022" s="64" t="s">
        <v>190</v>
      </c>
      <c r="I3022"/>
      <c r="J3022"/>
      <c r="K3022"/>
    </row>
    <row r="3023" spans="1:11" ht="28.5" x14ac:dyDescent="0.2">
      <c r="A3023" s="67" t="s">
        <v>7723</v>
      </c>
      <c r="B3023" s="37" t="s">
        <v>284</v>
      </c>
      <c r="C3023" s="62">
        <v>44578</v>
      </c>
      <c r="D3023" s="62" t="s">
        <v>35</v>
      </c>
      <c r="E3023" s="37" t="s">
        <v>44</v>
      </c>
      <c r="F3023" s="63" t="s">
        <v>72</v>
      </c>
      <c r="G3023" s="37" t="s">
        <v>7882</v>
      </c>
      <c r="H3023" s="64" t="s">
        <v>190</v>
      </c>
      <c r="I3023"/>
      <c r="J3023"/>
      <c r="K3023"/>
    </row>
    <row r="3024" spans="1:11" ht="85.5" x14ac:dyDescent="0.2">
      <c r="A3024" s="67" t="s">
        <v>7724</v>
      </c>
      <c r="B3024" s="37" t="s">
        <v>284</v>
      </c>
      <c r="C3024" s="62">
        <v>44578</v>
      </c>
      <c r="D3024" s="62" t="s">
        <v>35</v>
      </c>
      <c r="E3024" s="37" t="s">
        <v>44</v>
      </c>
      <c r="F3024" s="63" t="s">
        <v>102</v>
      </c>
      <c r="G3024" s="37" t="s">
        <v>9225</v>
      </c>
      <c r="H3024" s="64" t="s">
        <v>190</v>
      </c>
      <c r="I3024"/>
      <c r="J3024"/>
      <c r="K3024"/>
    </row>
    <row r="3025" spans="1:11" ht="71.25" x14ac:dyDescent="0.2">
      <c r="A3025" s="67" t="s">
        <v>8709</v>
      </c>
      <c r="B3025" s="33" t="s">
        <v>284</v>
      </c>
      <c r="C3025" s="32">
        <v>44578</v>
      </c>
      <c r="D3025" s="62" t="s">
        <v>48</v>
      </c>
      <c r="E3025" s="33" t="s">
        <v>92</v>
      </c>
      <c r="F3025" s="35" t="s">
        <v>33</v>
      </c>
      <c r="G3025" s="33" t="s">
        <v>9212</v>
      </c>
      <c r="H3025" s="41" t="s">
        <v>190</v>
      </c>
      <c r="I3025"/>
      <c r="J3025"/>
      <c r="K3025"/>
    </row>
    <row r="3026" spans="1:11" ht="28.5" x14ac:dyDescent="0.2">
      <c r="A3026" s="67" t="s">
        <v>7725</v>
      </c>
      <c r="B3026" s="37" t="s">
        <v>284</v>
      </c>
      <c r="C3026" s="62">
        <v>44578</v>
      </c>
      <c r="D3026" s="62" t="s">
        <v>35</v>
      </c>
      <c r="E3026" s="37" t="s">
        <v>44</v>
      </c>
      <c r="F3026" s="63" t="s">
        <v>51</v>
      </c>
      <c r="G3026" s="37" t="s">
        <v>8477</v>
      </c>
      <c r="H3026" s="64" t="s">
        <v>190</v>
      </c>
      <c r="I3026"/>
      <c r="J3026"/>
      <c r="K3026"/>
    </row>
    <row r="3027" spans="1:11" ht="28.5" x14ac:dyDescent="0.2">
      <c r="A3027" s="67" t="s">
        <v>9089</v>
      </c>
      <c r="B3027" s="33" t="s">
        <v>284</v>
      </c>
      <c r="C3027" s="32">
        <v>44585</v>
      </c>
      <c r="D3027" s="62" t="s">
        <v>48</v>
      </c>
      <c r="E3027" s="33" t="s">
        <v>34</v>
      </c>
      <c r="F3027" s="35" t="s">
        <v>154</v>
      </c>
      <c r="G3027" s="33" t="s">
        <v>9090</v>
      </c>
      <c r="H3027" s="41" t="s">
        <v>190</v>
      </c>
      <c r="I3027"/>
      <c r="J3027"/>
      <c r="K3027"/>
    </row>
    <row r="3028" spans="1:11" ht="71.25" x14ac:dyDescent="0.2">
      <c r="A3028" s="67" t="s">
        <v>9091</v>
      </c>
      <c r="B3028" s="33" t="s">
        <v>284</v>
      </c>
      <c r="C3028" s="32">
        <v>44585</v>
      </c>
      <c r="D3028" s="62" t="s">
        <v>48</v>
      </c>
      <c r="E3028" s="33" t="s">
        <v>34</v>
      </c>
      <c r="F3028" s="35" t="s">
        <v>33</v>
      </c>
      <c r="G3028" s="33" t="s">
        <v>9560</v>
      </c>
      <c r="H3028" s="41" t="s">
        <v>190</v>
      </c>
      <c r="I3028"/>
      <c r="J3028"/>
      <c r="K3028"/>
    </row>
    <row r="3029" spans="1:11" ht="71.25" x14ac:dyDescent="0.2">
      <c r="A3029" s="67" t="s">
        <v>8710</v>
      </c>
      <c r="B3029" s="33" t="s">
        <v>284</v>
      </c>
      <c r="C3029" s="32">
        <v>44585</v>
      </c>
      <c r="D3029" s="62" t="s">
        <v>48</v>
      </c>
      <c r="E3029" s="33" t="s">
        <v>40</v>
      </c>
      <c r="F3029" s="35" t="s">
        <v>39</v>
      </c>
      <c r="G3029" s="33" t="s">
        <v>9561</v>
      </c>
      <c r="H3029" s="41" t="s">
        <v>190</v>
      </c>
      <c r="I3029"/>
      <c r="J3029"/>
      <c r="K3029"/>
    </row>
    <row r="3030" spans="1:11" ht="57" x14ac:dyDescent="0.2">
      <c r="A3030" s="67" t="s">
        <v>7726</v>
      </c>
      <c r="B3030" s="37" t="s">
        <v>284</v>
      </c>
      <c r="C3030" s="62">
        <v>44585</v>
      </c>
      <c r="D3030" s="62" t="s">
        <v>48</v>
      </c>
      <c r="E3030" s="37" t="s">
        <v>44</v>
      </c>
      <c r="F3030" s="63" t="s">
        <v>102</v>
      </c>
      <c r="G3030" s="37" t="s">
        <v>9562</v>
      </c>
      <c r="H3030" s="64" t="s">
        <v>190</v>
      </c>
      <c r="I3030"/>
      <c r="J3030"/>
      <c r="K3030"/>
    </row>
    <row r="3031" spans="1:11" ht="42.75" x14ac:dyDescent="0.2">
      <c r="A3031" s="67" t="s">
        <v>7727</v>
      </c>
      <c r="B3031" s="37" t="s">
        <v>284</v>
      </c>
      <c r="C3031" s="62">
        <v>44585</v>
      </c>
      <c r="D3031" s="62" t="s">
        <v>48</v>
      </c>
      <c r="E3031" s="37" t="s">
        <v>44</v>
      </c>
      <c r="F3031" s="63" t="s">
        <v>43</v>
      </c>
      <c r="G3031" s="37" t="s">
        <v>7883</v>
      </c>
      <c r="H3031" s="64" t="s">
        <v>190</v>
      </c>
      <c r="I3031"/>
      <c r="J3031"/>
      <c r="K3031"/>
    </row>
    <row r="3032" spans="1:11" ht="57" x14ac:dyDescent="0.2">
      <c r="A3032" s="67" t="s">
        <v>7728</v>
      </c>
      <c r="B3032" s="37" t="s">
        <v>284</v>
      </c>
      <c r="C3032" s="62">
        <v>44585</v>
      </c>
      <c r="D3032" s="62" t="s">
        <v>48</v>
      </c>
      <c r="E3032" s="37" t="s">
        <v>44</v>
      </c>
      <c r="F3032" s="63" t="s">
        <v>72</v>
      </c>
      <c r="G3032" s="37" t="s">
        <v>9563</v>
      </c>
      <c r="H3032" s="64" t="s">
        <v>190</v>
      </c>
      <c r="I3032"/>
      <c r="J3032"/>
      <c r="K3032"/>
    </row>
    <row r="3033" spans="1:11" ht="28.5" x14ac:dyDescent="0.2">
      <c r="A3033" s="67" t="s">
        <v>7729</v>
      </c>
      <c r="B3033" s="37" t="s">
        <v>284</v>
      </c>
      <c r="C3033" s="62">
        <v>44585</v>
      </c>
      <c r="D3033" s="62" t="s">
        <v>48</v>
      </c>
      <c r="E3033" s="37" t="s">
        <v>44</v>
      </c>
      <c r="F3033" s="63" t="s">
        <v>70</v>
      </c>
      <c r="G3033" s="37" t="s">
        <v>7884</v>
      </c>
      <c r="H3033" s="64" t="s">
        <v>190</v>
      </c>
      <c r="I3033"/>
      <c r="J3033"/>
      <c r="K3033"/>
    </row>
    <row r="3034" spans="1:11" ht="28.5" x14ac:dyDescent="0.2">
      <c r="A3034" s="67" t="s">
        <v>7730</v>
      </c>
      <c r="B3034" s="37" t="s">
        <v>284</v>
      </c>
      <c r="C3034" s="62">
        <v>44585</v>
      </c>
      <c r="D3034" s="62" t="s">
        <v>48</v>
      </c>
      <c r="E3034" s="37" t="s">
        <v>44</v>
      </c>
      <c r="F3034" s="63" t="s">
        <v>51</v>
      </c>
      <c r="G3034" s="37" t="s">
        <v>7885</v>
      </c>
      <c r="H3034" s="64" t="s">
        <v>190</v>
      </c>
      <c r="I3034"/>
      <c r="J3034"/>
      <c r="K3034"/>
    </row>
    <row r="3035" spans="1:11" ht="42.75" x14ac:dyDescent="0.2">
      <c r="A3035" s="67" t="s">
        <v>8711</v>
      </c>
      <c r="B3035" s="33" t="s">
        <v>284</v>
      </c>
      <c r="C3035" s="32">
        <v>44585</v>
      </c>
      <c r="D3035" s="62" t="s">
        <v>48</v>
      </c>
      <c r="E3035" s="33" t="s">
        <v>51</v>
      </c>
      <c r="F3035" s="35" t="s">
        <v>8495</v>
      </c>
      <c r="G3035" s="33" t="s">
        <v>8712</v>
      </c>
      <c r="H3035" s="41" t="s">
        <v>190</v>
      </c>
      <c r="I3035"/>
      <c r="J3035"/>
      <c r="K3035"/>
    </row>
    <row r="3036" spans="1:11" ht="42.75" x14ac:dyDescent="0.2">
      <c r="A3036" s="67" t="s">
        <v>7731</v>
      </c>
      <c r="B3036" s="37" t="s">
        <v>284</v>
      </c>
      <c r="C3036" s="62">
        <v>44585</v>
      </c>
      <c r="D3036" s="62" t="s">
        <v>48</v>
      </c>
      <c r="E3036" s="37" t="s">
        <v>44</v>
      </c>
      <c r="F3036" s="63" t="s">
        <v>102</v>
      </c>
      <c r="G3036" s="37" t="s">
        <v>7886</v>
      </c>
      <c r="H3036" s="64" t="s">
        <v>190</v>
      </c>
      <c r="I3036"/>
      <c r="J3036"/>
      <c r="K3036"/>
    </row>
    <row r="3037" spans="1:11" ht="85.5" x14ac:dyDescent="0.2">
      <c r="A3037" s="67" t="s">
        <v>9092</v>
      </c>
      <c r="B3037" s="33" t="s">
        <v>284</v>
      </c>
      <c r="C3037" s="32">
        <v>44530</v>
      </c>
      <c r="D3037" s="62" t="s">
        <v>48</v>
      </c>
      <c r="E3037" s="33" t="s">
        <v>75</v>
      </c>
      <c r="F3037" s="35" t="s">
        <v>156</v>
      </c>
      <c r="G3037" s="33" t="s">
        <v>9564</v>
      </c>
      <c r="H3037" s="41" t="s">
        <v>294</v>
      </c>
      <c r="I3037"/>
      <c r="J3037"/>
      <c r="K3037"/>
    </row>
    <row r="3038" spans="1:11" ht="42.75" x14ac:dyDescent="0.2">
      <c r="A3038" s="68" t="s">
        <v>9986</v>
      </c>
      <c r="B3038" s="33" t="s">
        <v>284</v>
      </c>
      <c r="C3038" s="62">
        <v>44599</v>
      </c>
      <c r="D3038" s="62" t="s">
        <v>35</v>
      </c>
      <c r="E3038" s="37" t="s">
        <v>44</v>
      </c>
      <c r="F3038" s="63" t="s">
        <v>102</v>
      </c>
      <c r="G3038" s="37" t="s">
        <v>10526</v>
      </c>
      <c r="H3038" s="64" t="s">
        <v>294</v>
      </c>
      <c r="I3038"/>
      <c r="J3038"/>
      <c r="K3038"/>
    </row>
    <row r="3039" spans="1:11" ht="71.25" x14ac:dyDescent="0.2">
      <c r="A3039" s="68" t="s">
        <v>9987</v>
      </c>
      <c r="B3039" s="33" t="s">
        <v>284</v>
      </c>
      <c r="C3039" s="62">
        <v>44613</v>
      </c>
      <c r="D3039" s="62" t="s">
        <v>35</v>
      </c>
      <c r="E3039" s="37" t="s">
        <v>40</v>
      </c>
      <c r="F3039" s="63" t="s">
        <v>39</v>
      </c>
      <c r="G3039" s="37" t="s">
        <v>10527</v>
      </c>
      <c r="H3039" s="64" t="s">
        <v>190</v>
      </c>
      <c r="I3039"/>
      <c r="J3039"/>
      <c r="K3039"/>
    </row>
    <row r="3040" spans="1:11" ht="71.25" x14ac:dyDescent="0.2">
      <c r="A3040" s="68" t="s">
        <v>9988</v>
      </c>
      <c r="B3040" s="33" t="s">
        <v>284</v>
      </c>
      <c r="C3040" s="62">
        <v>44613</v>
      </c>
      <c r="D3040" s="62" t="s">
        <v>35</v>
      </c>
      <c r="E3040" s="37" t="s">
        <v>44</v>
      </c>
      <c r="F3040" s="63" t="s">
        <v>72</v>
      </c>
      <c r="G3040" s="37" t="s">
        <v>10528</v>
      </c>
      <c r="H3040" s="64" t="s">
        <v>190</v>
      </c>
      <c r="I3040"/>
      <c r="J3040"/>
      <c r="K3040"/>
    </row>
    <row r="3041" spans="1:11" ht="85.5" x14ac:dyDescent="0.2">
      <c r="A3041" s="68" t="s">
        <v>9989</v>
      </c>
      <c r="B3041" s="33" t="s">
        <v>284</v>
      </c>
      <c r="C3041" s="62">
        <v>44613</v>
      </c>
      <c r="D3041" s="62" t="s">
        <v>35</v>
      </c>
      <c r="E3041" s="37" t="s">
        <v>44</v>
      </c>
      <c r="F3041" s="63" t="s">
        <v>72</v>
      </c>
      <c r="G3041" s="37" t="s">
        <v>10529</v>
      </c>
      <c r="H3041" s="64" t="s">
        <v>190</v>
      </c>
      <c r="I3041"/>
      <c r="J3041"/>
      <c r="K3041"/>
    </row>
    <row r="3042" spans="1:11" ht="114" x14ac:dyDescent="0.2">
      <c r="A3042" s="68" t="s">
        <v>9990</v>
      </c>
      <c r="B3042" s="33" t="s">
        <v>284</v>
      </c>
      <c r="C3042" s="62">
        <v>44613</v>
      </c>
      <c r="D3042" s="62" t="s">
        <v>35</v>
      </c>
      <c r="E3042" s="37" t="s">
        <v>44</v>
      </c>
      <c r="F3042" s="63" t="s">
        <v>70</v>
      </c>
      <c r="G3042" s="37" t="s">
        <v>10530</v>
      </c>
      <c r="H3042" s="64" t="s">
        <v>190</v>
      </c>
      <c r="I3042"/>
      <c r="J3042"/>
      <c r="K3042"/>
    </row>
    <row r="3043" spans="1:11" ht="99.75" x14ac:dyDescent="0.2">
      <c r="A3043" s="68" t="s">
        <v>9991</v>
      </c>
      <c r="B3043" s="33" t="s">
        <v>284</v>
      </c>
      <c r="C3043" s="62">
        <v>44613</v>
      </c>
      <c r="D3043" s="62" t="s">
        <v>35</v>
      </c>
      <c r="E3043" s="37" t="s">
        <v>40</v>
      </c>
      <c r="F3043" s="63" t="s">
        <v>39</v>
      </c>
      <c r="G3043" s="37" t="s">
        <v>10531</v>
      </c>
      <c r="H3043" s="64" t="s">
        <v>190</v>
      </c>
      <c r="I3043"/>
      <c r="J3043"/>
      <c r="K3043"/>
    </row>
    <row r="3044" spans="1:11" ht="42.75" x14ac:dyDescent="0.2">
      <c r="A3044" s="68" t="s">
        <v>9992</v>
      </c>
      <c r="B3044" s="33" t="s">
        <v>284</v>
      </c>
      <c r="C3044" s="62">
        <v>44613</v>
      </c>
      <c r="D3044" s="62" t="s">
        <v>35</v>
      </c>
      <c r="E3044" s="37" t="s">
        <v>44</v>
      </c>
      <c r="F3044" s="63" t="s">
        <v>102</v>
      </c>
      <c r="G3044" s="37" t="s">
        <v>10228</v>
      </c>
      <c r="H3044" s="64" t="s">
        <v>190</v>
      </c>
      <c r="I3044"/>
      <c r="J3044"/>
      <c r="K3044"/>
    </row>
    <row r="3045" spans="1:11" ht="42.75" x14ac:dyDescent="0.2">
      <c r="A3045" s="68" t="s">
        <v>9993</v>
      </c>
      <c r="B3045" s="33" t="s">
        <v>284</v>
      </c>
      <c r="C3045" s="62">
        <v>44613</v>
      </c>
      <c r="D3045" s="62" t="s">
        <v>35</v>
      </c>
      <c r="E3045" s="37" t="s">
        <v>44</v>
      </c>
      <c r="F3045" s="63" t="s">
        <v>43</v>
      </c>
      <c r="G3045" s="37" t="s">
        <v>10229</v>
      </c>
      <c r="H3045" s="64" t="s">
        <v>190</v>
      </c>
      <c r="I3045"/>
      <c r="J3045"/>
      <c r="K3045"/>
    </row>
    <row r="3046" spans="1:11" ht="85.5" x14ac:dyDescent="0.2">
      <c r="A3046" s="68" t="s">
        <v>9994</v>
      </c>
      <c r="B3046" s="33" t="s">
        <v>284</v>
      </c>
      <c r="C3046" s="62">
        <v>44613</v>
      </c>
      <c r="D3046" s="62" t="s">
        <v>35</v>
      </c>
      <c r="E3046" s="37" t="s">
        <v>44</v>
      </c>
      <c r="F3046" s="63" t="s">
        <v>70</v>
      </c>
      <c r="G3046" s="37" t="s">
        <v>10532</v>
      </c>
      <c r="H3046" s="64" t="s">
        <v>190</v>
      </c>
      <c r="I3046"/>
      <c r="J3046"/>
      <c r="K3046"/>
    </row>
    <row r="3047" spans="1:11" ht="57" x14ac:dyDescent="0.2">
      <c r="A3047" s="68" t="s">
        <v>9995</v>
      </c>
      <c r="B3047" s="33" t="s">
        <v>284</v>
      </c>
      <c r="C3047" s="62">
        <v>44613</v>
      </c>
      <c r="D3047" s="62" t="s">
        <v>35</v>
      </c>
      <c r="E3047" s="37" t="s">
        <v>44</v>
      </c>
      <c r="F3047" s="63" t="s">
        <v>51</v>
      </c>
      <c r="G3047" s="37" t="s">
        <v>10533</v>
      </c>
      <c r="H3047" s="64" t="s">
        <v>190</v>
      </c>
      <c r="I3047"/>
      <c r="J3047"/>
      <c r="K3047"/>
    </row>
    <row r="3048" spans="1:11" ht="71.25" x14ac:dyDescent="0.2">
      <c r="A3048" s="68" t="s">
        <v>9996</v>
      </c>
      <c r="B3048" s="33" t="s">
        <v>284</v>
      </c>
      <c r="C3048" s="62">
        <v>44620</v>
      </c>
      <c r="D3048" s="62" t="s">
        <v>35</v>
      </c>
      <c r="E3048" s="37" t="s">
        <v>34</v>
      </c>
      <c r="F3048" s="63" t="s">
        <v>33</v>
      </c>
      <c r="G3048" s="37" t="s">
        <v>10534</v>
      </c>
      <c r="H3048" s="64" t="s">
        <v>294</v>
      </c>
      <c r="I3048"/>
      <c r="J3048"/>
      <c r="K3048"/>
    </row>
    <row r="3049" spans="1:11" ht="71.25" x14ac:dyDescent="0.2">
      <c r="A3049" s="68" t="s">
        <v>9997</v>
      </c>
      <c r="B3049" s="33" t="s">
        <v>284</v>
      </c>
      <c r="C3049" s="62">
        <v>44620</v>
      </c>
      <c r="D3049" s="62" t="s">
        <v>35</v>
      </c>
      <c r="E3049" s="37" t="s">
        <v>44</v>
      </c>
      <c r="F3049" s="63" t="s">
        <v>72</v>
      </c>
      <c r="G3049" s="37" t="s">
        <v>10535</v>
      </c>
      <c r="H3049" s="64" t="s">
        <v>190</v>
      </c>
      <c r="I3049"/>
      <c r="J3049"/>
      <c r="K3049"/>
    </row>
    <row r="3050" spans="1:11" ht="85.5" x14ac:dyDescent="0.2">
      <c r="A3050" s="68" t="s">
        <v>9998</v>
      </c>
      <c r="B3050" s="33" t="s">
        <v>284</v>
      </c>
      <c r="C3050" s="62">
        <v>44620</v>
      </c>
      <c r="D3050" s="62" t="s">
        <v>35</v>
      </c>
      <c r="E3050" s="37" t="s">
        <v>40</v>
      </c>
      <c r="F3050" s="63" t="s">
        <v>39</v>
      </c>
      <c r="G3050" s="37" t="s">
        <v>10536</v>
      </c>
      <c r="H3050" s="64" t="s">
        <v>190</v>
      </c>
      <c r="I3050"/>
      <c r="J3050"/>
      <c r="K3050"/>
    </row>
    <row r="3051" spans="1:11" ht="71.25" x14ac:dyDescent="0.2">
      <c r="A3051" s="68" t="s">
        <v>9999</v>
      </c>
      <c r="B3051" s="33" t="s">
        <v>284</v>
      </c>
      <c r="C3051" s="62">
        <v>44620</v>
      </c>
      <c r="D3051" s="62" t="s">
        <v>35</v>
      </c>
      <c r="E3051" s="37" t="s">
        <v>44</v>
      </c>
      <c r="F3051" s="63" t="s">
        <v>70</v>
      </c>
      <c r="G3051" s="37" t="s">
        <v>10537</v>
      </c>
      <c r="H3051" s="64" t="s">
        <v>190</v>
      </c>
      <c r="I3051"/>
      <c r="J3051"/>
      <c r="K3051"/>
    </row>
    <row r="3052" spans="1:11" ht="71.25" x14ac:dyDescent="0.2">
      <c r="A3052" s="68" t="s">
        <v>10000</v>
      </c>
      <c r="B3052" s="33" t="s">
        <v>284</v>
      </c>
      <c r="C3052" s="62">
        <v>44620</v>
      </c>
      <c r="D3052" s="62" t="s">
        <v>35</v>
      </c>
      <c r="E3052" s="63" t="s">
        <v>51</v>
      </c>
      <c r="F3052" s="63" t="s">
        <v>8495</v>
      </c>
      <c r="G3052" s="37" t="s">
        <v>10538</v>
      </c>
      <c r="H3052" s="64" t="s">
        <v>190</v>
      </c>
      <c r="I3052"/>
      <c r="J3052"/>
      <c r="K3052"/>
    </row>
    <row r="3053" spans="1:11" ht="71.25" x14ac:dyDescent="0.2">
      <c r="A3053" s="68" t="s">
        <v>10001</v>
      </c>
      <c r="B3053" s="33" t="s">
        <v>284</v>
      </c>
      <c r="C3053" s="62">
        <v>44634</v>
      </c>
      <c r="D3053" s="62" t="s">
        <v>35</v>
      </c>
      <c r="E3053" s="37" t="s">
        <v>40</v>
      </c>
      <c r="F3053" s="63" t="s">
        <v>39</v>
      </c>
      <c r="G3053" s="37" t="s">
        <v>10539</v>
      </c>
      <c r="H3053" s="64" t="s">
        <v>2941</v>
      </c>
      <c r="I3053"/>
      <c r="J3053"/>
      <c r="K3053"/>
    </row>
    <row r="3054" spans="1:11" ht="71.25" x14ac:dyDescent="0.2">
      <c r="A3054" s="68" t="s">
        <v>10002</v>
      </c>
      <c r="B3054" s="33" t="s">
        <v>284</v>
      </c>
      <c r="C3054" s="62">
        <v>44634</v>
      </c>
      <c r="D3054" s="62" t="s">
        <v>35</v>
      </c>
      <c r="E3054" s="37" t="s">
        <v>44</v>
      </c>
      <c r="F3054" s="63" t="s">
        <v>72</v>
      </c>
      <c r="G3054" s="37" t="s">
        <v>10540</v>
      </c>
      <c r="H3054" s="64" t="s">
        <v>2941</v>
      </c>
      <c r="I3054"/>
      <c r="J3054"/>
      <c r="K3054"/>
    </row>
    <row r="3055" spans="1:11" ht="57" x14ac:dyDescent="0.2">
      <c r="A3055" s="68" t="s">
        <v>10003</v>
      </c>
      <c r="B3055" s="33" t="s">
        <v>284</v>
      </c>
      <c r="C3055" s="62">
        <v>44634</v>
      </c>
      <c r="D3055" s="62" t="s">
        <v>35</v>
      </c>
      <c r="E3055" s="37" t="s">
        <v>44</v>
      </c>
      <c r="F3055" s="63" t="s">
        <v>70</v>
      </c>
      <c r="G3055" s="37" t="s">
        <v>10541</v>
      </c>
      <c r="H3055" s="64" t="s">
        <v>2941</v>
      </c>
      <c r="I3055"/>
      <c r="J3055"/>
      <c r="K3055"/>
    </row>
    <row r="3056" spans="1:11" ht="42.75" x14ac:dyDescent="0.2">
      <c r="A3056" s="68" t="s">
        <v>10004</v>
      </c>
      <c r="B3056" s="33" t="s">
        <v>284</v>
      </c>
      <c r="C3056" s="62">
        <v>44634</v>
      </c>
      <c r="D3056" s="62" t="s">
        <v>35</v>
      </c>
      <c r="E3056" s="37" t="s">
        <v>40</v>
      </c>
      <c r="F3056" s="63" t="s">
        <v>39</v>
      </c>
      <c r="G3056" s="37" t="s">
        <v>10542</v>
      </c>
      <c r="H3056" s="64" t="s">
        <v>2941</v>
      </c>
      <c r="I3056"/>
      <c r="J3056"/>
      <c r="K3056"/>
    </row>
    <row r="3057" spans="1:11" ht="85.5" x14ac:dyDescent="0.2">
      <c r="A3057" s="68" t="s">
        <v>10005</v>
      </c>
      <c r="B3057" s="33" t="s">
        <v>284</v>
      </c>
      <c r="C3057" s="62">
        <v>44634</v>
      </c>
      <c r="D3057" s="62" t="s">
        <v>35</v>
      </c>
      <c r="E3057" s="37" t="s">
        <v>44</v>
      </c>
      <c r="F3057" s="63" t="s">
        <v>72</v>
      </c>
      <c r="G3057" s="37" t="s">
        <v>10543</v>
      </c>
      <c r="H3057" s="64" t="s">
        <v>2941</v>
      </c>
      <c r="I3057"/>
      <c r="J3057"/>
      <c r="K3057"/>
    </row>
    <row r="3058" spans="1:11" ht="57" x14ac:dyDescent="0.2">
      <c r="A3058" s="68" t="s">
        <v>10006</v>
      </c>
      <c r="B3058" s="33" t="s">
        <v>284</v>
      </c>
      <c r="C3058" s="62">
        <v>44634</v>
      </c>
      <c r="D3058" s="62" t="s">
        <v>35</v>
      </c>
      <c r="E3058" s="37" t="s">
        <v>44</v>
      </c>
      <c r="F3058" s="63" t="s">
        <v>70</v>
      </c>
      <c r="G3058" s="37" t="s">
        <v>10544</v>
      </c>
      <c r="H3058" s="64" t="s">
        <v>2941</v>
      </c>
      <c r="I3058"/>
      <c r="J3058"/>
      <c r="K3058"/>
    </row>
    <row r="3059" spans="1:11" ht="85.5" x14ac:dyDescent="0.2">
      <c r="A3059" s="68" t="s">
        <v>10007</v>
      </c>
      <c r="B3059" s="33" t="s">
        <v>284</v>
      </c>
      <c r="C3059" s="62">
        <v>44634</v>
      </c>
      <c r="D3059" s="62" t="s">
        <v>35</v>
      </c>
      <c r="E3059" s="37" t="s">
        <v>44</v>
      </c>
      <c r="F3059" s="63" t="s">
        <v>51</v>
      </c>
      <c r="G3059" s="37" t="s">
        <v>10545</v>
      </c>
      <c r="H3059" s="64" t="s">
        <v>2941</v>
      </c>
      <c r="I3059"/>
      <c r="J3059"/>
      <c r="K3059"/>
    </row>
    <row r="3060" spans="1:11" ht="85.5" x14ac:dyDescent="0.2">
      <c r="A3060" s="68" t="s">
        <v>10008</v>
      </c>
      <c r="B3060" s="33" t="s">
        <v>284</v>
      </c>
      <c r="C3060" s="62">
        <v>44634</v>
      </c>
      <c r="D3060" s="62" t="s">
        <v>35</v>
      </c>
      <c r="E3060" s="37" t="s">
        <v>44</v>
      </c>
      <c r="F3060" s="63" t="s">
        <v>102</v>
      </c>
      <c r="G3060" s="37" t="s">
        <v>10546</v>
      </c>
      <c r="H3060" s="64" t="s">
        <v>2941</v>
      </c>
      <c r="I3060"/>
      <c r="J3060"/>
      <c r="K3060"/>
    </row>
    <row r="3061" spans="1:11" ht="85.5" x14ac:dyDescent="0.2">
      <c r="A3061" s="68" t="s">
        <v>10009</v>
      </c>
      <c r="B3061" s="33" t="s">
        <v>284</v>
      </c>
      <c r="C3061" s="62">
        <v>44634</v>
      </c>
      <c r="D3061" s="62" t="s">
        <v>35</v>
      </c>
      <c r="E3061" s="37" t="s">
        <v>44</v>
      </c>
      <c r="F3061" s="63" t="s">
        <v>43</v>
      </c>
      <c r="G3061" s="37" t="s">
        <v>10547</v>
      </c>
      <c r="H3061" s="64" t="s">
        <v>2941</v>
      </c>
      <c r="I3061"/>
      <c r="J3061"/>
      <c r="K3061"/>
    </row>
    <row r="3062" spans="1:11" ht="85.5" x14ac:dyDescent="0.2">
      <c r="A3062" s="68" t="s">
        <v>10010</v>
      </c>
      <c r="B3062" s="33" t="s">
        <v>284</v>
      </c>
      <c r="C3062" s="62">
        <v>44648</v>
      </c>
      <c r="D3062" s="62" t="s">
        <v>35</v>
      </c>
      <c r="E3062" s="37" t="s">
        <v>40</v>
      </c>
      <c r="F3062" s="63" t="s">
        <v>39</v>
      </c>
      <c r="G3062" s="37" t="s">
        <v>10548</v>
      </c>
      <c r="H3062" s="64" t="s">
        <v>190</v>
      </c>
      <c r="I3062"/>
      <c r="J3062"/>
      <c r="K3062"/>
    </row>
    <row r="3063" spans="1:11" ht="42.75" x14ac:dyDescent="0.2">
      <c r="A3063" s="68" t="s">
        <v>10011</v>
      </c>
      <c r="B3063" s="33" t="s">
        <v>284</v>
      </c>
      <c r="C3063" s="62">
        <v>44648</v>
      </c>
      <c r="D3063" s="62" t="s">
        <v>35</v>
      </c>
      <c r="E3063" s="37" t="s">
        <v>44</v>
      </c>
      <c r="F3063" s="63" t="s">
        <v>72</v>
      </c>
      <c r="G3063" s="37" t="s">
        <v>10549</v>
      </c>
      <c r="H3063" s="64" t="s">
        <v>190</v>
      </c>
      <c r="I3063"/>
      <c r="J3063"/>
      <c r="K3063"/>
    </row>
    <row r="3064" spans="1:11" ht="71.25" x14ac:dyDescent="0.2">
      <c r="A3064" s="68" t="s">
        <v>10012</v>
      </c>
      <c r="B3064" s="33" t="s">
        <v>284</v>
      </c>
      <c r="C3064" s="62">
        <v>44648</v>
      </c>
      <c r="D3064" s="62" t="s">
        <v>35</v>
      </c>
      <c r="E3064" s="37" t="s">
        <v>44</v>
      </c>
      <c r="F3064" s="63" t="s">
        <v>70</v>
      </c>
      <c r="G3064" s="37" t="s">
        <v>10550</v>
      </c>
      <c r="H3064" s="64" t="s">
        <v>190</v>
      </c>
      <c r="I3064"/>
      <c r="J3064"/>
      <c r="K3064"/>
    </row>
    <row r="3065" spans="1:11" ht="71.25" x14ac:dyDescent="0.2">
      <c r="A3065" s="68" t="s">
        <v>10013</v>
      </c>
      <c r="B3065" s="33" t="s">
        <v>284</v>
      </c>
      <c r="C3065" s="62">
        <v>44648</v>
      </c>
      <c r="D3065" s="62" t="s">
        <v>35</v>
      </c>
      <c r="E3065" s="37" t="s">
        <v>44</v>
      </c>
      <c r="F3065" s="63" t="s">
        <v>51</v>
      </c>
      <c r="G3065" s="37" t="s">
        <v>10551</v>
      </c>
      <c r="H3065" s="64" t="s">
        <v>190</v>
      </c>
      <c r="I3065"/>
      <c r="J3065"/>
      <c r="K3065"/>
    </row>
    <row r="3066" spans="1:11" ht="42.75" x14ac:dyDescent="0.2">
      <c r="A3066" s="68" t="s">
        <v>10014</v>
      </c>
      <c r="B3066" s="33" t="s">
        <v>284</v>
      </c>
      <c r="C3066" s="62">
        <v>44662</v>
      </c>
      <c r="D3066" s="62" t="s">
        <v>35</v>
      </c>
      <c r="E3066" s="37" t="s">
        <v>98</v>
      </c>
      <c r="F3066" s="63" t="s">
        <v>98</v>
      </c>
      <c r="G3066" s="37" t="s">
        <v>10552</v>
      </c>
      <c r="H3066" s="64" t="s">
        <v>294</v>
      </c>
      <c r="I3066"/>
      <c r="J3066"/>
      <c r="K3066"/>
    </row>
    <row r="3067" spans="1:11" ht="28.5" x14ac:dyDescent="0.2">
      <c r="A3067" s="68" t="s">
        <v>10015</v>
      </c>
      <c r="B3067" s="33" t="s">
        <v>284</v>
      </c>
      <c r="C3067" s="62">
        <v>44662</v>
      </c>
      <c r="D3067" s="62" t="s">
        <v>35</v>
      </c>
      <c r="E3067" s="37" t="s">
        <v>56</v>
      </c>
      <c r="F3067" s="63" t="s">
        <v>55</v>
      </c>
      <c r="G3067" s="37" t="s">
        <v>10230</v>
      </c>
      <c r="H3067" s="64" t="s">
        <v>294</v>
      </c>
      <c r="I3067"/>
      <c r="J3067"/>
      <c r="K3067"/>
    </row>
    <row r="3068" spans="1:11" ht="28.5" x14ac:dyDescent="0.2">
      <c r="A3068" s="68" t="s">
        <v>10016</v>
      </c>
      <c r="B3068" s="33" t="s">
        <v>284</v>
      </c>
      <c r="C3068" s="62">
        <v>44662</v>
      </c>
      <c r="D3068" s="62" t="s">
        <v>35</v>
      </c>
      <c r="E3068" s="37" t="s">
        <v>40</v>
      </c>
      <c r="F3068" s="63" t="s">
        <v>39</v>
      </c>
      <c r="G3068" s="37" t="s">
        <v>10553</v>
      </c>
      <c r="H3068" s="64" t="s">
        <v>294</v>
      </c>
      <c r="I3068"/>
      <c r="J3068"/>
      <c r="K3068"/>
    </row>
    <row r="3069" spans="1:11" ht="42.75" x14ac:dyDescent="0.2">
      <c r="A3069" s="68" t="s">
        <v>10017</v>
      </c>
      <c r="B3069" s="33" t="s">
        <v>284</v>
      </c>
      <c r="C3069" s="62">
        <v>44662</v>
      </c>
      <c r="D3069" s="62" t="s">
        <v>35</v>
      </c>
      <c r="E3069" s="37" t="s">
        <v>44</v>
      </c>
      <c r="F3069" s="63" t="s">
        <v>72</v>
      </c>
      <c r="G3069" s="37" t="s">
        <v>10554</v>
      </c>
      <c r="H3069" s="64" t="s">
        <v>294</v>
      </c>
      <c r="I3069"/>
      <c r="J3069"/>
      <c r="K3069"/>
    </row>
    <row r="3070" spans="1:11" ht="28.5" x14ac:dyDescent="0.2">
      <c r="A3070" s="68" t="s">
        <v>10018</v>
      </c>
      <c r="B3070" s="33" t="s">
        <v>284</v>
      </c>
      <c r="C3070" s="62">
        <v>44662</v>
      </c>
      <c r="D3070" s="62" t="s">
        <v>35</v>
      </c>
      <c r="E3070" s="37" t="s">
        <v>44</v>
      </c>
      <c r="F3070" s="63" t="s">
        <v>70</v>
      </c>
      <c r="G3070" s="37" t="s">
        <v>10555</v>
      </c>
      <c r="H3070" s="64" t="s">
        <v>294</v>
      </c>
      <c r="I3070"/>
      <c r="J3070"/>
      <c r="K3070"/>
    </row>
    <row r="3071" spans="1:11" ht="42.75" x14ac:dyDescent="0.2">
      <c r="A3071" s="68" t="s">
        <v>10019</v>
      </c>
      <c r="B3071" s="33" t="s">
        <v>284</v>
      </c>
      <c r="C3071" s="62">
        <v>44662</v>
      </c>
      <c r="D3071" s="62" t="s">
        <v>35</v>
      </c>
      <c r="E3071" s="37" t="s">
        <v>92</v>
      </c>
      <c r="F3071" s="63" t="s">
        <v>33</v>
      </c>
      <c r="G3071" s="37" t="s">
        <v>10231</v>
      </c>
      <c r="H3071" s="64" t="s">
        <v>294</v>
      </c>
      <c r="I3071"/>
      <c r="J3071"/>
      <c r="K3071"/>
    </row>
    <row r="3072" spans="1:11" ht="85.5" x14ac:dyDescent="0.2">
      <c r="A3072" s="68" t="s">
        <v>10020</v>
      </c>
      <c r="B3072" s="33" t="s">
        <v>284</v>
      </c>
      <c r="C3072" s="62">
        <v>44662</v>
      </c>
      <c r="D3072" s="62" t="s">
        <v>48</v>
      </c>
      <c r="E3072" s="37" t="s">
        <v>92</v>
      </c>
      <c r="F3072" s="63" t="s">
        <v>118</v>
      </c>
      <c r="G3072" s="37" t="s">
        <v>10232</v>
      </c>
      <c r="H3072" s="64" t="s">
        <v>294</v>
      </c>
      <c r="I3072"/>
      <c r="J3072"/>
      <c r="K3072"/>
    </row>
    <row r="3073" spans="1:11" ht="99.75" x14ac:dyDescent="0.2">
      <c r="A3073" s="68" t="s">
        <v>10021</v>
      </c>
      <c r="B3073" s="33" t="s">
        <v>284</v>
      </c>
      <c r="C3073" s="62">
        <v>44663</v>
      </c>
      <c r="D3073" s="62" t="s">
        <v>35</v>
      </c>
      <c r="E3073" s="37" t="s">
        <v>75</v>
      </c>
      <c r="F3073" s="63" t="s">
        <v>77</v>
      </c>
      <c r="G3073" s="37" t="s">
        <v>10556</v>
      </c>
      <c r="H3073" s="64" t="s">
        <v>294</v>
      </c>
      <c r="I3073"/>
      <c r="J3073"/>
      <c r="K3073"/>
    </row>
    <row r="3074" spans="1:11" ht="71.25" x14ac:dyDescent="0.2">
      <c r="A3074" s="68" t="s">
        <v>10022</v>
      </c>
      <c r="B3074" s="33" t="s">
        <v>284</v>
      </c>
      <c r="C3074" s="62">
        <v>44705</v>
      </c>
      <c r="D3074" s="62" t="s">
        <v>48</v>
      </c>
      <c r="E3074" s="37" t="s">
        <v>75</v>
      </c>
      <c r="F3074" s="63" t="s">
        <v>77</v>
      </c>
      <c r="G3074" s="37" t="s">
        <v>10557</v>
      </c>
      <c r="H3074" s="64" t="s">
        <v>294</v>
      </c>
      <c r="I3074"/>
      <c r="J3074"/>
      <c r="K3074"/>
    </row>
    <row r="3075" spans="1:11" ht="57" x14ac:dyDescent="0.2">
      <c r="A3075" s="68" t="s">
        <v>10023</v>
      </c>
      <c r="B3075" s="37" t="s">
        <v>284</v>
      </c>
      <c r="C3075" s="62">
        <v>44613</v>
      </c>
      <c r="D3075" s="62" t="s">
        <v>35</v>
      </c>
      <c r="E3075" s="37" t="s">
        <v>51</v>
      </c>
      <c r="F3075" s="63" t="s">
        <v>8495</v>
      </c>
      <c r="G3075" s="37" t="s">
        <v>10558</v>
      </c>
      <c r="H3075" s="64" t="s">
        <v>190</v>
      </c>
      <c r="I3075"/>
      <c r="J3075"/>
      <c r="K3075"/>
    </row>
    <row r="3076" spans="1:11" ht="28.5" x14ac:dyDescent="0.2">
      <c r="A3076" s="66" t="s">
        <v>2928</v>
      </c>
      <c r="B3076" s="33" t="s">
        <v>9</v>
      </c>
      <c r="C3076" s="32">
        <v>43902</v>
      </c>
      <c r="D3076" s="34" t="s">
        <v>48</v>
      </c>
      <c r="E3076" s="33" t="s">
        <v>51</v>
      </c>
      <c r="F3076" s="33" t="s">
        <v>877</v>
      </c>
      <c r="G3076" s="33" t="s">
        <v>2927</v>
      </c>
      <c r="H3076" s="46" t="s">
        <v>248</v>
      </c>
      <c r="I3076"/>
      <c r="J3076"/>
      <c r="K3076"/>
    </row>
    <row r="3077" spans="1:11" ht="42.75" x14ac:dyDescent="0.2">
      <c r="A3077" s="66" t="s">
        <v>2926</v>
      </c>
      <c r="B3077" s="33" t="s">
        <v>9</v>
      </c>
      <c r="C3077" s="32">
        <v>43903</v>
      </c>
      <c r="D3077" s="34" t="s">
        <v>48</v>
      </c>
      <c r="E3077" s="33" t="s">
        <v>40</v>
      </c>
      <c r="F3077" s="33" t="s">
        <v>39</v>
      </c>
      <c r="G3077" s="33" t="s">
        <v>2925</v>
      </c>
      <c r="H3077" s="46" t="s">
        <v>53</v>
      </c>
      <c r="I3077"/>
      <c r="J3077"/>
      <c r="K3077"/>
    </row>
    <row r="3078" spans="1:11" ht="28.5" x14ac:dyDescent="0.2">
      <c r="A3078" s="66" t="s">
        <v>2924</v>
      </c>
      <c r="B3078" s="33" t="s">
        <v>9</v>
      </c>
      <c r="C3078" s="32">
        <v>43904</v>
      </c>
      <c r="D3078" s="34" t="s">
        <v>48</v>
      </c>
      <c r="E3078" s="33" t="s">
        <v>44</v>
      </c>
      <c r="F3078" s="33" t="s">
        <v>102</v>
      </c>
      <c r="G3078" s="33" t="s">
        <v>927</v>
      </c>
      <c r="H3078" s="46" t="s">
        <v>2407</v>
      </c>
      <c r="I3078"/>
      <c r="J3078"/>
      <c r="K3078"/>
    </row>
    <row r="3079" spans="1:11" ht="42.75" x14ac:dyDescent="0.2">
      <c r="A3079" s="66" t="s">
        <v>2923</v>
      </c>
      <c r="B3079" s="33" t="s">
        <v>9</v>
      </c>
      <c r="C3079" s="32">
        <v>43905</v>
      </c>
      <c r="D3079" s="34" t="s">
        <v>48</v>
      </c>
      <c r="E3079" s="33" t="s">
        <v>51</v>
      </c>
      <c r="F3079" s="33" t="s">
        <v>884</v>
      </c>
      <c r="G3079" s="33" t="s">
        <v>914</v>
      </c>
      <c r="H3079" s="46" t="s">
        <v>248</v>
      </c>
      <c r="I3079"/>
      <c r="J3079"/>
      <c r="K3079"/>
    </row>
    <row r="3080" spans="1:11" ht="28.5" x14ac:dyDescent="0.2">
      <c r="A3080" s="66" t="s">
        <v>2922</v>
      </c>
      <c r="B3080" s="33" t="s">
        <v>9</v>
      </c>
      <c r="C3080" s="32">
        <v>43905</v>
      </c>
      <c r="D3080" s="34" t="s">
        <v>48</v>
      </c>
      <c r="E3080" s="33" t="s">
        <v>44</v>
      </c>
      <c r="F3080" s="33" t="s">
        <v>51</v>
      </c>
      <c r="G3080" s="33" t="s">
        <v>897</v>
      </c>
      <c r="H3080" s="46" t="s">
        <v>2692</v>
      </c>
      <c r="I3080"/>
      <c r="J3080"/>
      <c r="K3080"/>
    </row>
    <row r="3081" spans="1:11" ht="57" x14ac:dyDescent="0.2">
      <c r="A3081" s="66" t="s">
        <v>2921</v>
      </c>
      <c r="B3081" s="33" t="s">
        <v>9</v>
      </c>
      <c r="C3081" s="32">
        <v>43906</v>
      </c>
      <c r="D3081" s="34" t="s">
        <v>48</v>
      </c>
      <c r="E3081" s="33" t="s">
        <v>34</v>
      </c>
      <c r="F3081" s="33" t="s">
        <v>33</v>
      </c>
      <c r="G3081" s="35" t="s">
        <v>1314</v>
      </c>
      <c r="H3081" s="46" t="s">
        <v>248</v>
      </c>
      <c r="I3081"/>
      <c r="J3081"/>
      <c r="K3081"/>
    </row>
    <row r="3082" spans="1:11" ht="42.75" x14ac:dyDescent="0.2">
      <c r="A3082" s="66" t="s">
        <v>2920</v>
      </c>
      <c r="B3082" s="33" t="s">
        <v>9</v>
      </c>
      <c r="C3082" s="32">
        <v>43906</v>
      </c>
      <c r="D3082" s="34" t="s">
        <v>48</v>
      </c>
      <c r="E3082" s="33" t="s">
        <v>40</v>
      </c>
      <c r="F3082" s="33" t="s">
        <v>39</v>
      </c>
      <c r="G3082" s="33" t="s">
        <v>2919</v>
      </c>
      <c r="H3082" s="46" t="s">
        <v>53</v>
      </c>
      <c r="I3082"/>
      <c r="J3082"/>
      <c r="K3082"/>
    </row>
    <row r="3083" spans="1:11" ht="28.5" x14ac:dyDescent="0.2">
      <c r="A3083" s="66" t="s">
        <v>2918</v>
      </c>
      <c r="B3083" s="33" t="s">
        <v>9</v>
      </c>
      <c r="C3083" s="32">
        <v>43906</v>
      </c>
      <c r="D3083" s="34" t="s">
        <v>48</v>
      </c>
      <c r="E3083" s="33" t="s">
        <v>44</v>
      </c>
      <c r="F3083" s="33" t="s">
        <v>51</v>
      </c>
      <c r="G3083" s="33" t="s">
        <v>2917</v>
      </c>
      <c r="H3083" s="46" t="s">
        <v>2916</v>
      </c>
      <c r="I3083"/>
      <c r="J3083"/>
      <c r="K3083"/>
    </row>
    <row r="3084" spans="1:11" ht="28.5" x14ac:dyDescent="0.2">
      <c r="A3084" s="66" t="s">
        <v>2915</v>
      </c>
      <c r="B3084" s="33" t="s">
        <v>9</v>
      </c>
      <c r="C3084" s="32">
        <v>43906</v>
      </c>
      <c r="D3084" s="34" t="s">
        <v>48</v>
      </c>
      <c r="E3084" s="33" t="s">
        <v>44</v>
      </c>
      <c r="F3084" s="33" t="s">
        <v>51</v>
      </c>
      <c r="G3084" s="33" t="s">
        <v>1752</v>
      </c>
      <c r="H3084" s="46" t="s">
        <v>2914</v>
      </c>
      <c r="I3084"/>
      <c r="J3084"/>
      <c r="K3084"/>
    </row>
    <row r="3085" spans="1:11" ht="28.5" x14ac:dyDescent="0.2">
      <c r="A3085" s="66" t="s">
        <v>2913</v>
      </c>
      <c r="B3085" s="33" t="s">
        <v>9</v>
      </c>
      <c r="C3085" s="32">
        <v>43906</v>
      </c>
      <c r="D3085" s="34" t="s">
        <v>753</v>
      </c>
      <c r="E3085" s="33" t="s">
        <v>752</v>
      </c>
      <c r="F3085" s="33" t="s">
        <v>751</v>
      </c>
      <c r="G3085" s="35" t="s">
        <v>940</v>
      </c>
      <c r="H3085" s="46" t="s">
        <v>2407</v>
      </c>
      <c r="I3085"/>
      <c r="J3085"/>
      <c r="K3085"/>
    </row>
    <row r="3086" spans="1:11" ht="28.5" x14ac:dyDescent="0.2">
      <c r="A3086" s="66" t="s">
        <v>2912</v>
      </c>
      <c r="B3086" s="33" t="s">
        <v>9</v>
      </c>
      <c r="C3086" s="32">
        <v>43907</v>
      </c>
      <c r="D3086" s="34" t="s">
        <v>48</v>
      </c>
      <c r="E3086" s="33" t="s">
        <v>98</v>
      </c>
      <c r="F3086" s="35" t="s">
        <v>98</v>
      </c>
      <c r="G3086" s="35" t="s">
        <v>1324</v>
      </c>
      <c r="H3086" s="46" t="s">
        <v>1449</v>
      </c>
      <c r="I3086"/>
      <c r="J3086"/>
      <c r="K3086"/>
    </row>
    <row r="3087" spans="1:11" ht="42.75" x14ac:dyDescent="0.2">
      <c r="A3087" s="66" t="s">
        <v>2911</v>
      </c>
      <c r="B3087" s="33" t="s">
        <v>9</v>
      </c>
      <c r="C3087" s="32">
        <v>43907</v>
      </c>
      <c r="D3087" s="34" t="s">
        <v>48</v>
      </c>
      <c r="E3087" s="33" t="s">
        <v>44</v>
      </c>
      <c r="F3087" s="33" t="s">
        <v>70</v>
      </c>
      <c r="G3087" s="33" t="s">
        <v>1757</v>
      </c>
      <c r="H3087" s="46" t="s">
        <v>233</v>
      </c>
      <c r="I3087"/>
      <c r="J3087"/>
      <c r="K3087"/>
    </row>
    <row r="3088" spans="1:11" ht="28.5" x14ac:dyDescent="0.2">
      <c r="A3088" s="66" t="s">
        <v>2910</v>
      </c>
      <c r="B3088" s="33" t="s">
        <v>9</v>
      </c>
      <c r="C3088" s="32">
        <v>43907</v>
      </c>
      <c r="D3088" s="34" t="s">
        <v>48</v>
      </c>
      <c r="E3088" s="33" t="s">
        <v>44</v>
      </c>
      <c r="F3088" s="33" t="s">
        <v>72</v>
      </c>
      <c r="G3088" s="33" t="s">
        <v>2072</v>
      </c>
      <c r="H3088" s="46" t="s">
        <v>233</v>
      </c>
      <c r="I3088"/>
      <c r="J3088"/>
      <c r="K3088"/>
    </row>
    <row r="3089" spans="1:11" ht="57" x14ac:dyDescent="0.2">
      <c r="A3089" s="66" t="s">
        <v>2909</v>
      </c>
      <c r="B3089" s="33" t="s">
        <v>9</v>
      </c>
      <c r="C3089" s="32">
        <v>43907</v>
      </c>
      <c r="D3089" s="34" t="s">
        <v>48</v>
      </c>
      <c r="E3089" s="33" t="s">
        <v>51</v>
      </c>
      <c r="F3089" s="33" t="s">
        <v>8495</v>
      </c>
      <c r="G3089" s="33" t="s">
        <v>2908</v>
      </c>
      <c r="H3089" s="46" t="s">
        <v>248</v>
      </c>
      <c r="I3089"/>
      <c r="J3089"/>
      <c r="K3089"/>
    </row>
    <row r="3090" spans="1:11" ht="42.75" x14ac:dyDescent="0.2">
      <c r="A3090" s="66" t="s">
        <v>2907</v>
      </c>
      <c r="B3090" s="33" t="s">
        <v>9</v>
      </c>
      <c r="C3090" s="32">
        <v>43907</v>
      </c>
      <c r="D3090" s="34" t="s">
        <v>48</v>
      </c>
      <c r="E3090" s="33" t="s">
        <v>44</v>
      </c>
      <c r="F3090" s="33" t="s">
        <v>51</v>
      </c>
      <c r="G3090" s="33" t="s">
        <v>2906</v>
      </c>
      <c r="H3090" s="46" t="s">
        <v>2852</v>
      </c>
      <c r="I3090"/>
      <c r="J3090"/>
      <c r="K3090"/>
    </row>
    <row r="3091" spans="1:11" ht="28.5" x14ac:dyDescent="0.2">
      <c r="A3091" s="66" t="s">
        <v>2905</v>
      </c>
      <c r="B3091" s="33" t="s">
        <v>9</v>
      </c>
      <c r="C3091" s="32">
        <v>43907</v>
      </c>
      <c r="D3091" s="34" t="s">
        <v>48</v>
      </c>
      <c r="E3091" s="33" t="s">
        <v>44</v>
      </c>
      <c r="F3091" s="33" t="s">
        <v>51</v>
      </c>
      <c r="G3091" s="33" t="s">
        <v>1729</v>
      </c>
      <c r="H3091" s="46" t="s">
        <v>2904</v>
      </c>
      <c r="I3091"/>
      <c r="J3091"/>
      <c r="K3091"/>
    </row>
    <row r="3092" spans="1:11" ht="28.5" x14ac:dyDescent="0.2">
      <c r="A3092" s="66" t="s">
        <v>2903</v>
      </c>
      <c r="B3092" s="33" t="s">
        <v>9</v>
      </c>
      <c r="C3092" s="32">
        <v>43907</v>
      </c>
      <c r="D3092" s="34" t="s">
        <v>48</v>
      </c>
      <c r="E3092" s="33" t="s">
        <v>51</v>
      </c>
      <c r="F3092" s="33" t="s">
        <v>877</v>
      </c>
      <c r="G3092" s="33" t="s">
        <v>2902</v>
      </c>
      <c r="H3092" s="46" t="s">
        <v>2901</v>
      </c>
      <c r="I3092"/>
      <c r="J3092"/>
      <c r="K3092"/>
    </row>
    <row r="3093" spans="1:11" ht="28.5" x14ac:dyDescent="0.2">
      <c r="A3093" s="66" t="s">
        <v>2900</v>
      </c>
      <c r="B3093" s="33" t="s">
        <v>9</v>
      </c>
      <c r="C3093" s="32">
        <v>43908</v>
      </c>
      <c r="D3093" s="34" t="s">
        <v>48</v>
      </c>
      <c r="E3093" s="33" t="s">
        <v>92</v>
      </c>
      <c r="F3093" s="33" t="s">
        <v>33</v>
      </c>
      <c r="G3093" s="33" t="s">
        <v>942</v>
      </c>
      <c r="H3093" s="46" t="s">
        <v>2101</v>
      </c>
      <c r="I3093"/>
      <c r="J3093"/>
      <c r="K3093"/>
    </row>
    <row r="3094" spans="1:11" ht="28.5" x14ac:dyDescent="0.2">
      <c r="A3094" s="66" t="s">
        <v>2899</v>
      </c>
      <c r="B3094" s="33" t="s">
        <v>9</v>
      </c>
      <c r="C3094" s="32">
        <v>43909</v>
      </c>
      <c r="D3094" s="34" t="s">
        <v>48</v>
      </c>
      <c r="E3094" s="33" t="s">
        <v>44</v>
      </c>
      <c r="F3094" s="33" t="s">
        <v>70</v>
      </c>
      <c r="G3094" s="33" t="s">
        <v>2898</v>
      </c>
      <c r="H3094" s="46" t="s">
        <v>2897</v>
      </c>
      <c r="I3094"/>
      <c r="J3094"/>
      <c r="K3094"/>
    </row>
    <row r="3095" spans="1:11" ht="42.75" x14ac:dyDescent="0.2">
      <c r="A3095" s="66" t="s">
        <v>2896</v>
      </c>
      <c r="B3095" s="33" t="s">
        <v>9</v>
      </c>
      <c r="C3095" s="32">
        <v>43909</v>
      </c>
      <c r="D3095" s="34" t="s">
        <v>48</v>
      </c>
      <c r="E3095" s="33" t="s">
        <v>51</v>
      </c>
      <c r="F3095" s="33" t="s">
        <v>8495</v>
      </c>
      <c r="G3095" s="33" t="s">
        <v>2895</v>
      </c>
      <c r="H3095" s="46" t="s">
        <v>248</v>
      </c>
      <c r="I3095"/>
      <c r="J3095"/>
      <c r="K3095"/>
    </row>
    <row r="3096" spans="1:11" ht="42.75" x14ac:dyDescent="0.2">
      <c r="A3096" s="66" t="s">
        <v>2894</v>
      </c>
      <c r="B3096" s="33" t="s">
        <v>9</v>
      </c>
      <c r="C3096" s="32">
        <v>43909</v>
      </c>
      <c r="D3096" s="34" t="s">
        <v>48</v>
      </c>
      <c r="E3096" s="33" t="s">
        <v>44</v>
      </c>
      <c r="F3096" s="33" t="s">
        <v>51</v>
      </c>
      <c r="G3096" s="33" t="s">
        <v>2893</v>
      </c>
      <c r="H3096" s="46" t="s">
        <v>53</v>
      </c>
      <c r="I3096"/>
      <c r="J3096"/>
      <c r="K3096"/>
    </row>
    <row r="3097" spans="1:11" ht="42.75" x14ac:dyDescent="0.2">
      <c r="A3097" s="66" t="s">
        <v>2892</v>
      </c>
      <c r="B3097" s="33" t="s">
        <v>9</v>
      </c>
      <c r="C3097" s="32">
        <v>43910</v>
      </c>
      <c r="D3097" s="34" t="s">
        <v>48</v>
      </c>
      <c r="E3097" s="33" t="s">
        <v>51</v>
      </c>
      <c r="F3097" s="33" t="s">
        <v>877</v>
      </c>
      <c r="G3097" s="33" t="s">
        <v>2891</v>
      </c>
      <c r="H3097" s="46" t="s">
        <v>2772</v>
      </c>
      <c r="I3097"/>
      <c r="J3097"/>
      <c r="K3097"/>
    </row>
    <row r="3098" spans="1:11" ht="42.75" x14ac:dyDescent="0.2">
      <c r="A3098" s="66" t="s">
        <v>2890</v>
      </c>
      <c r="B3098" s="33" t="s">
        <v>9</v>
      </c>
      <c r="C3098" s="32">
        <v>43913</v>
      </c>
      <c r="D3098" s="34" t="s">
        <v>48</v>
      </c>
      <c r="E3098" s="33" t="s">
        <v>47</v>
      </c>
      <c r="F3098" s="33" t="s">
        <v>544</v>
      </c>
      <c r="G3098" s="33" t="s">
        <v>2889</v>
      </c>
      <c r="H3098" s="46" t="s">
        <v>2888</v>
      </c>
      <c r="I3098"/>
      <c r="J3098"/>
      <c r="K3098"/>
    </row>
    <row r="3099" spans="1:11" ht="42.75" x14ac:dyDescent="0.2">
      <c r="A3099" s="66" t="s">
        <v>2887</v>
      </c>
      <c r="B3099" s="33" t="s">
        <v>9</v>
      </c>
      <c r="C3099" s="32">
        <v>43913</v>
      </c>
      <c r="D3099" s="34" t="s">
        <v>48</v>
      </c>
      <c r="E3099" s="33" t="s">
        <v>47</v>
      </c>
      <c r="F3099" s="33" t="s">
        <v>46</v>
      </c>
      <c r="G3099" s="35" t="s">
        <v>2886</v>
      </c>
      <c r="H3099" s="46" t="s">
        <v>2885</v>
      </c>
      <c r="I3099"/>
      <c r="J3099"/>
      <c r="K3099"/>
    </row>
    <row r="3100" spans="1:11" ht="28.5" x14ac:dyDescent="0.2">
      <c r="A3100" s="66" t="s">
        <v>2884</v>
      </c>
      <c r="B3100" s="33" t="s">
        <v>9</v>
      </c>
      <c r="C3100" s="32">
        <v>43915</v>
      </c>
      <c r="D3100" s="34" t="s">
        <v>48</v>
      </c>
      <c r="E3100" s="33" t="s">
        <v>44</v>
      </c>
      <c r="F3100" s="33" t="s">
        <v>72</v>
      </c>
      <c r="G3100" s="33" t="s">
        <v>1304</v>
      </c>
      <c r="H3100" s="46" t="s">
        <v>1449</v>
      </c>
      <c r="I3100"/>
      <c r="J3100"/>
      <c r="K3100"/>
    </row>
    <row r="3101" spans="1:11" ht="42.75" x14ac:dyDescent="0.2">
      <c r="A3101" s="66" t="s">
        <v>2883</v>
      </c>
      <c r="B3101" s="33" t="s">
        <v>9</v>
      </c>
      <c r="C3101" s="32">
        <v>43915</v>
      </c>
      <c r="D3101" s="34" t="s">
        <v>48</v>
      </c>
      <c r="E3101" s="33" t="s">
        <v>40</v>
      </c>
      <c r="F3101" s="33" t="s">
        <v>451</v>
      </c>
      <c r="G3101" s="35" t="s">
        <v>936</v>
      </c>
      <c r="H3101" s="46" t="s">
        <v>233</v>
      </c>
      <c r="I3101"/>
      <c r="J3101"/>
      <c r="K3101"/>
    </row>
    <row r="3102" spans="1:11" ht="71.25" x14ac:dyDescent="0.2">
      <c r="A3102" s="66" t="s">
        <v>2882</v>
      </c>
      <c r="B3102" s="33" t="s">
        <v>9</v>
      </c>
      <c r="C3102" s="32">
        <v>43915</v>
      </c>
      <c r="D3102" s="34" t="s">
        <v>48</v>
      </c>
      <c r="E3102" s="33" t="s">
        <v>47</v>
      </c>
      <c r="F3102" s="33" t="s">
        <v>138</v>
      </c>
      <c r="G3102" s="33" t="s">
        <v>2881</v>
      </c>
      <c r="H3102" s="46" t="s">
        <v>2880</v>
      </c>
      <c r="I3102"/>
      <c r="J3102"/>
      <c r="K3102"/>
    </row>
    <row r="3103" spans="1:11" ht="28.5" x14ac:dyDescent="0.2">
      <c r="A3103" s="66" t="s">
        <v>2879</v>
      </c>
      <c r="B3103" s="33" t="s">
        <v>9</v>
      </c>
      <c r="C3103" s="32">
        <v>43918</v>
      </c>
      <c r="D3103" s="34" t="s">
        <v>48</v>
      </c>
      <c r="E3103" s="33" t="s">
        <v>40</v>
      </c>
      <c r="F3103" s="33" t="s">
        <v>39</v>
      </c>
      <c r="G3103" s="33" t="s">
        <v>2036</v>
      </c>
      <c r="H3103" s="46" t="s">
        <v>1449</v>
      </c>
      <c r="I3103"/>
      <c r="J3103"/>
      <c r="K3103"/>
    </row>
    <row r="3104" spans="1:11" ht="28.5" x14ac:dyDescent="0.2">
      <c r="A3104" s="66" t="s">
        <v>2878</v>
      </c>
      <c r="B3104" s="33" t="s">
        <v>9</v>
      </c>
      <c r="C3104" s="32">
        <v>43920</v>
      </c>
      <c r="D3104" s="34" t="s">
        <v>48</v>
      </c>
      <c r="E3104" s="33" t="s">
        <v>47</v>
      </c>
      <c r="F3104" s="33" t="s">
        <v>138</v>
      </c>
      <c r="G3104" s="33" t="s">
        <v>2877</v>
      </c>
      <c r="H3104" s="46" t="s">
        <v>248</v>
      </c>
      <c r="I3104"/>
      <c r="J3104"/>
      <c r="K3104"/>
    </row>
    <row r="3105" spans="1:11" ht="28.5" x14ac:dyDescent="0.2">
      <c r="A3105" s="66" t="s">
        <v>2876</v>
      </c>
      <c r="B3105" s="33" t="s">
        <v>9</v>
      </c>
      <c r="C3105" s="32">
        <v>43920</v>
      </c>
      <c r="D3105" s="34" t="s">
        <v>48</v>
      </c>
      <c r="E3105" s="33" t="s">
        <v>44</v>
      </c>
      <c r="F3105" s="33" t="s">
        <v>70</v>
      </c>
      <c r="G3105" s="33" t="s">
        <v>2875</v>
      </c>
      <c r="H3105" s="46" t="s">
        <v>233</v>
      </c>
      <c r="I3105"/>
      <c r="J3105"/>
      <c r="K3105"/>
    </row>
    <row r="3106" spans="1:11" ht="57" x14ac:dyDescent="0.2">
      <c r="A3106" s="66" t="s">
        <v>2874</v>
      </c>
      <c r="B3106" s="33" t="s">
        <v>9</v>
      </c>
      <c r="C3106" s="32">
        <v>43920</v>
      </c>
      <c r="D3106" s="34" t="s">
        <v>48</v>
      </c>
      <c r="E3106" s="33" t="s">
        <v>47</v>
      </c>
      <c r="F3106" s="33" t="s">
        <v>138</v>
      </c>
      <c r="G3106" s="33" t="s">
        <v>2873</v>
      </c>
      <c r="H3106" s="46" t="s">
        <v>2872</v>
      </c>
      <c r="I3106"/>
      <c r="J3106"/>
      <c r="K3106"/>
    </row>
    <row r="3107" spans="1:11" ht="57" x14ac:dyDescent="0.2">
      <c r="A3107" s="66" t="s">
        <v>2871</v>
      </c>
      <c r="B3107" s="33" t="s">
        <v>9</v>
      </c>
      <c r="C3107" s="32">
        <v>43921</v>
      </c>
      <c r="D3107" s="34" t="s">
        <v>48</v>
      </c>
      <c r="E3107" s="33" t="s">
        <v>47</v>
      </c>
      <c r="F3107" s="33" t="s">
        <v>544</v>
      </c>
      <c r="G3107" s="33" t="s">
        <v>2870</v>
      </c>
      <c r="H3107" s="46" t="s">
        <v>2846</v>
      </c>
      <c r="I3107"/>
      <c r="J3107"/>
      <c r="K3107"/>
    </row>
    <row r="3108" spans="1:11" ht="57" x14ac:dyDescent="0.2">
      <c r="A3108" s="66" t="s">
        <v>2869</v>
      </c>
      <c r="B3108" s="33" t="s">
        <v>9</v>
      </c>
      <c r="C3108" s="32">
        <v>43923</v>
      </c>
      <c r="D3108" s="34" t="s">
        <v>48</v>
      </c>
      <c r="E3108" s="33" t="s">
        <v>47</v>
      </c>
      <c r="F3108" s="33" t="s">
        <v>46</v>
      </c>
      <c r="G3108" s="35" t="s">
        <v>2868</v>
      </c>
      <c r="H3108" s="46" t="s">
        <v>248</v>
      </c>
      <c r="I3108"/>
      <c r="J3108"/>
      <c r="K3108"/>
    </row>
    <row r="3109" spans="1:11" ht="42.75" x14ac:dyDescent="0.2">
      <c r="A3109" s="66" t="s">
        <v>2867</v>
      </c>
      <c r="B3109" s="33" t="s">
        <v>9</v>
      </c>
      <c r="C3109" s="32">
        <v>43924</v>
      </c>
      <c r="D3109" s="34" t="s">
        <v>48</v>
      </c>
      <c r="E3109" s="33" t="s">
        <v>47</v>
      </c>
      <c r="F3109" s="33" t="s">
        <v>46</v>
      </c>
      <c r="G3109" s="35" t="s">
        <v>2866</v>
      </c>
      <c r="H3109" s="46" t="s">
        <v>2865</v>
      </c>
      <c r="I3109"/>
      <c r="J3109"/>
      <c r="K3109"/>
    </row>
    <row r="3110" spans="1:11" ht="42.75" x14ac:dyDescent="0.2">
      <c r="A3110" s="66" t="s">
        <v>2864</v>
      </c>
      <c r="B3110" s="33" t="s">
        <v>9</v>
      </c>
      <c r="C3110" s="32">
        <v>43927</v>
      </c>
      <c r="D3110" s="34" t="s">
        <v>48</v>
      </c>
      <c r="E3110" s="33" t="s">
        <v>47</v>
      </c>
      <c r="F3110" s="33" t="s">
        <v>544</v>
      </c>
      <c r="G3110" s="33" t="s">
        <v>2863</v>
      </c>
      <c r="H3110" s="46" t="s">
        <v>2772</v>
      </c>
      <c r="I3110"/>
      <c r="J3110"/>
      <c r="K3110"/>
    </row>
    <row r="3111" spans="1:11" ht="42.75" x14ac:dyDescent="0.2">
      <c r="A3111" s="66" t="s">
        <v>2862</v>
      </c>
      <c r="B3111" s="33" t="s">
        <v>9</v>
      </c>
      <c r="C3111" s="32">
        <v>43935</v>
      </c>
      <c r="D3111" s="34" t="s">
        <v>48</v>
      </c>
      <c r="E3111" s="33" t="s">
        <v>47</v>
      </c>
      <c r="F3111" s="33" t="s">
        <v>138</v>
      </c>
      <c r="G3111" s="33" t="s">
        <v>2861</v>
      </c>
      <c r="H3111" s="46" t="s">
        <v>2860</v>
      </c>
      <c r="I3111"/>
      <c r="J3111"/>
      <c r="K3111"/>
    </row>
    <row r="3112" spans="1:11" ht="42.75" x14ac:dyDescent="0.2">
      <c r="A3112" s="66" t="s">
        <v>2859</v>
      </c>
      <c r="B3112" s="33" t="s">
        <v>9</v>
      </c>
      <c r="C3112" s="32">
        <v>43936</v>
      </c>
      <c r="D3112" s="34" t="s">
        <v>48</v>
      </c>
      <c r="E3112" s="33" t="s">
        <v>47</v>
      </c>
      <c r="F3112" s="33" t="s">
        <v>138</v>
      </c>
      <c r="G3112" s="33" t="s">
        <v>1289</v>
      </c>
      <c r="H3112" s="46" t="s">
        <v>1449</v>
      </c>
      <c r="I3112"/>
      <c r="J3112"/>
      <c r="K3112"/>
    </row>
    <row r="3113" spans="1:11" ht="57" x14ac:dyDescent="0.2">
      <c r="A3113" s="66" t="s">
        <v>2858</v>
      </c>
      <c r="B3113" s="33" t="s">
        <v>9</v>
      </c>
      <c r="C3113" s="32">
        <v>43943</v>
      </c>
      <c r="D3113" s="34" t="s">
        <v>48</v>
      </c>
      <c r="E3113" s="33" t="s">
        <v>47</v>
      </c>
      <c r="F3113" s="33" t="s">
        <v>46</v>
      </c>
      <c r="G3113" s="35" t="s">
        <v>2857</v>
      </c>
      <c r="H3113" s="46" t="s">
        <v>1451</v>
      </c>
      <c r="I3113"/>
      <c r="J3113"/>
      <c r="K3113"/>
    </row>
    <row r="3114" spans="1:11" ht="42.75" x14ac:dyDescent="0.2">
      <c r="A3114" s="66" t="s">
        <v>2856</v>
      </c>
      <c r="B3114" s="33" t="s">
        <v>9</v>
      </c>
      <c r="C3114" s="32">
        <v>43943</v>
      </c>
      <c r="D3114" s="34" t="s">
        <v>48</v>
      </c>
      <c r="E3114" s="33" t="s">
        <v>47</v>
      </c>
      <c r="F3114" s="33" t="s">
        <v>544</v>
      </c>
      <c r="G3114" s="33" t="s">
        <v>2855</v>
      </c>
      <c r="H3114" s="46" t="s">
        <v>1451</v>
      </c>
      <c r="I3114"/>
      <c r="J3114"/>
      <c r="K3114"/>
    </row>
    <row r="3115" spans="1:11" ht="57" x14ac:dyDescent="0.2">
      <c r="A3115" s="66" t="s">
        <v>2854</v>
      </c>
      <c r="B3115" s="33" t="s">
        <v>9</v>
      </c>
      <c r="C3115" s="32">
        <v>43924</v>
      </c>
      <c r="D3115" s="34" t="s">
        <v>48</v>
      </c>
      <c r="E3115" s="33" t="s">
        <v>51</v>
      </c>
      <c r="F3115" s="33" t="s">
        <v>877</v>
      </c>
      <c r="G3115" s="33" t="s">
        <v>2853</v>
      </c>
      <c r="H3115" s="46" t="s">
        <v>2852</v>
      </c>
      <c r="I3115"/>
      <c r="J3115"/>
      <c r="K3115"/>
    </row>
    <row r="3116" spans="1:11" ht="28.5" x14ac:dyDescent="0.2">
      <c r="A3116" s="66" t="s">
        <v>2851</v>
      </c>
      <c r="B3116" s="33" t="s">
        <v>9</v>
      </c>
      <c r="C3116" s="32">
        <v>43927</v>
      </c>
      <c r="D3116" s="34" t="s">
        <v>48</v>
      </c>
      <c r="E3116" s="33" t="s">
        <v>51</v>
      </c>
      <c r="F3116" s="33" t="s">
        <v>877</v>
      </c>
      <c r="G3116" s="33" t="s">
        <v>2850</v>
      </c>
      <c r="H3116" s="46" t="s">
        <v>2849</v>
      </c>
      <c r="I3116"/>
      <c r="J3116"/>
      <c r="K3116"/>
    </row>
    <row r="3117" spans="1:11" ht="57" x14ac:dyDescent="0.2">
      <c r="A3117" s="66" t="s">
        <v>2848</v>
      </c>
      <c r="B3117" s="33" t="s">
        <v>9</v>
      </c>
      <c r="C3117" s="32">
        <v>43954</v>
      </c>
      <c r="D3117" s="34" t="s">
        <v>48</v>
      </c>
      <c r="E3117" s="33" t="s">
        <v>47</v>
      </c>
      <c r="F3117" s="33" t="s">
        <v>138</v>
      </c>
      <c r="G3117" s="33" t="s">
        <v>2847</v>
      </c>
      <c r="H3117" s="46" t="s">
        <v>2846</v>
      </c>
      <c r="I3117"/>
      <c r="J3117"/>
      <c r="K3117"/>
    </row>
    <row r="3118" spans="1:11" ht="42.75" x14ac:dyDescent="0.2">
      <c r="A3118" s="66" t="s">
        <v>2845</v>
      </c>
      <c r="B3118" s="33" t="s">
        <v>9</v>
      </c>
      <c r="C3118" s="32">
        <v>43970</v>
      </c>
      <c r="D3118" s="34" t="s">
        <v>48</v>
      </c>
      <c r="E3118" s="33" t="s">
        <v>47</v>
      </c>
      <c r="F3118" s="33" t="s">
        <v>544</v>
      </c>
      <c r="G3118" s="33" t="s">
        <v>1739</v>
      </c>
      <c r="H3118" s="46" t="s">
        <v>2844</v>
      </c>
      <c r="I3118"/>
      <c r="J3118"/>
      <c r="K3118"/>
    </row>
    <row r="3119" spans="1:11" ht="42.75" x14ac:dyDescent="0.2">
      <c r="A3119" s="66" t="s">
        <v>2843</v>
      </c>
      <c r="B3119" s="33" t="s">
        <v>9</v>
      </c>
      <c r="C3119" s="32">
        <v>43911</v>
      </c>
      <c r="D3119" s="34" t="s">
        <v>48</v>
      </c>
      <c r="E3119" s="33" t="s">
        <v>47</v>
      </c>
      <c r="F3119" s="33" t="s">
        <v>46</v>
      </c>
      <c r="G3119" s="35" t="s">
        <v>2842</v>
      </c>
      <c r="H3119" s="46" t="s">
        <v>248</v>
      </c>
      <c r="I3119"/>
      <c r="J3119"/>
      <c r="K3119"/>
    </row>
    <row r="3120" spans="1:11" ht="28.5" x14ac:dyDescent="0.2">
      <c r="A3120" s="66" t="s">
        <v>2841</v>
      </c>
      <c r="B3120" s="33" t="s">
        <v>9</v>
      </c>
      <c r="C3120" s="32">
        <v>43907</v>
      </c>
      <c r="D3120" s="34" t="s">
        <v>48</v>
      </c>
      <c r="E3120" s="33" t="s">
        <v>44</v>
      </c>
      <c r="F3120" s="33" t="s">
        <v>43</v>
      </c>
      <c r="G3120" s="33" t="s">
        <v>891</v>
      </c>
      <c r="H3120" s="46" t="s">
        <v>1449</v>
      </c>
      <c r="I3120"/>
      <c r="J3120"/>
      <c r="K3120"/>
    </row>
    <row r="3121" spans="1:11" ht="57" x14ac:dyDescent="0.2">
      <c r="A3121" s="66" t="s">
        <v>2840</v>
      </c>
      <c r="B3121" s="33" t="s">
        <v>9</v>
      </c>
      <c r="C3121" s="32">
        <v>43946</v>
      </c>
      <c r="D3121" s="34" t="s">
        <v>48</v>
      </c>
      <c r="E3121" s="35" t="s">
        <v>47</v>
      </c>
      <c r="F3121" s="33" t="s">
        <v>46</v>
      </c>
      <c r="G3121" s="35" t="s">
        <v>2839</v>
      </c>
      <c r="H3121" s="46" t="s">
        <v>233</v>
      </c>
      <c r="I3121"/>
      <c r="J3121"/>
      <c r="K3121"/>
    </row>
    <row r="3122" spans="1:11" ht="42.75" x14ac:dyDescent="0.2">
      <c r="A3122" s="66" t="s">
        <v>2838</v>
      </c>
      <c r="B3122" s="33" t="s">
        <v>9</v>
      </c>
      <c r="C3122" s="32">
        <v>43946</v>
      </c>
      <c r="D3122" s="34" t="s">
        <v>48</v>
      </c>
      <c r="E3122" s="35" t="s">
        <v>47</v>
      </c>
      <c r="F3122" s="33" t="s">
        <v>46</v>
      </c>
      <c r="G3122" s="35" t="s">
        <v>2837</v>
      </c>
      <c r="H3122" s="46" t="s">
        <v>233</v>
      </c>
      <c r="I3122"/>
      <c r="J3122"/>
      <c r="K3122"/>
    </row>
    <row r="3123" spans="1:11" ht="28.5" x14ac:dyDescent="0.2">
      <c r="A3123" s="66" t="s">
        <v>2836</v>
      </c>
      <c r="B3123" s="33" t="s">
        <v>9</v>
      </c>
      <c r="C3123" s="32">
        <v>43948</v>
      </c>
      <c r="D3123" s="34" t="s">
        <v>48</v>
      </c>
      <c r="E3123" s="33" t="s">
        <v>56</v>
      </c>
      <c r="F3123" s="33" t="s">
        <v>122</v>
      </c>
      <c r="G3123" s="33" t="s">
        <v>10316</v>
      </c>
      <c r="H3123" s="41" t="s">
        <v>233</v>
      </c>
      <c r="I3123"/>
      <c r="J3123"/>
      <c r="K3123"/>
    </row>
    <row r="3124" spans="1:11" ht="42.75" x14ac:dyDescent="0.2">
      <c r="A3124" s="66" t="s">
        <v>2835</v>
      </c>
      <c r="B3124" s="33" t="s">
        <v>9</v>
      </c>
      <c r="C3124" s="32">
        <v>43955</v>
      </c>
      <c r="D3124" s="34" t="s">
        <v>35</v>
      </c>
      <c r="E3124" s="33" t="s">
        <v>44</v>
      </c>
      <c r="F3124" s="33" t="s">
        <v>72</v>
      </c>
      <c r="G3124" s="33" t="s">
        <v>2834</v>
      </c>
      <c r="H3124" s="46" t="s">
        <v>233</v>
      </c>
      <c r="I3124"/>
      <c r="J3124"/>
      <c r="K3124"/>
    </row>
    <row r="3125" spans="1:11" ht="71.25" x14ac:dyDescent="0.2">
      <c r="A3125" s="66" t="s">
        <v>2833</v>
      </c>
      <c r="B3125" s="33" t="s">
        <v>9</v>
      </c>
      <c r="C3125" s="32">
        <v>43952</v>
      </c>
      <c r="D3125" s="34" t="s">
        <v>48</v>
      </c>
      <c r="E3125" s="35" t="s">
        <v>47</v>
      </c>
      <c r="F3125" s="33" t="s">
        <v>83</v>
      </c>
      <c r="G3125" s="35" t="s">
        <v>2832</v>
      </c>
      <c r="H3125" s="46" t="s">
        <v>1449</v>
      </c>
      <c r="I3125"/>
      <c r="J3125"/>
      <c r="K3125"/>
    </row>
    <row r="3126" spans="1:11" ht="42.75" x14ac:dyDescent="0.2">
      <c r="A3126" s="66" t="s">
        <v>2831</v>
      </c>
      <c r="B3126" s="33" t="s">
        <v>9</v>
      </c>
      <c r="C3126" s="32">
        <v>43952</v>
      </c>
      <c r="D3126" s="34" t="s">
        <v>48</v>
      </c>
      <c r="E3126" s="35" t="s">
        <v>47</v>
      </c>
      <c r="F3126" s="33" t="s">
        <v>83</v>
      </c>
      <c r="G3126" s="35" t="s">
        <v>2830</v>
      </c>
      <c r="H3126" s="46" t="s">
        <v>233</v>
      </c>
      <c r="I3126"/>
      <c r="J3126"/>
      <c r="K3126"/>
    </row>
    <row r="3127" spans="1:11" ht="28.5" x14ac:dyDescent="0.2">
      <c r="A3127" s="66" t="s">
        <v>2829</v>
      </c>
      <c r="B3127" s="33" t="s">
        <v>9</v>
      </c>
      <c r="C3127" s="32">
        <v>43956</v>
      </c>
      <c r="D3127" s="34" t="s">
        <v>48</v>
      </c>
      <c r="E3127" s="33" t="s">
        <v>51</v>
      </c>
      <c r="F3127" s="33" t="s">
        <v>877</v>
      </c>
      <c r="G3127" s="33" t="s">
        <v>2828</v>
      </c>
      <c r="H3127" s="46" t="s">
        <v>233</v>
      </c>
      <c r="I3127"/>
      <c r="J3127"/>
      <c r="K3127"/>
    </row>
    <row r="3128" spans="1:11" ht="57" x14ac:dyDescent="0.2">
      <c r="A3128" s="66" t="s">
        <v>2827</v>
      </c>
      <c r="B3128" s="33" t="s">
        <v>9</v>
      </c>
      <c r="C3128" s="32">
        <v>43943</v>
      </c>
      <c r="D3128" s="34" t="s">
        <v>48</v>
      </c>
      <c r="E3128" s="35" t="s">
        <v>47</v>
      </c>
      <c r="F3128" s="33" t="s">
        <v>46</v>
      </c>
      <c r="G3128" s="35" t="s">
        <v>2826</v>
      </c>
      <c r="H3128" s="46" t="s">
        <v>233</v>
      </c>
      <c r="I3128"/>
      <c r="J3128"/>
      <c r="K3128"/>
    </row>
    <row r="3129" spans="1:11" ht="57" x14ac:dyDescent="0.2">
      <c r="A3129" s="66" t="s">
        <v>2825</v>
      </c>
      <c r="B3129" s="33" t="s">
        <v>9</v>
      </c>
      <c r="C3129" s="32">
        <v>43942</v>
      </c>
      <c r="D3129" s="34" t="s">
        <v>48</v>
      </c>
      <c r="E3129" s="35" t="s">
        <v>47</v>
      </c>
      <c r="F3129" s="33" t="s">
        <v>83</v>
      </c>
      <c r="G3129" s="35" t="s">
        <v>2824</v>
      </c>
      <c r="H3129" s="46" t="s">
        <v>2823</v>
      </c>
      <c r="I3129"/>
      <c r="J3129"/>
      <c r="K3129"/>
    </row>
    <row r="3130" spans="1:11" ht="28.5" x14ac:dyDescent="0.2">
      <c r="A3130" s="66" t="s">
        <v>2822</v>
      </c>
      <c r="B3130" s="33" t="s">
        <v>9</v>
      </c>
      <c r="C3130" s="32">
        <v>43959</v>
      </c>
      <c r="D3130" s="34" t="s">
        <v>35</v>
      </c>
      <c r="E3130" s="33" t="s">
        <v>44</v>
      </c>
      <c r="F3130" s="69" t="s">
        <v>72</v>
      </c>
      <c r="G3130" s="35" t="s">
        <v>2821</v>
      </c>
      <c r="H3130" s="46" t="s">
        <v>1449</v>
      </c>
      <c r="I3130"/>
      <c r="J3130"/>
      <c r="K3130"/>
    </row>
    <row r="3131" spans="1:11" ht="28.5" x14ac:dyDescent="0.2">
      <c r="A3131" s="66" t="s">
        <v>2820</v>
      </c>
      <c r="B3131" s="33" t="s">
        <v>9</v>
      </c>
      <c r="C3131" s="32">
        <v>43960</v>
      </c>
      <c r="D3131" s="34" t="s">
        <v>35</v>
      </c>
      <c r="E3131" s="33" t="s">
        <v>44</v>
      </c>
      <c r="F3131" s="69" t="s">
        <v>72</v>
      </c>
      <c r="G3131" s="35" t="s">
        <v>2819</v>
      </c>
      <c r="H3131" s="46" t="s">
        <v>1449</v>
      </c>
      <c r="I3131"/>
      <c r="J3131"/>
      <c r="K3131"/>
    </row>
    <row r="3132" spans="1:11" ht="28.5" x14ac:dyDescent="0.2">
      <c r="A3132" s="66" t="s">
        <v>2818</v>
      </c>
      <c r="B3132" s="33" t="s">
        <v>9</v>
      </c>
      <c r="C3132" s="32">
        <v>43962</v>
      </c>
      <c r="D3132" s="34" t="s">
        <v>35</v>
      </c>
      <c r="E3132" s="33" t="s">
        <v>44</v>
      </c>
      <c r="F3132" s="69" t="s">
        <v>72</v>
      </c>
      <c r="G3132" s="35" t="s">
        <v>2817</v>
      </c>
      <c r="H3132" s="46" t="s">
        <v>1449</v>
      </c>
      <c r="I3132"/>
      <c r="J3132"/>
      <c r="K3132"/>
    </row>
    <row r="3133" spans="1:11" ht="71.25" x14ac:dyDescent="0.2">
      <c r="A3133" s="66" t="s">
        <v>2816</v>
      </c>
      <c r="B3133" s="33" t="s">
        <v>9</v>
      </c>
      <c r="C3133" s="32">
        <v>43960</v>
      </c>
      <c r="D3133" s="34" t="s">
        <v>48</v>
      </c>
      <c r="E3133" s="35" t="s">
        <v>47</v>
      </c>
      <c r="F3133" s="69" t="s">
        <v>46</v>
      </c>
      <c r="G3133" s="35" t="s">
        <v>2815</v>
      </c>
      <c r="H3133" s="46" t="s">
        <v>1449</v>
      </c>
      <c r="I3133"/>
      <c r="J3133"/>
      <c r="K3133"/>
    </row>
    <row r="3134" spans="1:11" ht="28.5" x14ac:dyDescent="0.2">
      <c r="A3134" s="66" t="s">
        <v>2814</v>
      </c>
      <c r="B3134" s="33" t="s">
        <v>9</v>
      </c>
      <c r="C3134" s="32">
        <v>43962</v>
      </c>
      <c r="D3134" s="34" t="s">
        <v>35</v>
      </c>
      <c r="E3134" s="33" t="s">
        <v>44</v>
      </c>
      <c r="F3134" s="69" t="s">
        <v>70</v>
      </c>
      <c r="G3134" s="35" t="s">
        <v>2813</v>
      </c>
      <c r="H3134" s="46" t="s">
        <v>1449</v>
      </c>
      <c r="I3134"/>
      <c r="J3134"/>
      <c r="K3134"/>
    </row>
    <row r="3135" spans="1:11" ht="71.25" x14ac:dyDescent="0.2">
      <c r="A3135" s="66" t="s">
        <v>2812</v>
      </c>
      <c r="B3135" s="33" t="s">
        <v>9</v>
      </c>
      <c r="C3135" s="32">
        <v>43964</v>
      </c>
      <c r="D3135" s="34" t="s">
        <v>48</v>
      </c>
      <c r="E3135" s="35" t="s">
        <v>47</v>
      </c>
      <c r="F3135" s="69" t="s">
        <v>46</v>
      </c>
      <c r="G3135" s="35" t="s">
        <v>2811</v>
      </c>
      <c r="H3135" s="46" t="s">
        <v>1449</v>
      </c>
      <c r="I3135"/>
      <c r="J3135"/>
      <c r="K3135"/>
    </row>
    <row r="3136" spans="1:11" ht="42.75" x14ac:dyDescent="0.2">
      <c r="A3136" s="66" t="s">
        <v>2810</v>
      </c>
      <c r="B3136" s="33" t="s">
        <v>9</v>
      </c>
      <c r="C3136" s="32">
        <v>43967</v>
      </c>
      <c r="D3136" s="34" t="s">
        <v>35</v>
      </c>
      <c r="E3136" s="33" t="s">
        <v>44</v>
      </c>
      <c r="F3136" s="69" t="s">
        <v>70</v>
      </c>
      <c r="G3136" s="35" t="s">
        <v>2809</v>
      </c>
      <c r="H3136" s="46" t="s">
        <v>1449</v>
      </c>
      <c r="I3136"/>
      <c r="J3136"/>
      <c r="K3136"/>
    </row>
    <row r="3137" spans="1:11" ht="28.5" x14ac:dyDescent="0.2">
      <c r="A3137" s="66" t="s">
        <v>2808</v>
      </c>
      <c r="B3137" s="33" t="s">
        <v>9</v>
      </c>
      <c r="C3137" s="32">
        <v>43970</v>
      </c>
      <c r="D3137" s="34" t="s">
        <v>35</v>
      </c>
      <c r="E3137" s="33" t="s">
        <v>44</v>
      </c>
      <c r="F3137" s="69" t="s">
        <v>72</v>
      </c>
      <c r="G3137" s="35" t="s">
        <v>2027</v>
      </c>
      <c r="H3137" s="46" t="s">
        <v>1449</v>
      </c>
      <c r="I3137"/>
      <c r="J3137"/>
      <c r="K3137"/>
    </row>
    <row r="3138" spans="1:11" ht="42.75" x14ac:dyDescent="0.2">
      <c r="A3138" s="66" t="s">
        <v>2807</v>
      </c>
      <c r="B3138" s="33" t="s">
        <v>9</v>
      </c>
      <c r="C3138" s="32">
        <v>43970</v>
      </c>
      <c r="D3138" s="34" t="s">
        <v>35</v>
      </c>
      <c r="E3138" s="33" t="s">
        <v>44</v>
      </c>
      <c r="F3138" s="35" t="s">
        <v>51</v>
      </c>
      <c r="G3138" s="35" t="s">
        <v>2806</v>
      </c>
      <c r="H3138" s="46" t="s">
        <v>1449</v>
      </c>
      <c r="I3138"/>
      <c r="J3138"/>
      <c r="K3138"/>
    </row>
    <row r="3139" spans="1:11" ht="42.75" x14ac:dyDescent="0.2">
      <c r="A3139" s="66" t="s">
        <v>2805</v>
      </c>
      <c r="B3139" s="33" t="s">
        <v>9</v>
      </c>
      <c r="C3139" s="32">
        <v>43970</v>
      </c>
      <c r="D3139" s="34" t="s">
        <v>35</v>
      </c>
      <c r="E3139" s="35" t="s">
        <v>51</v>
      </c>
      <c r="F3139" s="35" t="s">
        <v>884</v>
      </c>
      <c r="G3139" s="35" t="s">
        <v>2804</v>
      </c>
      <c r="H3139" s="46" t="s">
        <v>1449</v>
      </c>
      <c r="I3139"/>
      <c r="J3139"/>
      <c r="K3139"/>
    </row>
    <row r="3140" spans="1:11" ht="57" x14ac:dyDescent="0.2">
      <c r="A3140" s="66" t="s">
        <v>2803</v>
      </c>
      <c r="B3140" s="33" t="s">
        <v>9</v>
      </c>
      <c r="C3140" s="32">
        <v>43970</v>
      </c>
      <c r="D3140" s="34" t="s">
        <v>35</v>
      </c>
      <c r="E3140" s="33" t="s">
        <v>44</v>
      </c>
      <c r="F3140" s="69" t="s">
        <v>70</v>
      </c>
      <c r="G3140" s="35" t="s">
        <v>2802</v>
      </c>
      <c r="H3140" s="46" t="s">
        <v>1449</v>
      </c>
      <c r="I3140"/>
      <c r="J3140"/>
      <c r="K3140"/>
    </row>
    <row r="3141" spans="1:11" ht="28.5" x14ac:dyDescent="0.2">
      <c r="A3141" s="66" t="s">
        <v>2801</v>
      </c>
      <c r="B3141" s="33" t="s">
        <v>9</v>
      </c>
      <c r="C3141" s="32">
        <v>43971</v>
      </c>
      <c r="D3141" s="34" t="s">
        <v>48</v>
      </c>
      <c r="E3141" s="35" t="s">
        <v>56</v>
      </c>
      <c r="F3141" s="69" t="s">
        <v>55</v>
      </c>
      <c r="G3141" s="35" t="s">
        <v>1241</v>
      </c>
      <c r="H3141" s="46" t="s">
        <v>1449</v>
      </c>
      <c r="I3141"/>
      <c r="J3141"/>
      <c r="K3141"/>
    </row>
    <row r="3142" spans="1:11" ht="42.75" x14ac:dyDescent="0.2">
      <c r="A3142" s="66" t="s">
        <v>2800</v>
      </c>
      <c r="B3142" s="33" t="s">
        <v>9</v>
      </c>
      <c r="C3142" s="32">
        <v>43977</v>
      </c>
      <c r="D3142" s="34" t="s">
        <v>35</v>
      </c>
      <c r="E3142" s="33" t="s">
        <v>44</v>
      </c>
      <c r="F3142" s="35" t="s">
        <v>51</v>
      </c>
      <c r="G3142" s="35" t="s">
        <v>2799</v>
      </c>
      <c r="H3142" s="46" t="s">
        <v>902</v>
      </c>
      <c r="I3142"/>
      <c r="J3142"/>
      <c r="K3142"/>
    </row>
    <row r="3143" spans="1:11" ht="28.5" x14ac:dyDescent="0.2">
      <c r="A3143" s="66" t="s">
        <v>2798</v>
      </c>
      <c r="B3143" s="33" t="s">
        <v>9</v>
      </c>
      <c r="C3143" s="32">
        <v>43994</v>
      </c>
      <c r="D3143" s="34" t="s">
        <v>35</v>
      </c>
      <c r="E3143" s="33" t="s">
        <v>40</v>
      </c>
      <c r="F3143" s="33" t="s">
        <v>39</v>
      </c>
      <c r="G3143" s="33" t="s">
        <v>2797</v>
      </c>
      <c r="H3143" s="41" t="s">
        <v>1449</v>
      </c>
      <c r="I3143"/>
      <c r="J3143"/>
      <c r="K3143"/>
    </row>
    <row r="3144" spans="1:11" ht="28.5" x14ac:dyDescent="0.2">
      <c r="A3144" s="66" t="s">
        <v>2796</v>
      </c>
      <c r="B3144" s="33" t="s">
        <v>9</v>
      </c>
      <c r="C3144" s="32">
        <v>43994</v>
      </c>
      <c r="D3144" s="34" t="s">
        <v>35</v>
      </c>
      <c r="E3144" s="33" t="s">
        <v>44</v>
      </c>
      <c r="F3144" s="33" t="s">
        <v>72</v>
      </c>
      <c r="G3144" s="33" t="s">
        <v>2795</v>
      </c>
      <c r="H3144" s="41" t="s">
        <v>233</v>
      </c>
      <c r="I3144"/>
      <c r="J3144"/>
      <c r="K3144"/>
    </row>
    <row r="3145" spans="1:11" ht="57" x14ac:dyDescent="0.2">
      <c r="A3145" s="66" t="s">
        <v>2794</v>
      </c>
      <c r="B3145" s="33" t="s">
        <v>9</v>
      </c>
      <c r="C3145" s="32">
        <v>43994</v>
      </c>
      <c r="D3145" s="34" t="s">
        <v>35</v>
      </c>
      <c r="E3145" s="33" t="s">
        <v>44</v>
      </c>
      <c r="F3145" s="33" t="s">
        <v>72</v>
      </c>
      <c r="G3145" s="33" t="s">
        <v>2793</v>
      </c>
      <c r="H3145" s="41" t="s">
        <v>233</v>
      </c>
      <c r="I3145"/>
      <c r="J3145"/>
      <c r="K3145"/>
    </row>
    <row r="3146" spans="1:11" ht="57" x14ac:dyDescent="0.2">
      <c r="A3146" s="66" t="s">
        <v>2792</v>
      </c>
      <c r="B3146" s="33" t="s">
        <v>9</v>
      </c>
      <c r="C3146" s="32">
        <v>43994</v>
      </c>
      <c r="D3146" s="32" t="s">
        <v>35</v>
      </c>
      <c r="E3146" s="33" t="s">
        <v>44</v>
      </c>
      <c r="F3146" s="33" t="s">
        <v>70</v>
      </c>
      <c r="G3146" s="33" t="s">
        <v>2791</v>
      </c>
      <c r="H3146" s="41" t="s">
        <v>233</v>
      </c>
      <c r="I3146"/>
      <c r="J3146"/>
      <c r="K3146"/>
    </row>
    <row r="3147" spans="1:11" ht="85.5" x14ac:dyDescent="0.2">
      <c r="A3147" s="66" t="s">
        <v>2790</v>
      </c>
      <c r="B3147" s="33" t="s">
        <v>9</v>
      </c>
      <c r="C3147" s="32">
        <v>44000</v>
      </c>
      <c r="D3147" s="34" t="s">
        <v>35</v>
      </c>
      <c r="E3147" s="33" t="s">
        <v>51</v>
      </c>
      <c r="F3147" s="33" t="s">
        <v>8495</v>
      </c>
      <c r="G3147" s="33" t="s">
        <v>2789</v>
      </c>
      <c r="H3147" s="41" t="s">
        <v>233</v>
      </c>
      <c r="I3147"/>
      <c r="J3147"/>
      <c r="K3147"/>
    </row>
    <row r="3148" spans="1:11" ht="28.5" x14ac:dyDescent="0.2">
      <c r="A3148" s="66" t="s">
        <v>2788</v>
      </c>
      <c r="B3148" s="33" t="s">
        <v>9</v>
      </c>
      <c r="C3148" s="32">
        <v>43995</v>
      </c>
      <c r="D3148" s="34" t="s">
        <v>35</v>
      </c>
      <c r="E3148" s="33" t="s">
        <v>40</v>
      </c>
      <c r="F3148" s="33" t="s">
        <v>39</v>
      </c>
      <c r="G3148" s="33" t="s">
        <v>2787</v>
      </c>
      <c r="H3148" s="41" t="s">
        <v>248</v>
      </c>
      <c r="I3148"/>
      <c r="J3148"/>
      <c r="K3148"/>
    </row>
    <row r="3149" spans="1:11" ht="71.25" x14ac:dyDescent="0.2">
      <c r="A3149" s="66" t="s">
        <v>2786</v>
      </c>
      <c r="B3149" s="33" t="s">
        <v>9</v>
      </c>
      <c r="C3149" s="32">
        <v>44001</v>
      </c>
      <c r="D3149" s="34" t="s">
        <v>35</v>
      </c>
      <c r="E3149" s="33" t="s">
        <v>44</v>
      </c>
      <c r="F3149" s="33" t="s">
        <v>72</v>
      </c>
      <c r="G3149" s="33" t="s">
        <v>2785</v>
      </c>
      <c r="H3149" s="41" t="s">
        <v>233</v>
      </c>
      <c r="I3149"/>
      <c r="J3149"/>
      <c r="K3149"/>
    </row>
    <row r="3150" spans="1:11" ht="71.25" x14ac:dyDescent="0.2">
      <c r="A3150" s="66" t="s">
        <v>2784</v>
      </c>
      <c r="B3150" s="33" t="s">
        <v>9</v>
      </c>
      <c r="C3150" s="32">
        <v>44001</v>
      </c>
      <c r="D3150" s="32" t="s">
        <v>35</v>
      </c>
      <c r="E3150" s="33" t="s">
        <v>44</v>
      </c>
      <c r="F3150" s="33" t="s">
        <v>70</v>
      </c>
      <c r="G3150" s="33" t="s">
        <v>2783</v>
      </c>
      <c r="H3150" s="41" t="s">
        <v>233</v>
      </c>
      <c r="I3150"/>
      <c r="J3150"/>
      <c r="K3150"/>
    </row>
    <row r="3151" spans="1:11" ht="57" x14ac:dyDescent="0.2">
      <c r="A3151" s="66" t="s">
        <v>2782</v>
      </c>
      <c r="B3151" s="33" t="s">
        <v>9</v>
      </c>
      <c r="C3151" s="32">
        <v>44000</v>
      </c>
      <c r="D3151" s="34" t="s">
        <v>1197</v>
      </c>
      <c r="E3151" s="33" t="s">
        <v>92</v>
      </c>
      <c r="F3151" s="33" t="s">
        <v>787</v>
      </c>
      <c r="G3151" s="33" t="s">
        <v>2781</v>
      </c>
      <c r="H3151" s="41" t="s">
        <v>233</v>
      </c>
      <c r="I3151"/>
      <c r="J3151"/>
      <c r="K3151"/>
    </row>
    <row r="3152" spans="1:11" ht="57" x14ac:dyDescent="0.2">
      <c r="A3152" s="66" t="s">
        <v>2780</v>
      </c>
      <c r="B3152" s="33" t="s">
        <v>9</v>
      </c>
      <c r="C3152" s="32">
        <v>44001</v>
      </c>
      <c r="D3152" s="33" t="s">
        <v>35</v>
      </c>
      <c r="E3152" s="35" t="s">
        <v>44</v>
      </c>
      <c r="F3152" s="33" t="s">
        <v>102</v>
      </c>
      <c r="G3152" s="74" t="s">
        <v>2779</v>
      </c>
      <c r="H3152" s="41" t="s">
        <v>1449</v>
      </c>
      <c r="I3152"/>
      <c r="J3152"/>
      <c r="K3152"/>
    </row>
    <row r="3153" spans="1:11" ht="71.25" x14ac:dyDescent="0.2">
      <c r="A3153" s="66" t="s">
        <v>2778</v>
      </c>
      <c r="B3153" s="33" t="s">
        <v>9</v>
      </c>
      <c r="C3153" s="32">
        <v>44006</v>
      </c>
      <c r="D3153" s="33" t="s">
        <v>35</v>
      </c>
      <c r="E3153" s="33" t="s">
        <v>44</v>
      </c>
      <c r="F3153" s="33" t="s">
        <v>72</v>
      </c>
      <c r="G3153" s="33" t="s">
        <v>2777</v>
      </c>
      <c r="H3153" s="41" t="s">
        <v>233</v>
      </c>
      <c r="I3153"/>
      <c r="J3153"/>
      <c r="K3153"/>
    </row>
    <row r="3154" spans="1:11" ht="57" x14ac:dyDescent="0.2">
      <c r="A3154" s="66" t="s">
        <v>2776</v>
      </c>
      <c r="B3154" s="33" t="s">
        <v>9</v>
      </c>
      <c r="C3154" s="32">
        <v>44006</v>
      </c>
      <c r="D3154" s="33" t="s">
        <v>35</v>
      </c>
      <c r="E3154" s="33" t="s">
        <v>44</v>
      </c>
      <c r="F3154" s="33" t="s">
        <v>70</v>
      </c>
      <c r="G3154" s="33" t="s">
        <v>2775</v>
      </c>
      <c r="H3154" s="41" t="s">
        <v>233</v>
      </c>
      <c r="I3154"/>
      <c r="J3154"/>
      <c r="K3154"/>
    </row>
    <row r="3155" spans="1:11" ht="42.75" x14ac:dyDescent="0.2">
      <c r="A3155" s="66" t="s">
        <v>2774</v>
      </c>
      <c r="B3155" s="33" t="s">
        <v>9</v>
      </c>
      <c r="C3155" s="32">
        <v>43984</v>
      </c>
      <c r="D3155" s="32" t="s">
        <v>1197</v>
      </c>
      <c r="E3155" s="33" t="s">
        <v>47</v>
      </c>
      <c r="F3155" s="33" t="s">
        <v>138</v>
      </c>
      <c r="G3155" s="33" t="s">
        <v>2773</v>
      </c>
      <c r="H3155" s="41" t="s">
        <v>2772</v>
      </c>
      <c r="I3155"/>
      <c r="J3155"/>
      <c r="K3155"/>
    </row>
    <row r="3156" spans="1:11" ht="71.25" x14ac:dyDescent="0.2">
      <c r="A3156" s="66" t="s">
        <v>2771</v>
      </c>
      <c r="B3156" s="33" t="s">
        <v>9</v>
      </c>
      <c r="C3156" s="32">
        <v>43990</v>
      </c>
      <c r="D3156" s="32" t="s">
        <v>1197</v>
      </c>
      <c r="E3156" s="33" t="s">
        <v>47</v>
      </c>
      <c r="F3156" s="33" t="s">
        <v>138</v>
      </c>
      <c r="G3156" s="33" t="s">
        <v>2770</v>
      </c>
      <c r="H3156" s="41" t="s">
        <v>2769</v>
      </c>
      <c r="I3156"/>
      <c r="J3156"/>
      <c r="K3156"/>
    </row>
    <row r="3157" spans="1:11" ht="28.5" x14ac:dyDescent="0.2">
      <c r="A3157" s="66" t="s">
        <v>2768</v>
      </c>
      <c r="B3157" s="33" t="s">
        <v>9</v>
      </c>
      <c r="C3157" s="32">
        <v>43982</v>
      </c>
      <c r="D3157" s="32" t="s">
        <v>1197</v>
      </c>
      <c r="E3157" s="33" t="s">
        <v>47</v>
      </c>
      <c r="F3157" s="33" t="s">
        <v>138</v>
      </c>
      <c r="G3157" s="33" t="s">
        <v>2767</v>
      </c>
      <c r="H3157" s="41" t="s">
        <v>2692</v>
      </c>
      <c r="I3157"/>
      <c r="J3157"/>
      <c r="K3157"/>
    </row>
    <row r="3158" spans="1:11" ht="28.5" x14ac:dyDescent="0.2">
      <c r="A3158" s="66" t="s">
        <v>2766</v>
      </c>
      <c r="B3158" s="33" t="s">
        <v>9</v>
      </c>
      <c r="C3158" s="32">
        <v>43902</v>
      </c>
      <c r="D3158" s="34" t="s">
        <v>1197</v>
      </c>
      <c r="E3158" s="33" t="s">
        <v>44</v>
      </c>
      <c r="F3158" s="33" t="s">
        <v>102</v>
      </c>
      <c r="G3158" s="33" t="s">
        <v>1761</v>
      </c>
      <c r="H3158" s="41" t="s">
        <v>2765</v>
      </c>
      <c r="I3158"/>
      <c r="J3158"/>
      <c r="K3158"/>
    </row>
    <row r="3159" spans="1:11" ht="28.5" x14ac:dyDescent="0.2">
      <c r="A3159" s="66" t="s">
        <v>2764</v>
      </c>
      <c r="B3159" s="33" t="s">
        <v>9</v>
      </c>
      <c r="C3159" s="32">
        <v>43970</v>
      </c>
      <c r="D3159" s="32" t="s">
        <v>35</v>
      </c>
      <c r="E3159" s="35" t="s">
        <v>56</v>
      </c>
      <c r="F3159" s="33" t="s">
        <v>95</v>
      </c>
      <c r="G3159" s="33" t="s">
        <v>2763</v>
      </c>
      <c r="H3159" s="41" t="s">
        <v>225</v>
      </c>
      <c r="I3159"/>
      <c r="J3159"/>
      <c r="K3159"/>
    </row>
    <row r="3160" spans="1:11" ht="42.75" x14ac:dyDescent="0.2">
      <c r="A3160" s="66" t="s">
        <v>2762</v>
      </c>
      <c r="B3160" s="33" t="s">
        <v>9</v>
      </c>
      <c r="C3160" s="32">
        <v>43994</v>
      </c>
      <c r="D3160" s="32" t="s">
        <v>35</v>
      </c>
      <c r="E3160" s="35" t="s">
        <v>56</v>
      </c>
      <c r="F3160" s="33" t="s">
        <v>95</v>
      </c>
      <c r="G3160" s="33" t="s">
        <v>2761</v>
      </c>
      <c r="H3160" s="41" t="s">
        <v>225</v>
      </c>
      <c r="I3160"/>
      <c r="J3160"/>
      <c r="K3160"/>
    </row>
    <row r="3161" spans="1:11" ht="42.75" x14ac:dyDescent="0.2">
      <c r="A3161" s="66" t="s">
        <v>2760</v>
      </c>
      <c r="B3161" s="33" t="s">
        <v>9</v>
      </c>
      <c r="C3161" s="32">
        <v>44001</v>
      </c>
      <c r="D3161" s="32" t="s">
        <v>35</v>
      </c>
      <c r="E3161" s="35" t="s">
        <v>56</v>
      </c>
      <c r="F3161" s="33" t="s">
        <v>95</v>
      </c>
      <c r="G3161" s="33" t="s">
        <v>2759</v>
      </c>
      <c r="H3161" s="41" t="s">
        <v>2101</v>
      </c>
      <c r="I3161"/>
      <c r="J3161"/>
      <c r="K3161"/>
    </row>
    <row r="3162" spans="1:11" ht="42.75" x14ac:dyDescent="0.2">
      <c r="A3162" s="66" t="s">
        <v>2758</v>
      </c>
      <c r="B3162" s="33" t="s">
        <v>9</v>
      </c>
      <c r="C3162" s="32">
        <v>44006</v>
      </c>
      <c r="D3162" s="33" t="s">
        <v>35</v>
      </c>
      <c r="E3162" s="35" t="s">
        <v>56</v>
      </c>
      <c r="F3162" s="33" t="s">
        <v>95</v>
      </c>
      <c r="G3162" s="33" t="s">
        <v>2757</v>
      </c>
      <c r="H3162" s="41" t="s">
        <v>2101</v>
      </c>
      <c r="I3162"/>
      <c r="J3162"/>
      <c r="K3162"/>
    </row>
    <row r="3163" spans="1:11" ht="42.75" x14ac:dyDescent="0.2">
      <c r="A3163" s="66" t="s">
        <v>2756</v>
      </c>
      <c r="B3163" s="33" t="s">
        <v>9</v>
      </c>
      <c r="C3163" s="32">
        <v>44007</v>
      </c>
      <c r="D3163" s="33" t="s">
        <v>35</v>
      </c>
      <c r="E3163" s="35" t="s">
        <v>56</v>
      </c>
      <c r="F3163" s="33" t="s">
        <v>95</v>
      </c>
      <c r="G3163" s="33" t="s">
        <v>2755</v>
      </c>
      <c r="H3163" s="41" t="s">
        <v>225</v>
      </c>
      <c r="I3163"/>
      <c r="J3163"/>
      <c r="K3163"/>
    </row>
    <row r="3164" spans="1:11" ht="42.75" x14ac:dyDescent="0.2">
      <c r="A3164" s="66" t="s">
        <v>2754</v>
      </c>
      <c r="B3164" s="33" t="s">
        <v>9</v>
      </c>
      <c r="C3164" s="32">
        <v>44029</v>
      </c>
      <c r="D3164" s="33" t="s">
        <v>35</v>
      </c>
      <c r="E3164" s="35" t="s">
        <v>56</v>
      </c>
      <c r="F3164" s="33" t="s">
        <v>95</v>
      </c>
      <c r="G3164" s="33" t="s">
        <v>2753</v>
      </c>
      <c r="H3164" s="41" t="s">
        <v>225</v>
      </c>
      <c r="I3164"/>
      <c r="J3164"/>
      <c r="K3164"/>
    </row>
    <row r="3165" spans="1:11" ht="71.25" x14ac:dyDescent="0.2">
      <c r="A3165" s="66" t="s">
        <v>2752</v>
      </c>
      <c r="B3165" s="33" t="s">
        <v>9</v>
      </c>
      <c r="C3165" s="32">
        <v>44029</v>
      </c>
      <c r="D3165" s="33" t="s">
        <v>35</v>
      </c>
      <c r="E3165" s="35" t="s">
        <v>40</v>
      </c>
      <c r="F3165" s="35" t="s">
        <v>39</v>
      </c>
      <c r="G3165" s="33" t="s">
        <v>2751</v>
      </c>
      <c r="H3165" s="41" t="s">
        <v>225</v>
      </c>
      <c r="I3165"/>
      <c r="J3165"/>
      <c r="K3165"/>
    </row>
    <row r="3166" spans="1:11" ht="57" x14ac:dyDescent="0.2">
      <c r="A3166" s="66" t="s">
        <v>2750</v>
      </c>
      <c r="B3166" s="33" t="s">
        <v>9</v>
      </c>
      <c r="C3166" s="32">
        <v>44029</v>
      </c>
      <c r="D3166" s="33" t="s">
        <v>35</v>
      </c>
      <c r="E3166" s="33" t="s">
        <v>44</v>
      </c>
      <c r="F3166" s="35" t="s">
        <v>72</v>
      </c>
      <c r="G3166" s="33" t="s">
        <v>2749</v>
      </c>
      <c r="H3166" s="41" t="s">
        <v>225</v>
      </c>
      <c r="I3166"/>
      <c r="J3166"/>
      <c r="K3166"/>
    </row>
    <row r="3167" spans="1:11" ht="28.5" x14ac:dyDescent="0.2">
      <c r="A3167" s="66" t="s">
        <v>2748</v>
      </c>
      <c r="B3167" s="33" t="s">
        <v>9</v>
      </c>
      <c r="C3167" s="32">
        <v>44039</v>
      </c>
      <c r="D3167" s="33" t="s">
        <v>35</v>
      </c>
      <c r="E3167" s="33" t="s">
        <v>44</v>
      </c>
      <c r="F3167" s="35" t="s">
        <v>43</v>
      </c>
      <c r="G3167" s="33" t="s">
        <v>2747</v>
      </c>
      <c r="H3167" s="41" t="s">
        <v>225</v>
      </c>
      <c r="I3167"/>
      <c r="J3167"/>
      <c r="K3167"/>
    </row>
    <row r="3168" spans="1:11" ht="42.75" x14ac:dyDescent="0.2">
      <c r="A3168" s="66" t="s">
        <v>2746</v>
      </c>
      <c r="B3168" s="33" t="s">
        <v>9</v>
      </c>
      <c r="C3168" s="32">
        <v>44036</v>
      </c>
      <c r="D3168" s="33" t="s">
        <v>35</v>
      </c>
      <c r="E3168" s="35" t="s">
        <v>56</v>
      </c>
      <c r="F3168" s="33" t="s">
        <v>95</v>
      </c>
      <c r="G3168" s="33" t="s">
        <v>2745</v>
      </c>
      <c r="H3168" s="41" t="s">
        <v>2101</v>
      </c>
      <c r="I3168"/>
      <c r="J3168"/>
      <c r="K3168"/>
    </row>
    <row r="3169" spans="1:11" ht="71.25" x14ac:dyDescent="0.2">
      <c r="A3169" s="66" t="s">
        <v>2744</v>
      </c>
      <c r="B3169" s="33" t="s">
        <v>9</v>
      </c>
      <c r="C3169" s="32">
        <v>44036</v>
      </c>
      <c r="D3169" s="33" t="s">
        <v>35</v>
      </c>
      <c r="E3169" s="35" t="s">
        <v>40</v>
      </c>
      <c r="F3169" s="35" t="s">
        <v>39</v>
      </c>
      <c r="G3169" s="33" t="s">
        <v>2743</v>
      </c>
      <c r="H3169" s="41" t="s">
        <v>225</v>
      </c>
      <c r="I3169"/>
      <c r="J3169"/>
      <c r="K3169"/>
    </row>
    <row r="3170" spans="1:11" ht="57" x14ac:dyDescent="0.2">
      <c r="A3170" s="66" t="s">
        <v>2742</v>
      </c>
      <c r="B3170" s="33" t="s">
        <v>9</v>
      </c>
      <c r="C3170" s="32">
        <v>44036</v>
      </c>
      <c r="D3170" s="33" t="s">
        <v>35</v>
      </c>
      <c r="E3170" s="33" t="s">
        <v>44</v>
      </c>
      <c r="F3170" s="35" t="s">
        <v>72</v>
      </c>
      <c r="G3170" s="33" t="s">
        <v>2741</v>
      </c>
      <c r="H3170" s="41" t="s">
        <v>225</v>
      </c>
      <c r="I3170"/>
      <c r="J3170"/>
      <c r="K3170"/>
    </row>
    <row r="3171" spans="1:11" ht="42.75" x14ac:dyDescent="0.2">
      <c r="A3171" s="66" t="s">
        <v>2740</v>
      </c>
      <c r="B3171" s="33" t="s">
        <v>9</v>
      </c>
      <c r="C3171" s="32">
        <v>44043</v>
      </c>
      <c r="D3171" s="33" t="s">
        <v>35</v>
      </c>
      <c r="E3171" s="35" t="s">
        <v>56</v>
      </c>
      <c r="F3171" s="33" t="s">
        <v>95</v>
      </c>
      <c r="G3171" s="33" t="s">
        <v>2739</v>
      </c>
      <c r="H3171" s="41" t="s">
        <v>2101</v>
      </c>
      <c r="I3171"/>
      <c r="J3171"/>
      <c r="K3171"/>
    </row>
    <row r="3172" spans="1:11" ht="71.25" x14ac:dyDescent="0.2">
      <c r="A3172" s="66" t="s">
        <v>2738</v>
      </c>
      <c r="B3172" s="33" t="s">
        <v>9</v>
      </c>
      <c r="C3172" s="32">
        <v>44043</v>
      </c>
      <c r="D3172" s="33" t="s">
        <v>35</v>
      </c>
      <c r="E3172" s="35" t="s">
        <v>40</v>
      </c>
      <c r="F3172" s="35" t="s">
        <v>39</v>
      </c>
      <c r="G3172" s="33" t="s">
        <v>2737</v>
      </c>
      <c r="H3172" s="41" t="s">
        <v>2101</v>
      </c>
      <c r="I3172"/>
      <c r="J3172"/>
      <c r="K3172"/>
    </row>
    <row r="3173" spans="1:11" ht="42.75" x14ac:dyDescent="0.2">
      <c r="A3173" s="66" t="s">
        <v>2736</v>
      </c>
      <c r="B3173" s="33" t="s">
        <v>9</v>
      </c>
      <c r="C3173" s="32">
        <v>44043</v>
      </c>
      <c r="D3173" s="33" t="s">
        <v>35</v>
      </c>
      <c r="E3173" s="33" t="s">
        <v>44</v>
      </c>
      <c r="F3173" s="35" t="s">
        <v>72</v>
      </c>
      <c r="G3173" s="33" t="s">
        <v>2735</v>
      </c>
      <c r="H3173" s="41" t="s">
        <v>225</v>
      </c>
      <c r="I3173"/>
      <c r="J3173"/>
      <c r="K3173"/>
    </row>
    <row r="3174" spans="1:11" ht="42.75" x14ac:dyDescent="0.2">
      <c r="A3174" s="66" t="s">
        <v>2734</v>
      </c>
      <c r="B3174" s="33" t="s">
        <v>9</v>
      </c>
      <c r="C3174" s="32">
        <v>44043</v>
      </c>
      <c r="D3174" s="33" t="s">
        <v>48</v>
      </c>
      <c r="E3174" s="35" t="s">
        <v>92</v>
      </c>
      <c r="F3174" s="35" t="s">
        <v>787</v>
      </c>
      <c r="G3174" s="33" t="s">
        <v>2733</v>
      </c>
      <c r="H3174" s="41" t="s">
        <v>233</v>
      </c>
      <c r="I3174"/>
      <c r="J3174"/>
      <c r="K3174"/>
    </row>
    <row r="3175" spans="1:11" ht="57" x14ac:dyDescent="0.2">
      <c r="A3175" s="66" t="s">
        <v>2732</v>
      </c>
      <c r="B3175" s="33" t="s">
        <v>9</v>
      </c>
      <c r="C3175" s="32">
        <v>44019</v>
      </c>
      <c r="D3175" s="33" t="s">
        <v>35</v>
      </c>
      <c r="E3175" s="35" t="s">
        <v>56</v>
      </c>
      <c r="F3175" s="33" t="s">
        <v>95</v>
      </c>
      <c r="G3175" s="33" t="s">
        <v>2731</v>
      </c>
      <c r="H3175" s="41" t="s">
        <v>225</v>
      </c>
      <c r="I3175"/>
      <c r="J3175"/>
      <c r="K3175"/>
    </row>
    <row r="3176" spans="1:11" ht="42.75" x14ac:dyDescent="0.2">
      <c r="A3176" s="66" t="s">
        <v>2730</v>
      </c>
      <c r="B3176" s="33" t="s">
        <v>9</v>
      </c>
      <c r="C3176" s="32">
        <v>44047</v>
      </c>
      <c r="D3176" s="33" t="s">
        <v>48</v>
      </c>
      <c r="E3176" s="33" t="s">
        <v>47</v>
      </c>
      <c r="F3176" s="33" t="s">
        <v>544</v>
      </c>
      <c r="G3176" s="33" t="s">
        <v>2729</v>
      </c>
      <c r="H3176" s="46" t="s">
        <v>2728</v>
      </c>
      <c r="I3176"/>
      <c r="J3176"/>
      <c r="K3176"/>
    </row>
    <row r="3177" spans="1:11" ht="28.5" x14ac:dyDescent="0.2">
      <c r="A3177" s="66" t="s">
        <v>2727</v>
      </c>
      <c r="B3177" s="33" t="s">
        <v>9</v>
      </c>
      <c r="C3177" s="32">
        <v>44013</v>
      </c>
      <c r="D3177" s="34" t="s">
        <v>48</v>
      </c>
      <c r="E3177" s="33" t="s">
        <v>47</v>
      </c>
      <c r="F3177" s="35" t="s">
        <v>83</v>
      </c>
      <c r="G3177" s="33" t="s">
        <v>2726</v>
      </c>
      <c r="H3177" s="46" t="s">
        <v>2725</v>
      </c>
      <c r="I3177"/>
      <c r="J3177"/>
      <c r="K3177"/>
    </row>
    <row r="3178" spans="1:11" ht="42.75" x14ac:dyDescent="0.2">
      <c r="A3178" s="66" t="s">
        <v>2724</v>
      </c>
      <c r="B3178" s="33" t="s">
        <v>9</v>
      </c>
      <c r="C3178" s="32">
        <v>44005</v>
      </c>
      <c r="D3178" s="34" t="s">
        <v>48</v>
      </c>
      <c r="E3178" s="33" t="s">
        <v>47</v>
      </c>
      <c r="F3178" s="33" t="s">
        <v>138</v>
      </c>
      <c r="G3178" s="33" t="s">
        <v>1634</v>
      </c>
      <c r="H3178" s="46" t="s">
        <v>2723</v>
      </c>
      <c r="I3178"/>
      <c r="J3178"/>
      <c r="K3178"/>
    </row>
    <row r="3179" spans="1:11" ht="42.75" x14ac:dyDescent="0.2">
      <c r="A3179" s="66" t="s">
        <v>2722</v>
      </c>
      <c r="B3179" s="33" t="s">
        <v>9</v>
      </c>
      <c r="C3179" s="32">
        <v>44055</v>
      </c>
      <c r="D3179" s="33" t="s">
        <v>35</v>
      </c>
      <c r="E3179" s="35" t="s">
        <v>56</v>
      </c>
      <c r="F3179" s="33" t="s">
        <v>95</v>
      </c>
      <c r="G3179" s="33" t="s">
        <v>2721</v>
      </c>
      <c r="H3179" s="41" t="s">
        <v>233</v>
      </c>
      <c r="I3179"/>
      <c r="J3179"/>
      <c r="K3179"/>
    </row>
    <row r="3180" spans="1:11" ht="71.25" x14ac:dyDescent="0.2">
      <c r="A3180" s="66" t="s">
        <v>2720</v>
      </c>
      <c r="B3180" s="33" t="s">
        <v>9</v>
      </c>
      <c r="C3180" s="32">
        <v>44058</v>
      </c>
      <c r="D3180" s="33" t="s">
        <v>35</v>
      </c>
      <c r="E3180" s="35" t="s">
        <v>44</v>
      </c>
      <c r="F3180" s="33" t="s">
        <v>70</v>
      </c>
      <c r="G3180" s="33" t="s">
        <v>6505</v>
      </c>
      <c r="H3180" s="41" t="s">
        <v>233</v>
      </c>
      <c r="I3180"/>
      <c r="J3180"/>
      <c r="K3180"/>
    </row>
    <row r="3181" spans="1:11" ht="71.25" x14ac:dyDescent="0.2">
      <c r="A3181" s="66" t="s">
        <v>2719</v>
      </c>
      <c r="B3181" s="33" t="s">
        <v>9</v>
      </c>
      <c r="C3181" s="32">
        <v>44064</v>
      </c>
      <c r="D3181" s="33" t="s">
        <v>35</v>
      </c>
      <c r="E3181" s="35" t="s">
        <v>40</v>
      </c>
      <c r="F3181" s="33" t="s">
        <v>39</v>
      </c>
      <c r="G3181" s="33" t="s">
        <v>2718</v>
      </c>
      <c r="H3181" s="41" t="s">
        <v>2717</v>
      </c>
      <c r="I3181"/>
      <c r="J3181"/>
      <c r="K3181"/>
    </row>
    <row r="3182" spans="1:11" ht="71.25" x14ac:dyDescent="0.2">
      <c r="A3182" s="66" t="s">
        <v>2716</v>
      </c>
      <c r="B3182" s="33" t="s">
        <v>9</v>
      </c>
      <c r="C3182" s="32">
        <v>44043</v>
      </c>
      <c r="D3182" s="33" t="s">
        <v>48</v>
      </c>
      <c r="E3182" s="35" t="s">
        <v>92</v>
      </c>
      <c r="F3182" s="33" t="s">
        <v>787</v>
      </c>
      <c r="G3182" s="33" t="s">
        <v>2715</v>
      </c>
      <c r="H3182" s="41" t="s">
        <v>248</v>
      </c>
      <c r="I3182"/>
      <c r="J3182"/>
      <c r="K3182"/>
    </row>
    <row r="3183" spans="1:11" ht="71.25" x14ac:dyDescent="0.2">
      <c r="A3183" s="66" t="s">
        <v>2714</v>
      </c>
      <c r="B3183" s="33" t="s">
        <v>9</v>
      </c>
      <c r="C3183" s="32">
        <v>44069</v>
      </c>
      <c r="D3183" s="33" t="s">
        <v>48</v>
      </c>
      <c r="E3183" s="35" t="s">
        <v>92</v>
      </c>
      <c r="F3183" s="33" t="s">
        <v>102</v>
      </c>
      <c r="G3183" s="33" t="s">
        <v>10317</v>
      </c>
      <c r="H3183" s="41" t="s">
        <v>233</v>
      </c>
      <c r="I3183"/>
      <c r="J3183"/>
      <c r="K3183"/>
    </row>
    <row r="3184" spans="1:11" ht="71.25" x14ac:dyDescent="0.2">
      <c r="A3184" s="66" t="s">
        <v>2713</v>
      </c>
      <c r="B3184" s="33" t="s">
        <v>9</v>
      </c>
      <c r="C3184" s="32">
        <v>44071</v>
      </c>
      <c r="D3184" s="33" t="s">
        <v>35</v>
      </c>
      <c r="E3184" s="35" t="s">
        <v>51</v>
      </c>
      <c r="F3184" s="33" t="s">
        <v>8495</v>
      </c>
      <c r="G3184" s="33" t="s">
        <v>2712</v>
      </c>
      <c r="H3184" s="41" t="s">
        <v>227</v>
      </c>
      <c r="I3184"/>
      <c r="J3184"/>
      <c r="K3184"/>
    </row>
    <row r="3185" spans="1:11" ht="71.25" x14ac:dyDescent="0.2">
      <c r="A3185" s="66" t="s">
        <v>2711</v>
      </c>
      <c r="B3185" s="33" t="s">
        <v>9</v>
      </c>
      <c r="C3185" s="32">
        <v>44083</v>
      </c>
      <c r="D3185" s="33" t="s">
        <v>35</v>
      </c>
      <c r="E3185" s="35" t="s">
        <v>51</v>
      </c>
      <c r="F3185" s="33" t="s">
        <v>8495</v>
      </c>
      <c r="G3185" s="33" t="s">
        <v>2710</v>
      </c>
      <c r="H3185" s="41" t="s">
        <v>227</v>
      </c>
      <c r="I3185"/>
      <c r="J3185"/>
      <c r="K3185"/>
    </row>
    <row r="3186" spans="1:11" ht="57" x14ac:dyDescent="0.2">
      <c r="A3186" s="66" t="s">
        <v>2709</v>
      </c>
      <c r="B3186" s="33" t="s">
        <v>9</v>
      </c>
      <c r="C3186" s="32">
        <v>44082</v>
      </c>
      <c r="D3186" s="33" t="s">
        <v>35</v>
      </c>
      <c r="E3186" s="35" t="s">
        <v>44</v>
      </c>
      <c r="F3186" s="33" t="s">
        <v>102</v>
      </c>
      <c r="G3186" s="33" t="s">
        <v>2708</v>
      </c>
      <c r="H3186" s="41" t="s">
        <v>233</v>
      </c>
      <c r="I3186"/>
      <c r="J3186"/>
      <c r="K3186"/>
    </row>
    <row r="3187" spans="1:11" ht="42.75" x14ac:dyDescent="0.2">
      <c r="A3187" s="66" t="s">
        <v>2707</v>
      </c>
      <c r="B3187" s="33" t="s">
        <v>9</v>
      </c>
      <c r="C3187" s="32">
        <v>44085</v>
      </c>
      <c r="D3187" s="33" t="s">
        <v>48</v>
      </c>
      <c r="E3187" s="35" t="s">
        <v>92</v>
      </c>
      <c r="F3187" s="33" t="s">
        <v>102</v>
      </c>
      <c r="G3187" s="33" t="s">
        <v>2706</v>
      </c>
      <c r="H3187" s="41" t="s">
        <v>2429</v>
      </c>
      <c r="I3187"/>
      <c r="J3187"/>
      <c r="K3187"/>
    </row>
    <row r="3188" spans="1:11" ht="57" x14ac:dyDescent="0.2">
      <c r="A3188" s="66" t="s">
        <v>2705</v>
      </c>
      <c r="B3188" s="33" t="s">
        <v>9</v>
      </c>
      <c r="C3188" s="32">
        <v>44092</v>
      </c>
      <c r="D3188" s="33" t="s">
        <v>48</v>
      </c>
      <c r="E3188" s="35" t="s">
        <v>40</v>
      </c>
      <c r="F3188" s="33" t="s">
        <v>39</v>
      </c>
      <c r="G3188" s="33" t="s">
        <v>2704</v>
      </c>
      <c r="H3188" s="41" t="s">
        <v>248</v>
      </c>
      <c r="I3188"/>
      <c r="J3188"/>
      <c r="K3188"/>
    </row>
    <row r="3189" spans="1:11" ht="57" x14ac:dyDescent="0.2">
      <c r="A3189" s="66" t="s">
        <v>2703</v>
      </c>
      <c r="B3189" s="33" t="s">
        <v>9</v>
      </c>
      <c r="C3189" s="32">
        <v>44093</v>
      </c>
      <c r="D3189" s="33" t="s">
        <v>48</v>
      </c>
      <c r="E3189" s="35" t="s">
        <v>40</v>
      </c>
      <c r="F3189" s="33" t="s">
        <v>39</v>
      </c>
      <c r="G3189" s="33" t="s">
        <v>2702</v>
      </c>
      <c r="H3189" s="41" t="s">
        <v>233</v>
      </c>
      <c r="I3189"/>
      <c r="J3189"/>
      <c r="K3189"/>
    </row>
    <row r="3190" spans="1:11" ht="71.25" x14ac:dyDescent="0.2">
      <c r="A3190" s="66" t="s">
        <v>2701</v>
      </c>
      <c r="B3190" s="33" t="s">
        <v>9</v>
      </c>
      <c r="C3190" s="32">
        <v>44100</v>
      </c>
      <c r="D3190" s="33" t="s">
        <v>48</v>
      </c>
      <c r="E3190" s="35" t="s">
        <v>44</v>
      </c>
      <c r="F3190" s="33" t="s">
        <v>72</v>
      </c>
      <c r="G3190" s="33" t="s">
        <v>2700</v>
      </c>
      <c r="H3190" s="41" t="s">
        <v>248</v>
      </c>
      <c r="I3190"/>
      <c r="J3190"/>
      <c r="K3190"/>
    </row>
    <row r="3191" spans="1:11" ht="28.5" x14ac:dyDescent="0.2">
      <c r="A3191" s="66" t="s">
        <v>2699</v>
      </c>
      <c r="B3191" s="33" t="s">
        <v>9</v>
      </c>
      <c r="C3191" s="32">
        <v>44100</v>
      </c>
      <c r="D3191" s="33" t="s">
        <v>48</v>
      </c>
      <c r="E3191" s="33" t="s">
        <v>44</v>
      </c>
      <c r="F3191" s="33" t="s">
        <v>72</v>
      </c>
      <c r="G3191" s="33" t="s">
        <v>2698</v>
      </c>
      <c r="H3191" s="41" t="s">
        <v>2484</v>
      </c>
      <c r="I3191"/>
      <c r="J3191"/>
      <c r="K3191"/>
    </row>
    <row r="3192" spans="1:11" ht="42.75" x14ac:dyDescent="0.2">
      <c r="A3192" s="66" t="s">
        <v>2697</v>
      </c>
      <c r="B3192" s="33" t="s">
        <v>9</v>
      </c>
      <c r="C3192" s="32">
        <v>44055</v>
      </c>
      <c r="D3192" s="33" t="s">
        <v>48</v>
      </c>
      <c r="E3192" s="33" t="s">
        <v>47</v>
      </c>
      <c r="F3192" s="33" t="s">
        <v>544</v>
      </c>
      <c r="G3192" s="35" t="s">
        <v>2696</v>
      </c>
      <c r="H3192" s="47" t="s">
        <v>2695</v>
      </c>
      <c r="I3192"/>
      <c r="J3192"/>
      <c r="K3192"/>
    </row>
    <row r="3193" spans="1:11" ht="71.25" x14ac:dyDescent="0.2">
      <c r="A3193" s="66" t="s">
        <v>2694</v>
      </c>
      <c r="B3193" s="33" t="s">
        <v>9</v>
      </c>
      <c r="C3193" s="32">
        <v>44085</v>
      </c>
      <c r="D3193" s="33" t="s">
        <v>48</v>
      </c>
      <c r="E3193" s="33" t="s">
        <v>47</v>
      </c>
      <c r="F3193" s="33" t="s">
        <v>138</v>
      </c>
      <c r="G3193" s="74" t="s">
        <v>2693</v>
      </c>
      <c r="H3193" s="47" t="s">
        <v>2692</v>
      </c>
      <c r="I3193"/>
      <c r="J3193"/>
      <c r="K3193"/>
    </row>
    <row r="3194" spans="1:11" ht="71.25" x14ac:dyDescent="0.2">
      <c r="A3194" s="66" t="s">
        <v>2691</v>
      </c>
      <c r="B3194" s="33" t="s">
        <v>9</v>
      </c>
      <c r="C3194" s="32">
        <v>44091</v>
      </c>
      <c r="D3194" s="33" t="s">
        <v>48</v>
      </c>
      <c r="E3194" s="33" t="s">
        <v>47</v>
      </c>
      <c r="F3194" s="33" t="s">
        <v>138</v>
      </c>
      <c r="G3194" s="74" t="s">
        <v>2690</v>
      </c>
      <c r="H3194" s="47" t="s">
        <v>248</v>
      </c>
      <c r="I3194"/>
      <c r="J3194"/>
      <c r="K3194"/>
    </row>
    <row r="3195" spans="1:11" ht="42.75" x14ac:dyDescent="0.2">
      <c r="A3195" s="66" t="s">
        <v>2689</v>
      </c>
      <c r="B3195" s="33" t="s">
        <v>9</v>
      </c>
      <c r="C3195" s="32">
        <v>44099</v>
      </c>
      <c r="D3195" s="33" t="s">
        <v>48</v>
      </c>
      <c r="E3195" s="33" t="s">
        <v>47</v>
      </c>
      <c r="F3195" s="33" t="s">
        <v>83</v>
      </c>
      <c r="G3195" s="33" t="s">
        <v>2688</v>
      </c>
      <c r="H3195" s="41" t="s">
        <v>2687</v>
      </c>
      <c r="I3195"/>
      <c r="J3195"/>
      <c r="K3195"/>
    </row>
    <row r="3196" spans="1:11" ht="71.25" x14ac:dyDescent="0.2">
      <c r="A3196" s="66" t="s">
        <v>2686</v>
      </c>
      <c r="B3196" s="33" t="s">
        <v>9</v>
      </c>
      <c r="C3196" s="32">
        <v>44105</v>
      </c>
      <c r="D3196" s="33" t="s">
        <v>48</v>
      </c>
      <c r="E3196" s="35" t="s">
        <v>47</v>
      </c>
      <c r="F3196" s="35" t="s">
        <v>46</v>
      </c>
      <c r="G3196" s="33" t="s">
        <v>2685</v>
      </c>
      <c r="H3196" s="41" t="s">
        <v>233</v>
      </c>
      <c r="I3196"/>
      <c r="J3196"/>
      <c r="K3196"/>
    </row>
    <row r="3197" spans="1:11" ht="71.25" x14ac:dyDescent="0.2">
      <c r="A3197" s="66" t="s">
        <v>2684</v>
      </c>
      <c r="B3197" s="33" t="s">
        <v>9</v>
      </c>
      <c r="C3197" s="32">
        <v>44105</v>
      </c>
      <c r="D3197" s="33" t="s">
        <v>48</v>
      </c>
      <c r="E3197" s="35" t="s">
        <v>92</v>
      </c>
      <c r="F3197" s="35" t="s">
        <v>102</v>
      </c>
      <c r="G3197" s="33" t="s">
        <v>2683</v>
      </c>
      <c r="H3197" s="41" t="s">
        <v>248</v>
      </c>
      <c r="I3197"/>
      <c r="J3197"/>
      <c r="K3197"/>
    </row>
    <row r="3198" spans="1:11" ht="85.5" x14ac:dyDescent="0.2">
      <c r="A3198" s="66" t="s">
        <v>2682</v>
      </c>
      <c r="B3198" s="33" t="s">
        <v>9</v>
      </c>
      <c r="C3198" s="32">
        <v>44107</v>
      </c>
      <c r="D3198" s="33" t="s">
        <v>48</v>
      </c>
      <c r="E3198" s="35" t="s">
        <v>56</v>
      </c>
      <c r="F3198" s="35" t="s">
        <v>55</v>
      </c>
      <c r="G3198" s="33" t="s">
        <v>2681</v>
      </c>
      <c r="H3198" s="41" t="s">
        <v>1451</v>
      </c>
      <c r="I3198"/>
      <c r="J3198"/>
      <c r="K3198"/>
    </row>
    <row r="3199" spans="1:11" ht="71.25" x14ac:dyDescent="0.2">
      <c r="A3199" s="66" t="s">
        <v>2680</v>
      </c>
      <c r="B3199" s="33" t="s">
        <v>9</v>
      </c>
      <c r="C3199" s="32">
        <v>44107</v>
      </c>
      <c r="D3199" s="33" t="s">
        <v>48</v>
      </c>
      <c r="E3199" s="33" t="s">
        <v>44</v>
      </c>
      <c r="F3199" s="35" t="s">
        <v>72</v>
      </c>
      <c r="G3199" s="33" t="s">
        <v>2679</v>
      </c>
      <c r="H3199" s="41" t="s">
        <v>1451</v>
      </c>
      <c r="I3199"/>
      <c r="J3199"/>
      <c r="K3199"/>
    </row>
    <row r="3200" spans="1:11" ht="57" x14ac:dyDescent="0.2">
      <c r="A3200" s="66" t="s">
        <v>2678</v>
      </c>
      <c r="B3200" s="33" t="s">
        <v>9</v>
      </c>
      <c r="C3200" s="32">
        <v>44107</v>
      </c>
      <c r="D3200" s="33" t="s">
        <v>48</v>
      </c>
      <c r="E3200" s="33" t="s">
        <v>44</v>
      </c>
      <c r="F3200" s="33" t="s">
        <v>70</v>
      </c>
      <c r="G3200" s="33" t="s">
        <v>2677</v>
      </c>
      <c r="H3200" s="41" t="s">
        <v>1451</v>
      </c>
      <c r="I3200"/>
      <c r="J3200"/>
      <c r="K3200"/>
    </row>
    <row r="3201" spans="1:11" ht="71.25" x14ac:dyDescent="0.2">
      <c r="A3201" s="66" t="s">
        <v>2676</v>
      </c>
      <c r="B3201" s="33" t="s">
        <v>9</v>
      </c>
      <c r="C3201" s="32">
        <v>44111</v>
      </c>
      <c r="D3201" s="33" t="s">
        <v>48</v>
      </c>
      <c r="E3201" s="33" t="s">
        <v>51</v>
      </c>
      <c r="F3201" s="33" t="s">
        <v>8495</v>
      </c>
      <c r="G3201" s="33" t="s">
        <v>2675</v>
      </c>
      <c r="H3201" s="41" t="s">
        <v>227</v>
      </c>
      <c r="I3201"/>
      <c r="J3201"/>
      <c r="K3201"/>
    </row>
    <row r="3202" spans="1:11" ht="42.75" x14ac:dyDescent="0.2">
      <c r="A3202" s="66" t="s">
        <v>2674</v>
      </c>
      <c r="B3202" s="33" t="s">
        <v>9</v>
      </c>
      <c r="C3202" s="32">
        <v>44114</v>
      </c>
      <c r="D3202" s="33" t="s">
        <v>48</v>
      </c>
      <c r="E3202" s="35" t="s">
        <v>56</v>
      </c>
      <c r="F3202" s="35" t="s">
        <v>95</v>
      </c>
      <c r="G3202" s="33" t="s">
        <v>2673</v>
      </c>
      <c r="H3202" s="41" t="s">
        <v>1451</v>
      </c>
      <c r="I3202"/>
      <c r="J3202"/>
      <c r="K3202"/>
    </row>
    <row r="3203" spans="1:11" ht="85.5" x14ac:dyDescent="0.2">
      <c r="A3203" s="66" t="s">
        <v>2672</v>
      </c>
      <c r="B3203" s="33" t="s">
        <v>9</v>
      </c>
      <c r="C3203" s="32">
        <v>44114</v>
      </c>
      <c r="D3203" s="33" t="s">
        <v>48</v>
      </c>
      <c r="E3203" s="33" t="s">
        <v>44</v>
      </c>
      <c r="F3203" s="35" t="s">
        <v>72</v>
      </c>
      <c r="G3203" s="33" t="s">
        <v>2671</v>
      </c>
      <c r="H3203" s="41" t="s">
        <v>1451</v>
      </c>
      <c r="I3203"/>
      <c r="J3203"/>
      <c r="K3203"/>
    </row>
    <row r="3204" spans="1:11" ht="42.75" x14ac:dyDescent="0.2">
      <c r="A3204" s="66" t="s">
        <v>2670</v>
      </c>
      <c r="B3204" s="33" t="s">
        <v>9</v>
      </c>
      <c r="C3204" s="32">
        <v>44114</v>
      </c>
      <c r="D3204" s="33" t="s">
        <v>48</v>
      </c>
      <c r="E3204" s="33" t="s">
        <v>44</v>
      </c>
      <c r="F3204" s="33" t="s">
        <v>70</v>
      </c>
      <c r="G3204" s="33" t="s">
        <v>2669</v>
      </c>
      <c r="H3204" s="41" t="s">
        <v>1451</v>
      </c>
      <c r="I3204"/>
      <c r="J3204"/>
      <c r="K3204"/>
    </row>
    <row r="3205" spans="1:11" ht="57" x14ac:dyDescent="0.2">
      <c r="A3205" s="66" t="s">
        <v>2668</v>
      </c>
      <c r="B3205" s="33" t="s">
        <v>9</v>
      </c>
      <c r="C3205" s="32">
        <v>44120</v>
      </c>
      <c r="D3205" s="33" t="s">
        <v>48</v>
      </c>
      <c r="E3205" s="33" t="s">
        <v>51</v>
      </c>
      <c r="F3205" s="33" t="s">
        <v>8495</v>
      </c>
      <c r="G3205" s="33" t="s">
        <v>2667</v>
      </c>
      <c r="H3205" s="41" t="s">
        <v>227</v>
      </c>
      <c r="I3205"/>
      <c r="J3205"/>
      <c r="K3205"/>
    </row>
    <row r="3206" spans="1:11" ht="28.5" x14ac:dyDescent="0.2">
      <c r="A3206" s="66" t="s">
        <v>2666</v>
      </c>
      <c r="B3206" s="33" t="s">
        <v>9</v>
      </c>
      <c r="C3206" s="32">
        <v>44123</v>
      </c>
      <c r="D3206" s="33" t="s">
        <v>48</v>
      </c>
      <c r="E3206" s="35" t="s">
        <v>56</v>
      </c>
      <c r="F3206" s="35" t="s">
        <v>95</v>
      </c>
      <c r="G3206" s="33" t="s">
        <v>2665</v>
      </c>
      <c r="H3206" s="41" t="s">
        <v>2484</v>
      </c>
      <c r="I3206"/>
      <c r="J3206"/>
      <c r="K3206"/>
    </row>
    <row r="3207" spans="1:11" ht="71.25" x14ac:dyDescent="0.2">
      <c r="A3207" s="66" t="s">
        <v>2664</v>
      </c>
      <c r="B3207" s="33" t="s">
        <v>9</v>
      </c>
      <c r="C3207" s="32">
        <v>44123</v>
      </c>
      <c r="D3207" s="33" t="s">
        <v>48</v>
      </c>
      <c r="E3207" s="33" t="s">
        <v>44</v>
      </c>
      <c r="F3207" s="35" t="s">
        <v>72</v>
      </c>
      <c r="G3207" s="33" t="s">
        <v>2663</v>
      </c>
      <c r="H3207" s="41" t="s">
        <v>248</v>
      </c>
      <c r="I3207"/>
      <c r="J3207"/>
      <c r="K3207"/>
    </row>
    <row r="3208" spans="1:11" ht="28.5" x14ac:dyDescent="0.2">
      <c r="A3208" s="66" t="s">
        <v>2662</v>
      </c>
      <c r="B3208" s="33" t="s">
        <v>9</v>
      </c>
      <c r="C3208" s="32">
        <v>44123</v>
      </c>
      <c r="D3208" s="33" t="s">
        <v>48</v>
      </c>
      <c r="E3208" s="33" t="s">
        <v>44</v>
      </c>
      <c r="F3208" s="33" t="s">
        <v>70</v>
      </c>
      <c r="G3208" s="33" t="s">
        <v>2661</v>
      </c>
      <c r="H3208" s="41" t="s">
        <v>248</v>
      </c>
      <c r="I3208"/>
      <c r="J3208"/>
      <c r="K3208"/>
    </row>
    <row r="3209" spans="1:11" ht="42.75" x14ac:dyDescent="0.2">
      <c r="A3209" s="66" t="s">
        <v>2660</v>
      </c>
      <c r="B3209" s="33" t="s">
        <v>9</v>
      </c>
      <c r="C3209" s="32">
        <v>44123</v>
      </c>
      <c r="D3209" s="33" t="s">
        <v>48</v>
      </c>
      <c r="E3209" s="33" t="s">
        <v>51</v>
      </c>
      <c r="F3209" s="33" t="s">
        <v>8495</v>
      </c>
      <c r="G3209" s="33" t="s">
        <v>2659</v>
      </c>
      <c r="H3209" s="41" t="s">
        <v>227</v>
      </c>
      <c r="I3209"/>
      <c r="J3209"/>
      <c r="K3209"/>
    </row>
    <row r="3210" spans="1:11" ht="57" x14ac:dyDescent="0.2">
      <c r="A3210" s="66" t="s">
        <v>2658</v>
      </c>
      <c r="B3210" s="33" t="s">
        <v>9</v>
      </c>
      <c r="C3210" s="32">
        <v>44124</v>
      </c>
      <c r="D3210" s="33" t="s">
        <v>35</v>
      </c>
      <c r="E3210" s="33" t="s">
        <v>44</v>
      </c>
      <c r="F3210" s="33" t="s">
        <v>70</v>
      </c>
      <c r="G3210" s="33" t="s">
        <v>2657</v>
      </c>
      <c r="H3210" s="41" t="s">
        <v>1451</v>
      </c>
      <c r="I3210"/>
      <c r="J3210"/>
      <c r="K3210"/>
    </row>
    <row r="3211" spans="1:11" ht="99.75" x14ac:dyDescent="0.2">
      <c r="A3211" s="66" t="s">
        <v>2656</v>
      </c>
      <c r="B3211" s="33" t="s">
        <v>9</v>
      </c>
      <c r="C3211" s="32">
        <v>44142</v>
      </c>
      <c r="D3211" s="33" t="s">
        <v>48</v>
      </c>
      <c r="E3211" s="35" t="s">
        <v>56</v>
      </c>
      <c r="F3211" s="35" t="s">
        <v>122</v>
      </c>
      <c r="G3211" s="33" t="s">
        <v>10318</v>
      </c>
      <c r="H3211" s="41" t="s">
        <v>1451</v>
      </c>
      <c r="I3211"/>
      <c r="J3211"/>
      <c r="K3211"/>
    </row>
    <row r="3212" spans="1:11" ht="57" x14ac:dyDescent="0.2">
      <c r="A3212" s="66" t="s">
        <v>2655</v>
      </c>
      <c r="B3212" s="33" t="s">
        <v>9</v>
      </c>
      <c r="C3212" s="32">
        <v>44142</v>
      </c>
      <c r="D3212" s="33" t="s">
        <v>48</v>
      </c>
      <c r="E3212" s="35" t="s">
        <v>56</v>
      </c>
      <c r="F3212" s="35" t="s">
        <v>95</v>
      </c>
      <c r="G3212" s="33" t="s">
        <v>2654</v>
      </c>
      <c r="H3212" s="41" t="s">
        <v>1451</v>
      </c>
      <c r="I3212"/>
      <c r="J3212"/>
      <c r="K3212"/>
    </row>
    <row r="3213" spans="1:11" ht="28.5" x14ac:dyDescent="0.2">
      <c r="A3213" s="66" t="s">
        <v>2653</v>
      </c>
      <c r="B3213" s="33" t="s">
        <v>9</v>
      </c>
      <c r="C3213" s="32">
        <v>44142</v>
      </c>
      <c r="D3213" s="33" t="s">
        <v>48</v>
      </c>
      <c r="E3213" s="35" t="s">
        <v>56</v>
      </c>
      <c r="F3213" s="35" t="s">
        <v>95</v>
      </c>
      <c r="G3213" s="33" t="s">
        <v>2652</v>
      </c>
      <c r="H3213" s="41" t="s">
        <v>248</v>
      </c>
      <c r="I3213"/>
      <c r="J3213"/>
      <c r="K3213"/>
    </row>
    <row r="3214" spans="1:11" ht="42.75" x14ac:dyDescent="0.2">
      <c r="A3214" s="66" t="s">
        <v>2651</v>
      </c>
      <c r="B3214" s="33" t="s">
        <v>9</v>
      </c>
      <c r="C3214" s="32">
        <v>44142</v>
      </c>
      <c r="D3214" s="33" t="s">
        <v>48</v>
      </c>
      <c r="E3214" s="35" t="s">
        <v>56</v>
      </c>
      <c r="F3214" s="35" t="s">
        <v>95</v>
      </c>
      <c r="G3214" s="33" t="s">
        <v>2650</v>
      </c>
      <c r="H3214" s="41" t="s">
        <v>248</v>
      </c>
      <c r="I3214"/>
      <c r="J3214"/>
      <c r="K3214"/>
    </row>
    <row r="3215" spans="1:11" ht="28.5" x14ac:dyDescent="0.2">
      <c r="A3215" s="66" t="s">
        <v>2649</v>
      </c>
      <c r="B3215" s="33" t="s">
        <v>9</v>
      </c>
      <c r="C3215" s="32">
        <v>44142</v>
      </c>
      <c r="D3215" s="33" t="s">
        <v>48</v>
      </c>
      <c r="E3215" s="35" t="s">
        <v>56</v>
      </c>
      <c r="F3215" s="35" t="s">
        <v>95</v>
      </c>
      <c r="G3215" s="33" t="s">
        <v>2648</v>
      </c>
      <c r="H3215" s="41" t="s">
        <v>248</v>
      </c>
      <c r="I3215"/>
      <c r="J3215"/>
      <c r="K3215"/>
    </row>
    <row r="3216" spans="1:11" ht="28.5" x14ac:dyDescent="0.2">
      <c r="A3216" s="66" t="s">
        <v>2647</v>
      </c>
      <c r="B3216" s="33" t="s">
        <v>9</v>
      </c>
      <c r="C3216" s="32">
        <v>44142</v>
      </c>
      <c r="D3216" s="33" t="s">
        <v>48</v>
      </c>
      <c r="E3216" s="35" t="s">
        <v>56</v>
      </c>
      <c r="F3216" s="35" t="s">
        <v>95</v>
      </c>
      <c r="G3216" s="33" t="s">
        <v>2646</v>
      </c>
      <c r="H3216" s="41" t="s">
        <v>248</v>
      </c>
      <c r="I3216"/>
      <c r="J3216"/>
      <c r="K3216"/>
    </row>
    <row r="3217" spans="1:11" ht="57" x14ac:dyDescent="0.2">
      <c r="A3217" s="66" t="s">
        <v>2645</v>
      </c>
      <c r="B3217" s="33" t="s">
        <v>9</v>
      </c>
      <c r="C3217" s="32">
        <v>44148</v>
      </c>
      <c r="D3217" s="33" t="s">
        <v>48</v>
      </c>
      <c r="E3217" s="33" t="s">
        <v>44</v>
      </c>
      <c r="F3217" s="35" t="s">
        <v>102</v>
      </c>
      <c r="G3217" s="33" t="s">
        <v>6506</v>
      </c>
      <c r="H3217" s="41" t="s">
        <v>2429</v>
      </c>
      <c r="I3217"/>
      <c r="J3217"/>
      <c r="K3217"/>
    </row>
    <row r="3218" spans="1:11" ht="57.75" x14ac:dyDescent="0.2">
      <c r="A3218" s="66" t="s">
        <v>2644</v>
      </c>
      <c r="B3218" s="33" t="s">
        <v>9</v>
      </c>
      <c r="C3218" s="32">
        <v>44148</v>
      </c>
      <c r="D3218" s="33" t="s">
        <v>48</v>
      </c>
      <c r="E3218" s="35" t="s">
        <v>56</v>
      </c>
      <c r="F3218" s="35" t="s">
        <v>122</v>
      </c>
      <c r="G3218" s="88" t="s">
        <v>10319</v>
      </c>
      <c r="H3218" s="41" t="s">
        <v>1451</v>
      </c>
      <c r="I3218"/>
      <c r="J3218"/>
      <c r="K3218"/>
    </row>
    <row r="3219" spans="1:11" ht="28.5" x14ac:dyDescent="0.2">
      <c r="A3219" s="66" t="s">
        <v>2643</v>
      </c>
      <c r="B3219" s="33" t="s">
        <v>9</v>
      </c>
      <c r="C3219" s="32">
        <v>44149</v>
      </c>
      <c r="D3219" s="33" t="s">
        <v>48</v>
      </c>
      <c r="E3219" s="35" t="s">
        <v>56</v>
      </c>
      <c r="F3219" s="35" t="s">
        <v>95</v>
      </c>
      <c r="G3219" s="33" t="s">
        <v>2642</v>
      </c>
      <c r="H3219" s="41" t="s">
        <v>1451</v>
      </c>
      <c r="I3219"/>
      <c r="J3219"/>
      <c r="K3219"/>
    </row>
    <row r="3220" spans="1:11" ht="57" x14ac:dyDescent="0.2">
      <c r="A3220" s="66" t="s">
        <v>2641</v>
      </c>
      <c r="B3220" s="33" t="s">
        <v>9</v>
      </c>
      <c r="C3220" s="32">
        <v>44151</v>
      </c>
      <c r="D3220" s="33" t="s">
        <v>48</v>
      </c>
      <c r="E3220" s="35" t="s">
        <v>56</v>
      </c>
      <c r="F3220" s="35" t="s">
        <v>95</v>
      </c>
      <c r="G3220" s="33" t="s">
        <v>2640</v>
      </c>
      <c r="H3220" s="41" t="s">
        <v>1451</v>
      </c>
      <c r="I3220"/>
      <c r="J3220"/>
      <c r="K3220"/>
    </row>
    <row r="3221" spans="1:11" ht="85.5" x14ac:dyDescent="0.2">
      <c r="A3221" s="66" t="s">
        <v>2639</v>
      </c>
      <c r="B3221" s="33" t="s">
        <v>9</v>
      </c>
      <c r="C3221" s="32">
        <v>44151</v>
      </c>
      <c r="D3221" s="33" t="s">
        <v>48</v>
      </c>
      <c r="E3221" s="35" t="s">
        <v>56</v>
      </c>
      <c r="F3221" s="35" t="s">
        <v>95</v>
      </c>
      <c r="G3221" s="33" t="s">
        <v>2638</v>
      </c>
      <c r="H3221" s="41" t="s">
        <v>1451</v>
      </c>
      <c r="I3221"/>
      <c r="J3221"/>
      <c r="K3221"/>
    </row>
    <row r="3222" spans="1:11" ht="85.5" x14ac:dyDescent="0.2">
      <c r="A3222" s="66" t="s">
        <v>2637</v>
      </c>
      <c r="B3222" s="33" t="s">
        <v>9</v>
      </c>
      <c r="C3222" s="32">
        <v>44151</v>
      </c>
      <c r="D3222" s="33" t="s">
        <v>48</v>
      </c>
      <c r="E3222" s="35" t="s">
        <v>56</v>
      </c>
      <c r="F3222" s="35" t="s">
        <v>95</v>
      </c>
      <c r="G3222" s="33" t="s">
        <v>2636</v>
      </c>
      <c r="H3222" s="41" t="s">
        <v>1451</v>
      </c>
      <c r="I3222"/>
      <c r="J3222"/>
      <c r="K3222"/>
    </row>
    <row r="3223" spans="1:11" ht="57" x14ac:dyDescent="0.2">
      <c r="A3223" s="66" t="s">
        <v>2635</v>
      </c>
      <c r="B3223" s="33" t="s">
        <v>9</v>
      </c>
      <c r="C3223" s="32">
        <v>44142</v>
      </c>
      <c r="D3223" s="33" t="s">
        <v>48</v>
      </c>
      <c r="E3223" s="33" t="s">
        <v>44</v>
      </c>
      <c r="F3223" s="35" t="s">
        <v>72</v>
      </c>
      <c r="G3223" s="33" t="s">
        <v>2634</v>
      </c>
      <c r="H3223" s="41" t="s">
        <v>248</v>
      </c>
      <c r="I3223"/>
      <c r="J3223"/>
      <c r="K3223"/>
    </row>
    <row r="3224" spans="1:11" ht="57" x14ac:dyDescent="0.2">
      <c r="A3224" s="66" t="s">
        <v>2633</v>
      </c>
      <c r="B3224" s="33" t="s">
        <v>9</v>
      </c>
      <c r="C3224" s="32">
        <v>44142</v>
      </c>
      <c r="D3224" s="33" t="s">
        <v>48</v>
      </c>
      <c r="E3224" s="33" t="s">
        <v>44</v>
      </c>
      <c r="F3224" s="33" t="s">
        <v>70</v>
      </c>
      <c r="G3224" s="33" t="s">
        <v>2632</v>
      </c>
      <c r="H3224" s="41" t="s">
        <v>248</v>
      </c>
      <c r="I3224"/>
      <c r="J3224"/>
      <c r="K3224"/>
    </row>
    <row r="3225" spans="1:11" ht="71.25" x14ac:dyDescent="0.2">
      <c r="A3225" s="66" t="s">
        <v>2631</v>
      </c>
      <c r="B3225" s="33" t="s">
        <v>9</v>
      </c>
      <c r="C3225" s="32">
        <v>44142</v>
      </c>
      <c r="D3225" s="33" t="s">
        <v>48</v>
      </c>
      <c r="E3225" s="33" t="s">
        <v>40</v>
      </c>
      <c r="F3225" s="33" t="s">
        <v>39</v>
      </c>
      <c r="G3225" s="33" t="s">
        <v>2630</v>
      </c>
      <c r="H3225" s="41" t="s">
        <v>248</v>
      </c>
      <c r="I3225"/>
      <c r="J3225"/>
      <c r="K3225"/>
    </row>
    <row r="3226" spans="1:11" ht="57" x14ac:dyDescent="0.2">
      <c r="A3226" s="66" t="s">
        <v>2629</v>
      </c>
      <c r="B3226" s="33" t="s">
        <v>9</v>
      </c>
      <c r="C3226" s="32">
        <v>44142</v>
      </c>
      <c r="D3226" s="33" t="s">
        <v>35</v>
      </c>
      <c r="E3226" s="33" t="s">
        <v>44</v>
      </c>
      <c r="F3226" s="35" t="s">
        <v>72</v>
      </c>
      <c r="G3226" s="33" t="s">
        <v>2628</v>
      </c>
      <c r="H3226" s="41" t="s">
        <v>248</v>
      </c>
      <c r="I3226"/>
      <c r="J3226"/>
      <c r="K3226"/>
    </row>
    <row r="3227" spans="1:11" ht="57" x14ac:dyDescent="0.2">
      <c r="A3227" s="66" t="s">
        <v>2627</v>
      </c>
      <c r="B3227" s="33" t="s">
        <v>9</v>
      </c>
      <c r="C3227" s="32">
        <v>44142</v>
      </c>
      <c r="D3227" s="33" t="s">
        <v>35</v>
      </c>
      <c r="E3227" s="33" t="s">
        <v>44</v>
      </c>
      <c r="F3227" s="33" t="s">
        <v>70</v>
      </c>
      <c r="G3227" s="33" t="s">
        <v>2626</v>
      </c>
      <c r="H3227" s="41" t="s">
        <v>248</v>
      </c>
      <c r="I3227"/>
      <c r="J3227"/>
      <c r="K3227"/>
    </row>
    <row r="3228" spans="1:11" ht="85.5" x14ac:dyDescent="0.2">
      <c r="A3228" s="66" t="s">
        <v>2625</v>
      </c>
      <c r="B3228" s="33" t="s">
        <v>9</v>
      </c>
      <c r="C3228" s="32">
        <v>44142</v>
      </c>
      <c r="D3228" s="33" t="s">
        <v>48</v>
      </c>
      <c r="E3228" s="33" t="s">
        <v>40</v>
      </c>
      <c r="F3228" s="33" t="s">
        <v>39</v>
      </c>
      <c r="G3228" s="33" t="s">
        <v>2624</v>
      </c>
      <c r="H3228" s="41" t="s">
        <v>248</v>
      </c>
      <c r="I3228"/>
      <c r="J3228"/>
      <c r="K3228"/>
    </row>
    <row r="3229" spans="1:11" ht="71.25" x14ac:dyDescent="0.2">
      <c r="A3229" s="66" t="s">
        <v>2623</v>
      </c>
      <c r="B3229" s="33" t="s">
        <v>9</v>
      </c>
      <c r="C3229" s="32">
        <v>44142</v>
      </c>
      <c r="D3229" s="33" t="s">
        <v>48</v>
      </c>
      <c r="E3229" s="33" t="s">
        <v>44</v>
      </c>
      <c r="F3229" s="35" t="s">
        <v>72</v>
      </c>
      <c r="G3229" s="33" t="s">
        <v>2622</v>
      </c>
      <c r="H3229" s="41" t="s">
        <v>248</v>
      </c>
      <c r="I3229"/>
      <c r="J3229"/>
      <c r="K3229"/>
    </row>
    <row r="3230" spans="1:11" ht="85.5" x14ac:dyDescent="0.2">
      <c r="A3230" s="66" t="s">
        <v>2621</v>
      </c>
      <c r="B3230" s="33" t="s">
        <v>9</v>
      </c>
      <c r="C3230" s="32">
        <v>44142</v>
      </c>
      <c r="D3230" s="33" t="s">
        <v>48</v>
      </c>
      <c r="E3230" s="33" t="s">
        <v>44</v>
      </c>
      <c r="F3230" s="33" t="s">
        <v>70</v>
      </c>
      <c r="G3230" s="33" t="s">
        <v>2620</v>
      </c>
      <c r="H3230" s="41" t="s">
        <v>248</v>
      </c>
      <c r="I3230"/>
      <c r="J3230"/>
      <c r="K3230"/>
    </row>
    <row r="3231" spans="1:11" ht="71.25" x14ac:dyDescent="0.2">
      <c r="A3231" s="66" t="s">
        <v>2619</v>
      </c>
      <c r="B3231" s="33" t="s">
        <v>9</v>
      </c>
      <c r="C3231" s="32">
        <v>44142</v>
      </c>
      <c r="D3231" s="33" t="s">
        <v>35</v>
      </c>
      <c r="E3231" s="33" t="s">
        <v>44</v>
      </c>
      <c r="F3231" s="35" t="s">
        <v>72</v>
      </c>
      <c r="G3231" s="33" t="s">
        <v>2618</v>
      </c>
      <c r="H3231" s="41" t="s">
        <v>248</v>
      </c>
      <c r="I3231"/>
      <c r="J3231"/>
      <c r="K3231"/>
    </row>
    <row r="3232" spans="1:11" ht="42.75" x14ac:dyDescent="0.2">
      <c r="A3232" s="66" t="s">
        <v>2617</v>
      </c>
      <c r="B3232" s="33" t="s">
        <v>9</v>
      </c>
      <c r="C3232" s="32">
        <v>44149</v>
      </c>
      <c r="D3232" s="33" t="s">
        <v>35</v>
      </c>
      <c r="E3232" s="33" t="s">
        <v>44</v>
      </c>
      <c r="F3232" s="35" t="s">
        <v>72</v>
      </c>
      <c r="G3232" s="33" t="s">
        <v>2616</v>
      </c>
      <c r="H3232" s="41" t="s">
        <v>248</v>
      </c>
      <c r="I3232"/>
      <c r="J3232"/>
      <c r="K3232"/>
    </row>
    <row r="3233" spans="1:11" ht="42.75" x14ac:dyDescent="0.2">
      <c r="A3233" s="66" t="s">
        <v>2615</v>
      </c>
      <c r="B3233" s="33" t="s">
        <v>9</v>
      </c>
      <c r="C3233" s="32">
        <v>44149</v>
      </c>
      <c r="D3233" s="33" t="s">
        <v>35</v>
      </c>
      <c r="E3233" s="33" t="s">
        <v>44</v>
      </c>
      <c r="F3233" s="33" t="s">
        <v>70</v>
      </c>
      <c r="G3233" s="33" t="s">
        <v>2614</v>
      </c>
      <c r="H3233" s="41" t="s">
        <v>248</v>
      </c>
      <c r="I3233"/>
      <c r="J3233"/>
      <c r="K3233"/>
    </row>
    <row r="3234" spans="1:11" ht="71.25" x14ac:dyDescent="0.2">
      <c r="A3234" s="66" t="s">
        <v>2613</v>
      </c>
      <c r="B3234" s="33" t="s">
        <v>9</v>
      </c>
      <c r="C3234" s="32">
        <v>44149</v>
      </c>
      <c r="D3234" s="33" t="s">
        <v>48</v>
      </c>
      <c r="E3234" s="33" t="s">
        <v>40</v>
      </c>
      <c r="F3234" s="33" t="s">
        <v>39</v>
      </c>
      <c r="G3234" s="33" t="s">
        <v>2612</v>
      </c>
      <c r="H3234" s="41" t="s">
        <v>248</v>
      </c>
      <c r="I3234"/>
      <c r="J3234"/>
      <c r="K3234"/>
    </row>
    <row r="3235" spans="1:11" ht="71.25" x14ac:dyDescent="0.2">
      <c r="A3235" s="66" t="s">
        <v>2611</v>
      </c>
      <c r="B3235" s="33" t="s">
        <v>9</v>
      </c>
      <c r="C3235" s="32">
        <v>44151</v>
      </c>
      <c r="D3235" s="33" t="s">
        <v>48</v>
      </c>
      <c r="E3235" s="33" t="s">
        <v>44</v>
      </c>
      <c r="F3235" s="35" t="s">
        <v>72</v>
      </c>
      <c r="G3235" s="33" t="s">
        <v>2610</v>
      </c>
      <c r="H3235" s="41" t="s">
        <v>248</v>
      </c>
      <c r="I3235"/>
      <c r="J3235"/>
      <c r="K3235"/>
    </row>
    <row r="3236" spans="1:11" ht="71.25" x14ac:dyDescent="0.2">
      <c r="A3236" s="66" t="s">
        <v>2609</v>
      </c>
      <c r="B3236" s="33" t="s">
        <v>9</v>
      </c>
      <c r="C3236" s="32">
        <v>44151</v>
      </c>
      <c r="D3236" s="33" t="s">
        <v>48</v>
      </c>
      <c r="E3236" s="33" t="s">
        <v>44</v>
      </c>
      <c r="F3236" s="33" t="s">
        <v>70</v>
      </c>
      <c r="G3236" s="33" t="s">
        <v>2608</v>
      </c>
      <c r="H3236" s="41" t="s">
        <v>248</v>
      </c>
      <c r="I3236"/>
      <c r="J3236"/>
      <c r="K3236"/>
    </row>
    <row r="3237" spans="1:11" ht="57" x14ac:dyDescent="0.2">
      <c r="A3237" s="66" t="s">
        <v>2607</v>
      </c>
      <c r="B3237" s="33" t="s">
        <v>9</v>
      </c>
      <c r="C3237" s="32">
        <v>44151</v>
      </c>
      <c r="D3237" s="33" t="s">
        <v>48</v>
      </c>
      <c r="E3237" s="33" t="s">
        <v>40</v>
      </c>
      <c r="F3237" s="33" t="s">
        <v>39</v>
      </c>
      <c r="G3237" s="33" t="s">
        <v>2606</v>
      </c>
      <c r="H3237" s="41" t="s">
        <v>248</v>
      </c>
      <c r="I3237"/>
      <c r="J3237"/>
      <c r="K3237"/>
    </row>
    <row r="3238" spans="1:11" ht="85.5" x14ac:dyDescent="0.2">
      <c r="A3238" s="66" t="s">
        <v>2605</v>
      </c>
      <c r="B3238" s="33" t="s">
        <v>9</v>
      </c>
      <c r="C3238" s="32">
        <v>44151</v>
      </c>
      <c r="D3238" s="33" t="s">
        <v>48</v>
      </c>
      <c r="E3238" s="33" t="s">
        <v>44</v>
      </c>
      <c r="F3238" s="35" t="s">
        <v>72</v>
      </c>
      <c r="G3238" s="33" t="s">
        <v>2604</v>
      </c>
      <c r="H3238" s="41" t="s">
        <v>248</v>
      </c>
      <c r="I3238"/>
      <c r="J3238"/>
      <c r="K3238"/>
    </row>
    <row r="3239" spans="1:11" ht="85.5" x14ac:dyDescent="0.2">
      <c r="A3239" s="66" t="s">
        <v>2603</v>
      </c>
      <c r="B3239" s="33" t="s">
        <v>9</v>
      </c>
      <c r="C3239" s="32">
        <v>44151</v>
      </c>
      <c r="D3239" s="33" t="s">
        <v>48</v>
      </c>
      <c r="E3239" s="33" t="s">
        <v>44</v>
      </c>
      <c r="F3239" s="35" t="s">
        <v>72</v>
      </c>
      <c r="G3239" s="33" t="s">
        <v>2602</v>
      </c>
      <c r="H3239" s="41" t="s">
        <v>248</v>
      </c>
      <c r="I3239"/>
      <c r="J3239"/>
      <c r="K3239"/>
    </row>
    <row r="3240" spans="1:11" ht="71.25" x14ac:dyDescent="0.2">
      <c r="A3240" s="66" t="s">
        <v>2601</v>
      </c>
      <c r="B3240" s="33" t="s">
        <v>9</v>
      </c>
      <c r="C3240" s="32">
        <v>44151</v>
      </c>
      <c r="D3240" s="33" t="s">
        <v>48</v>
      </c>
      <c r="E3240" s="33" t="s">
        <v>51</v>
      </c>
      <c r="F3240" s="33" t="s">
        <v>8495</v>
      </c>
      <c r="G3240" s="33" t="s">
        <v>2600</v>
      </c>
      <c r="H3240" s="41" t="s">
        <v>233</v>
      </c>
      <c r="I3240"/>
      <c r="J3240"/>
      <c r="K3240"/>
    </row>
    <row r="3241" spans="1:11" ht="28.5" x14ac:dyDescent="0.2">
      <c r="A3241" s="66" t="s">
        <v>2599</v>
      </c>
      <c r="B3241" s="33" t="s">
        <v>9</v>
      </c>
      <c r="C3241" s="32">
        <v>44036</v>
      </c>
      <c r="D3241" s="34" t="s">
        <v>35</v>
      </c>
      <c r="E3241" s="33" t="s">
        <v>98</v>
      </c>
      <c r="F3241" s="33" t="s">
        <v>98</v>
      </c>
      <c r="G3241" s="33" t="s">
        <v>97</v>
      </c>
      <c r="H3241" s="41" t="s">
        <v>233</v>
      </c>
      <c r="I3241"/>
      <c r="J3241"/>
      <c r="K3241"/>
    </row>
    <row r="3242" spans="1:11" ht="42.75" x14ac:dyDescent="0.2">
      <c r="A3242" s="66" t="s">
        <v>2598</v>
      </c>
      <c r="B3242" s="33" t="s">
        <v>9</v>
      </c>
      <c r="C3242" s="32">
        <v>44158</v>
      </c>
      <c r="D3242" s="32" t="s">
        <v>48</v>
      </c>
      <c r="E3242" s="35" t="s">
        <v>56</v>
      </c>
      <c r="F3242" s="35" t="s">
        <v>95</v>
      </c>
      <c r="G3242" s="74" t="s">
        <v>2597</v>
      </c>
      <c r="H3242" s="47" t="s">
        <v>233</v>
      </c>
      <c r="I3242"/>
      <c r="J3242"/>
      <c r="K3242"/>
    </row>
    <row r="3243" spans="1:11" ht="71.25" x14ac:dyDescent="0.2">
      <c r="A3243" s="66" t="s">
        <v>2596</v>
      </c>
      <c r="B3243" s="33" t="s">
        <v>9</v>
      </c>
      <c r="C3243" s="32">
        <v>44158</v>
      </c>
      <c r="D3243" s="32" t="s">
        <v>48</v>
      </c>
      <c r="E3243" s="35" t="s">
        <v>56</v>
      </c>
      <c r="F3243" s="35" t="s">
        <v>95</v>
      </c>
      <c r="G3243" s="74" t="s">
        <v>2595</v>
      </c>
      <c r="H3243" s="47" t="s">
        <v>233</v>
      </c>
      <c r="I3243"/>
      <c r="J3243"/>
      <c r="K3243"/>
    </row>
    <row r="3244" spans="1:11" ht="85.5" x14ac:dyDescent="0.2">
      <c r="A3244" s="66" t="s">
        <v>2594</v>
      </c>
      <c r="B3244" s="33" t="s">
        <v>9</v>
      </c>
      <c r="C3244" s="32">
        <v>44158</v>
      </c>
      <c r="D3244" s="32" t="s">
        <v>48</v>
      </c>
      <c r="E3244" s="35" t="s">
        <v>56</v>
      </c>
      <c r="F3244" s="35" t="s">
        <v>95</v>
      </c>
      <c r="G3244" s="74" t="s">
        <v>2593</v>
      </c>
      <c r="H3244" s="47" t="s">
        <v>233</v>
      </c>
      <c r="I3244"/>
      <c r="J3244"/>
      <c r="K3244"/>
    </row>
    <row r="3245" spans="1:11" ht="85.5" x14ac:dyDescent="0.2">
      <c r="A3245" s="66" t="s">
        <v>2592</v>
      </c>
      <c r="B3245" s="33" t="s">
        <v>9</v>
      </c>
      <c r="C3245" s="32">
        <v>44158</v>
      </c>
      <c r="D3245" s="32" t="s">
        <v>48</v>
      </c>
      <c r="E3245" s="35" t="s">
        <v>56</v>
      </c>
      <c r="F3245" s="35" t="s">
        <v>95</v>
      </c>
      <c r="G3245" s="74" t="s">
        <v>2591</v>
      </c>
      <c r="H3245" s="47" t="s">
        <v>233</v>
      </c>
      <c r="I3245"/>
      <c r="J3245"/>
      <c r="K3245"/>
    </row>
    <row r="3246" spans="1:11" ht="71.25" x14ac:dyDescent="0.2">
      <c r="A3246" s="66" t="s">
        <v>2590</v>
      </c>
      <c r="B3246" s="33" t="s">
        <v>9</v>
      </c>
      <c r="C3246" s="32">
        <v>44158</v>
      </c>
      <c r="D3246" s="32" t="s">
        <v>48</v>
      </c>
      <c r="E3246" s="35" t="s">
        <v>44</v>
      </c>
      <c r="F3246" s="35" t="s">
        <v>72</v>
      </c>
      <c r="G3246" s="75" t="s">
        <v>2589</v>
      </c>
      <c r="H3246" s="47" t="s">
        <v>233</v>
      </c>
      <c r="I3246"/>
      <c r="J3246"/>
      <c r="K3246"/>
    </row>
    <row r="3247" spans="1:11" ht="85.5" x14ac:dyDescent="0.2">
      <c r="A3247" s="66" t="s">
        <v>2588</v>
      </c>
      <c r="B3247" s="33" t="s">
        <v>9</v>
      </c>
      <c r="C3247" s="32">
        <v>44158</v>
      </c>
      <c r="D3247" s="32" t="s">
        <v>48</v>
      </c>
      <c r="E3247" s="35" t="s">
        <v>44</v>
      </c>
      <c r="F3247" s="35" t="s">
        <v>70</v>
      </c>
      <c r="G3247" s="75" t="s">
        <v>2587</v>
      </c>
      <c r="H3247" s="47" t="s">
        <v>233</v>
      </c>
      <c r="I3247"/>
      <c r="J3247"/>
      <c r="K3247"/>
    </row>
    <row r="3248" spans="1:11" ht="71.25" x14ac:dyDescent="0.2">
      <c r="A3248" s="66" t="s">
        <v>2586</v>
      </c>
      <c r="B3248" s="33" t="s">
        <v>9</v>
      </c>
      <c r="C3248" s="32">
        <v>44158</v>
      </c>
      <c r="D3248" s="32" t="s">
        <v>48</v>
      </c>
      <c r="E3248" s="35" t="s">
        <v>40</v>
      </c>
      <c r="F3248" s="35" t="s">
        <v>39</v>
      </c>
      <c r="G3248" s="75" t="s">
        <v>2585</v>
      </c>
      <c r="H3248" s="47" t="s">
        <v>233</v>
      </c>
      <c r="I3248"/>
      <c r="J3248"/>
      <c r="K3248"/>
    </row>
    <row r="3249" spans="1:11" ht="71.25" x14ac:dyDescent="0.2">
      <c r="A3249" s="66" t="s">
        <v>2584</v>
      </c>
      <c r="B3249" s="33" t="s">
        <v>9</v>
      </c>
      <c r="C3249" s="32">
        <v>44158</v>
      </c>
      <c r="D3249" s="32" t="s">
        <v>48</v>
      </c>
      <c r="E3249" s="35" t="s">
        <v>44</v>
      </c>
      <c r="F3249" s="35" t="s">
        <v>72</v>
      </c>
      <c r="G3249" s="74" t="s">
        <v>2583</v>
      </c>
      <c r="H3249" s="47" t="s">
        <v>233</v>
      </c>
      <c r="I3249"/>
      <c r="J3249"/>
      <c r="K3249"/>
    </row>
    <row r="3250" spans="1:11" ht="85.5" x14ac:dyDescent="0.2">
      <c r="A3250" s="66" t="s">
        <v>2582</v>
      </c>
      <c r="B3250" s="33" t="s">
        <v>9</v>
      </c>
      <c r="C3250" s="32">
        <v>44158</v>
      </c>
      <c r="D3250" s="33" t="s">
        <v>48</v>
      </c>
      <c r="E3250" s="35" t="s">
        <v>44</v>
      </c>
      <c r="F3250" s="35" t="s">
        <v>70</v>
      </c>
      <c r="G3250" s="75" t="s">
        <v>2581</v>
      </c>
      <c r="H3250" s="47" t="s">
        <v>233</v>
      </c>
      <c r="I3250"/>
      <c r="J3250"/>
      <c r="K3250"/>
    </row>
    <row r="3251" spans="1:11" ht="71.25" x14ac:dyDescent="0.2">
      <c r="A3251" s="66" t="s">
        <v>2580</v>
      </c>
      <c r="B3251" s="33" t="s">
        <v>9</v>
      </c>
      <c r="C3251" s="32">
        <v>44158</v>
      </c>
      <c r="D3251" s="32" t="s">
        <v>1197</v>
      </c>
      <c r="E3251" s="35" t="s">
        <v>40</v>
      </c>
      <c r="F3251" s="35" t="s">
        <v>39</v>
      </c>
      <c r="G3251" s="74" t="s">
        <v>2579</v>
      </c>
      <c r="H3251" s="47" t="s">
        <v>233</v>
      </c>
      <c r="I3251"/>
      <c r="J3251"/>
      <c r="K3251"/>
    </row>
    <row r="3252" spans="1:11" ht="71.25" x14ac:dyDescent="0.2">
      <c r="A3252" s="66" t="s">
        <v>2578</v>
      </c>
      <c r="B3252" s="33" t="s">
        <v>9</v>
      </c>
      <c r="C3252" s="32">
        <v>44158</v>
      </c>
      <c r="D3252" s="32" t="s">
        <v>48</v>
      </c>
      <c r="E3252" s="35" t="s">
        <v>44</v>
      </c>
      <c r="F3252" s="35" t="s">
        <v>72</v>
      </c>
      <c r="G3252" s="75" t="s">
        <v>2577</v>
      </c>
      <c r="H3252" s="47" t="s">
        <v>233</v>
      </c>
      <c r="I3252"/>
      <c r="J3252"/>
      <c r="K3252"/>
    </row>
    <row r="3253" spans="1:11" ht="85.5" x14ac:dyDescent="0.2">
      <c r="A3253" s="66" t="s">
        <v>2576</v>
      </c>
      <c r="B3253" s="33" t="s">
        <v>9</v>
      </c>
      <c r="C3253" s="32">
        <v>44158</v>
      </c>
      <c r="D3253" s="33" t="s">
        <v>48</v>
      </c>
      <c r="E3253" s="35" t="s">
        <v>44</v>
      </c>
      <c r="F3253" s="35" t="s">
        <v>70</v>
      </c>
      <c r="G3253" s="75" t="s">
        <v>2575</v>
      </c>
      <c r="H3253" s="47" t="s">
        <v>233</v>
      </c>
      <c r="I3253"/>
      <c r="J3253"/>
      <c r="K3253"/>
    </row>
    <row r="3254" spans="1:11" ht="71.25" x14ac:dyDescent="0.2">
      <c r="A3254" s="66" t="s">
        <v>2574</v>
      </c>
      <c r="B3254" s="33" t="s">
        <v>9</v>
      </c>
      <c r="C3254" s="32">
        <v>44158</v>
      </c>
      <c r="D3254" s="32" t="s">
        <v>48</v>
      </c>
      <c r="E3254" s="35" t="s">
        <v>40</v>
      </c>
      <c r="F3254" s="35" t="s">
        <v>39</v>
      </c>
      <c r="G3254" s="76" t="s">
        <v>2573</v>
      </c>
      <c r="H3254" s="47" t="s">
        <v>233</v>
      </c>
      <c r="I3254"/>
      <c r="J3254"/>
      <c r="K3254"/>
    </row>
    <row r="3255" spans="1:11" ht="71.25" x14ac:dyDescent="0.2">
      <c r="A3255" s="66" t="s">
        <v>2572</v>
      </c>
      <c r="B3255" s="33" t="s">
        <v>9</v>
      </c>
      <c r="C3255" s="32">
        <v>44158</v>
      </c>
      <c r="D3255" s="32" t="s">
        <v>48</v>
      </c>
      <c r="E3255" s="35" t="s">
        <v>44</v>
      </c>
      <c r="F3255" s="35" t="s">
        <v>72</v>
      </c>
      <c r="G3255" s="75" t="s">
        <v>2571</v>
      </c>
      <c r="H3255" s="47" t="s">
        <v>233</v>
      </c>
      <c r="I3255"/>
      <c r="J3255"/>
      <c r="K3255"/>
    </row>
    <row r="3256" spans="1:11" ht="57" x14ac:dyDescent="0.2">
      <c r="A3256" s="66" t="s">
        <v>2570</v>
      </c>
      <c r="B3256" s="33" t="s">
        <v>9</v>
      </c>
      <c r="C3256" s="32">
        <v>44158</v>
      </c>
      <c r="D3256" s="33" t="s">
        <v>48</v>
      </c>
      <c r="E3256" s="35" t="s">
        <v>44</v>
      </c>
      <c r="F3256" s="35" t="s">
        <v>70</v>
      </c>
      <c r="G3256" s="75" t="s">
        <v>2569</v>
      </c>
      <c r="H3256" s="47" t="s">
        <v>233</v>
      </c>
      <c r="I3256"/>
      <c r="J3256"/>
      <c r="K3256"/>
    </row>
    <row r="3257" spans="1:11" ht="71.25" x14ac:dyDescent="0.2">
      <c r="A3257" s="66" t="s">
        <v>2568</v>
      </c>
      <c r="B3257" s="33" t="s">
        <v>9</v>
      </c>
      <c r="C3257" s="32">
        <v>44158</v>
      </c>
      <c r="D3257" s="32" t="s">
        <v>48</v>
      </c>
      <c r="E3257" s="35" t="s">
        <v>40</v>
      </c>
      <c r="F3257" s="35" t="s">
        <v>39</v>
      </c>
      <c r="G3257" s="76" t="s">
        <v>2567</v>
      </c>
      <c r="H3257" s="47" t="s">
        <v>233</v>
      </c>
      <c r="I3257"/>
      <c r="J3257"/>
      <c r="K3257"/>
    </row>
    <row r="3258" spans="1:11" ht="57" x14ac:dyDescent="0.2">
      <c r="A3258" s="66" t="s">
        <v>2566</v>
      </c>
      <c r="B3258" s="33" t="s">
        <v>9</v>
      </c>
      <c r="C3258" s="32">
        <v>44159</v>
      </c>
      <c r="D3258" s="32" t="s">
        <v>48</v>
      </c>
      <c r="E3258" s="35" t="s">
        <v>92</v>
      </c>
      <c r="F3258" s="35" t="s">
        <v>118</v>
      </c>
      <c r="G3258" s="33" t="s">
        <v>2565</v>
      </c>
      <c r="H3258" s="47" t="s">
        <v>233</v>
      </c>
      <c r="I3258"/>
      <c r="J3258"/>
      <c r="K3258"/>
    </row>
    <row r="3259" spans="1:11" ht="42.75" x14ac:dyDescent="0.2">
      <c r="A3259" s="66" t="s">
        <v>2564</v>
      </c>
      <c r="B3259" s="33" t="s">
        <v>9</v>
      </c>
      <c r="C3259" s="32">
        <v>44163</v>
      </c>
      <c r="D3259" s="32" t="s">
        <v>48</v>
      </c>
      <c r="E3259" s="35" t="s">
        <v>56</v>
      </c>
      <c r="F3259" s="35" t="s">
        <v>95</v>
      </c>
      <c r="G3259" s="74" t="s">
        <v>2563</v>
      </c>
      <c r="H3259" s="47" t="s">
        <v>233</v>
      </c>
      <c r="I3259"/>
      <c r="J3259"/>
      <c r="K3259"/>
    </row>
    <row r="3260" spans="1:11" ht="42.75" x14ac:dyDescent="0.2">
      <c r="A3260" s="66" t="s">
        <v>2562</v>
      </c>
      <c r="B3260" s="33" t="s">
        <v>9</v>
      </c>
      <c r="C3260" s="32">
        <v>44163</v>
      </c>
      <c r="D3260" s="32" t="s">
        <v>48</v>
      </c>
      <c r="E3260" s="35" t="s">
        <v>56</v>
      </c>
      <c r="F3260" s="35" t="s">
        <v>95</v>
      </c>
      <c r="G3260" s="74" t="s">
        <v>2561</v>
      </c>
      <c r="H3260" s="47" t="s">
        <v>233</v>
      </c>
      <c r="I3260"/>
      <c r="J3260"/>
      <c r="K3260"/>
    </row>
    <row r="3261" spans="1:11" ht="71.25" x14ac:dyDescent="0.2">
      <c r="A3261" s="66" t="s">
        <v>2560</v>
      </c>
      <c r="B3261" s="33" t="s">
        <v>9</v>
      </c>
      <c r="C3261" s="32">
        <v>44163</v>
      </c>
      <c r="D3261" s="32" t="s">
        <v>48</v>
      </c>
      <c r="E3261" s="35" t="s">
        <v>56</v>
      </c>
      <c r="F3261" s="35" t="s">
        <v>95</v>
      </c>
      <c r="G3261" s="74" t="s">
        <v>2559</v>
      </c>
      <c r="H3261" s="47" t="s">
        <v>233</v>
      </c>
      <c r="I3261"/>
      <c r="J3261"/>
      <c r="K3261"/>
    </row>
    <row r="3262" spans="1:11" ht="71.25" x14ac:dyDescent="0.2">
      <c r="A3262" s="66" t="s">
        <v>2558</v>
      </c>
      <c r="B3262" s="33" t="s">
        <v>9</v>
      </c>
      <c r="C3262" s="32">
        <v>44163</v>
      </c>
      <c r="D3262" s="32" t="s">
        <v>48</v>
      </c>
      <c r="E3262" s="35" t="s">
        <v>44</v>
      </c>
      <c r="F3262" s="35" t="s">
        <v>72</v>
      </c>
      <c r="G3262" s="74" t="s">
        <v>2557</v>
      </c>
      <c r="H3262" s="47" t="s">
        <v>233</v>
      </c>
      <c r="I3262"/>
      <c r="J3262"/>
      <c r="K3262"/>
    </row>
    <row r="3263" spans="1:11" ht="57" x14ac:dyDescent="0.2">
      <c r="A3263" s="66" t="s">
        <v>2556</v>
      </c>
      <c r="B3263" s="33" t="s">
        <v>9</v>
      </c>
      <c r="C3263" s="32">
        <v>44163</v>
      </c>
      <c r="D3263" s="33" t="s">
        <v>48</v>
      </c>
      <c r="E3263" s="35" t="s">
        <v>44</v>
      </c>
      <c r="F3263" s="35" t="s">
        <v>70</v>
      </c>
      <c r="G3263" s="75" t="s">
        <v>2555</v>
      </c>
      <c r="H3263" s="47" t="s">
        <v>233</v>
      </c>
      <c r="I3263"/>
      <c r="J3263"/>
      <c r="K3263"/>
    </row>
    <row r="3264" spans="1:11" ht="71.25" x14ac:dyDescent="0.2">
      <c r="A3264" s="66" t="s">
        <v>2554</v>
      </c>
      <c r="B3264" s="33" t="s">
        <v>9</v>
      </c>
      <c r="C3264" s="32">
        <v>44163</v>
      </c>
      <c r="D3264" s="32" t="s">
        <v>48</v>
      </c>
      <c r="E3264" s="35" t="s">
        <v>40</v>
      </c>
      <c r="F3264" s="35" t="s">
        <v>39</v>
      </c>
      <c r="G3264" s="76" t="s">
        <v>2553</v>
      </c>
      <c r="H3264" s="47" t="s">
        <v>233</v>
      </c>
      <c r="I3264"/>
      <c r="J3264"/>
      <c r="K3264"/>
    </row>
    <row r="3265" spans="1:11" ht="71.25" x14ac:dyDescent="0.2">
      <c r="A3265" s="66" t="s">
        <v>2552</v>
      </c>
      <c r="B3265" s="33" t="s">
        <v>9</v>
      </c>
      <c r="C3265" s="32">
        <v>44163</v>
      </c>
      <c r="D3265" s="32" t="s">
        <v>48</v>
      </c>
      <c r="E3265" s="35" t="s">
        <v>44</v>
      </c>
      <c r="F3265" s="35" t="s">
        <v>72</v>
      </c>
      <c r="G3265" s="75" t="s">
        <v>2551</v>
      </c>
      <c r="H3265" s="47" t="s">
        <v>233</v>
      </c>
      <c r="I3265"/>
      <c r="J3265"/>
      <c r="K3265"/>
    </row>
    <row r="3266" spans="1:11" ht="57" x14ac:dyDescent="0.2">
      <c r="A3266" s="66" t="s">
        <v>2550</v>
      </c>
      <c r="B3266" s="33" t="s">
        <v>9</v>
      </c>
      <c r="C3266" s="32">
        <v>44163</v>
      </c>
      <c r="D3266" s="33" t="s">
        <v>48</v>
      </c>
      <c r="E3266" s="35" t="s">
        <v>44</v>
      </c>
      <c r="F3266" s="35" t="s">
        <v>70</v>
      </c>
      <c r="G3266" s="75" t="s">
        <v>2549</v>
      </c>
      <c r="H3266" s="47" t="s">
        <v>233</v>
      </c>
      <c r="I3266"/>
      <c r="J3266"/>
      <c r="K3266"/>
    </row>
    <row r="3267" spans="1:11" ht="71.25" x14ac:dyDescent="0.2">
      <c r="A3267" s="66" t="s">
        <v>2548</v>
      </c>
      <c r="B3267" s="33" t="s">
        <v>9</v>
      </c>
      <c r="C3267" s="32">
        <v>44163</v>
      </c>
      <c r="D3267" s="32" t="s">
        <v>48</v>
      </c>
      <c r="E3267" s="35" t="s">
        <v>40</v>
      </c>
      <c r="F3267" s="35" t="s">
        <v>39</v>
      </c>
      <c r="G3267" s="76" t="s">
        <v>2547</v>
      </c>
      <c r="H3267" s="47" t="s">
        <v>233</v>
      </c>
      <c r="I3267"/>
      <c r="J3267"/>
      <c r="K3267"/>
    </row>
    <row r="3268" spans="1:11" ht="71.25" x14ac:dyDescent="0.2">
      <c r="A3268" s="66" t="s">
        <v>2546</v>
      </c>
      <c r="B3268" s="33" t="s">
        <v>9</v>
      </c>
      <c r="C3268" s="32">
        <v>44163</v>
      </c>
      <c r="D3268" s="32" t="s">
        <v>48</v>
      </c>
      <c r="E3268" s="35" t="s">
        <v>44</v>
      </c>
      <c r="F3268" s="35" t="s">
        <v>72</v>
      </c>
      <c r="G3268" s="75" t="s">
        <v>2545</v>
      </c>
      <c r="H3268" s="47" t="s">
        <v>233</v>
      </c>
      <c r="I3268"/>
      <c r="J3268"/>
      <c r="K3268"/>
    </row>
    <row r="3269" spans="1:11" ht="71.25" x14ac:dyDescent="0.2">
      <c r="A3269" s="66" t="s">
        <v>2544</v>
      </c>
      <c r="B3269" s="33" t="s">
        <v>9</v>
      </c>
      <c r="C3269" s="32">
        <v>44163</v>
      </c>
      <c r="D3269" s="33" t="s">
        <v>48</v>
      </c>
      <c r="E3269" s="35" t="s">
        <v>44</v>
      </c>
      <c r="F3269" s="35" t="s">
        <v>70</v>
      </c>
      <c r="G3269" s="75" t="s">
        <v>2543</v>
      </c>
      <c r="H3269" s="47" t="s">
        <v>233</v>
      </c>
      <c r="I3269"/>
      <c r="J3269"/>
      <c r="K3269"/>
    </row>
    <row r="3270" spans="1:11" ht="71.25" x14ac:dyDescent="0.2">
      <c r="A3270" s="66" t="s">
        <v>2542</v>
      </c>
      <c r="B3270" s="33" t="s">
        <v>9</v>
      </c>
      <c r="C3270" s="32">
        <v>44163</v>
      </c>
      <c r="D3270" s="32" t="s">
        <v>48</v>
      </c>
      <c r="E3270" s="35" t="s">
        <v>40</v>
      </c>
      <c r="F3270" s="35" t="s">
        <v>39</v>
      </c>
      <c r="G3270" s="76" t="s">
        <v>2526</v>
      </c>
      <c r="H3270" s="47" t="s">
        <v>233</v>
      </c>
      <c r="I3270"/>
      <c r="J3270"/>
      <c r="K3270"/>
    </row>
    <row r="3271" spans="1:11" ht="57" x14ac:dyDescent="0.2">
      <c r="A3271" s="66" t="s">
        <v>2541</v>
      </c>
      <c r="B3271" s="33" t="s">
        <v>9</v>
      </c>
      <c r="C3271" s="32">
        <v>44172</v>
      </c>
      <c r="D3271" s="32" t="s">
        <v>48</v>
      </c>
      <c r="E3271" s="35" t="s">
        <v>56</v>
      </c>
      <c r="F3271" s="35" t="s">
        <v>95</v>
      </c>
      <c r="G3271" s="74" t="s">
        <v>2540</v>
      </c>
      <c r="H3271" s="47" t="s">
        <v>233</v>
      </c>
      <c r="I3271"/>
      <c r="J3271"/>
      <c r="K3271"/>
    </row>
    <row r="3272" spans="1:11" ht="42.75" x14ac:dyDescent="0.2">
      <c r="A3272" s="66" t="s">
        <v>2539</v>
      </c>
      <c r="B3272" s="33" t="s">
        <v>9</v>
      </c>
      <c r="C3272" s="32">
        <v>44172</v>
      </c>
      <c r="D3272" s="32" t="s">
        <v>48</v>
      </c>
      <c r="E3272" s="35" t="s">
        <v>56</v>
      </c>
      <c r="F3272" s="35" t="s">
        <v>95</v>
      </c>
      <c r="G3272" s="74" t="s">
        <v>2538</v>
      </c>
      <c r="H3272" s="47" t="s">
        <v>233</v>
      </c>
      <c r="I3272"/>
      <c r="J3272"/>
      <c r="K3272"/>
    </row>
    <row r="3273" spans="1:11" ht="85.5" x14ac:dyDescent="0.2">
      <c r="A3273" s="66" t="s">
        <v>2537</v>
      </c>
      <c r="B3273" s="33" t="s">
        <v>9</v>
      </c>
      <c r="C3273" s="32">
        <v>44172</v>
      </c>
      <c r="D3273" s="32" t="s">
        <v>48</v>
      </c>
      <c r="E3273" s="35" t="s">
        <v>44</v>
      </c>
      <c r="F3273" s="35" t="s">
        <v>72</v>
      </c>
      <c r="G3273" s="75" t="s">
        <v>2536</v>
      </c>
      <c r="H3273" s="47" t="s">
        <v>233</v>
      </c>
      <c r="I3273"/>
      <c r="J3273"/>
      <c r="K3273"/>
    </row>
    <row r="3274" spans="1:11" ht="71.25" x14ac:dyDescent="0.2">
      <c r="A3274" s="66" t="s">
        <v>2535</v>
      </c>
      <c r="B3274" s="33" t="s">
        <v>9</v>
      </c>
      <c r="C3274" s="32">
        <v>44172</v>
      </c>
      <c r="D3274" s="33" t="s">
        <v>48</v>
      </c>
      <c r="E3274" s="35" t="s">
        <v>44</v>
      </c>
      <c r="F3274" s="35" t="s">
        <v>70</v>
      </c>
      <c r="G3274" s="75" t="s">
        <v>2534</v>
      </c>
      <c r="H3274" s="47" t="s">
        <v>233</v>
      </c>
      <c r="I3274"/>
      <c r="J3274"/>
      <c r="K3274"/>
    </row>
    <row r="3275" spans="1:11" ht="85.5" x14ac:dyDescent="0.2">
      <c r="A3275" s="66" t="s">
        <v>2533</v>
      </c>
      <c r="B3275" s="33" t="s">
        <v>9</v>
      </c>
      <c r="C3275" s="32">
        <v>44172</v>
      </c>
      <c r="D3275" s="32" t="s">
        <v>48</v>
      </c>
      <c r="E3275" s="35" t="s">
        <v>40</v>
      </c>
      <c r="F3275" s="35" t="s">
        <v>39</v>
      </c>
      <c r="G3275" s="76" t="s">
        <v>2532</v>
      </c>
      <c r="H3275" s="47" t="s">
        <v>233</v>
      </c>
      <c r="I3275"/>
      <c r="J3275"/>
      <c r="K3275"/>
    </row>
    <row r="3276" spans="1:11" ht="85.5" x14ac:dyDescent="0.2">
      <c r="A3276" s="66" t="s">
        <v>2531</v>
      </c>
      <c r="B3276" s="33" t="s">
        <v>9</v>
      </c>
      <c r="C3276" s="32">
        <v>44172</v>
      </c>
      <c r="D3276" s="32" t="s">
        <v>48</v>
      </c>
      <c r="E3276" s="35" t="s">
        <v>44</v>
      </c>
      <c r="F3276" s="35" t="s">
        <v>72</v>
      </c>
      <c r="G3276" s="75" t="s">
        <v>2530</v>
      </c>
      <c r="H3276" s="47" t="s">
        <v>233</v>
      </c>
      <c r="I3276"/>
      <c r="J3276"/>
      <c r="K3276"/>
    </row>
    <row r="3277" spans="1:11" ht="71.25" x14ac:dyDescent="0.2">
      <c r="A3277" s="66" t="s">
        <v>2529</v>
      </c>
      <c r="B3277" s="33" t="s">
        <v>9</v>
      </c>
      <c r="C3277" s="32">
        <v>44172</v>
      </c>
      <c r="D3277" s="33" t="s">
        <v>48</v>
      </c>
      <c r="E3277" s="35" t="s">
        <v>44</v>
      </c>
      <c r="F3277" s="35" t="s">
        <v>70</v>
      </c>
      <c r="G3277" s="75" t="s">
        <v>2528</v>
      </c>
      <c r="H3277" s="47" t="s">
        <v>233</v>
      </c>
      <c r="I3277"/>
      <c r="J3277"/>
      <c r="K3277"/>
    </row>
    <row r="3278" spans="1:11" ht="71.25" x14ac:dyDescent="0.2">
      <c r="A3278" s="66" t="s">
        <v>2527</v>
      </c>
      <c r="B3278" s="33" t="s">
        <v>9</v>
      </c>
      <c r="C3278" s="32">
        <v>44172</v>
      </c>
      <c r="D3278" s="32" t="s">
        <v>48</v>
      </c>
      <c r="E3278" s="35" t="s">
        <v>40</v>
      </c>
      <c r="F3278" s="35" t="s">
        <v>39</v>
      </c>
      <c r="G3278" s="76" t="s">
        <v>2526</v>
      </c>
      <c r="H3278" s="47" t="s">
        <v>233</v>
      </c>
      <c r="I3278"/>
      <c r="J3278"/>
      <c r="K3278"/>
    </row>
    <row r="3279" spans="1:11" ht="85.5" x14ac:dyDescent="0.2">
      <c r="A3279" s="66" t="s">
        <v>2525</v>
      </c>
      <c r="B3279" s="33" t="s">
        <v>9</v>
      </c>
      <c r="C3279" s="32">
        <v>44180</v>
      </c>
      <c r="D3279" s="32" t="s">
        <v>48</v>
      </c>
      <c r="E3279" s="35" t="s">
        <v>75</v>
      </c>
      <c r="F3279" s="35" t="s">
        <v>77</v>
      </c>
      <c r="G3279" s="75" t="s">
        <v>2524</v>
      </c>
      <c r="H3279" s="47" t="s">
        <v>233</v>
      </c>
      <c r="I3279"/>
      <c r="J3279"/>
      <c r="K3279"/>
    </row>
    <row r="3280" spans="1:11" ht="57" x14ac:dyDescent="0.2">
      <c r="A3280" s="66" t="s">
        <v>2523</v>
      </c>
      <c r="B3280" s="33" t="s">
        <v>9</v>
      </c>
      <c r="C3280" s="32">
        <v>44179</v>
      </c>
      <c r="D3280" s="32" t="s">
        <v>48</v>
      </c>
      <c r="E3280" s="35" t="s">
        <v>56</v>
      </c>
      <c r="F3280" s="35" t="s">
        <v>95</v>
      </c>
      <c r="G3280" s="75" t="s">
        <v>2522</v>
      </c>
      <c r="H3280" s="47" t="s">
        <v>233</v>
      </c>
      <c r="I3280"/>
      <c r="J3280"/>
      <c r="K3280"/>
    </row>
    <row r="3281" spans="1:11" ht="85.5" x14ac:dyDescent="0.2">
      <c r="A3281" s="66" t="s">
        <v>2521</v>
      </c>
      <c r="B3281" s="33" t="s">
        <v>9</v>
      </c>
      <c r="C3281" s="32">
        <v>44179</v>
      </c>
      <c r="D3281" s="32" t="s">
        <v>48</v>
      </c>
      <c r="E3281" s="35" t="s">
        <v>56</v>
      </c>
      <c r="F3281" s="35" t="s">
        <v>95</v>
      </c>
      <c r="G3281" s="75" t="s">
        <v>2520</v>
      </c>
      <c r="H3281" s="47" t="s">
        <v>233</v>
      </c>
      <c r="I3281"/>
      <c r="J3281"/>
      <c r="K3281"/>
    </row>
    <row r="3282" spans="1:11" ht="28.5" x14ac:dyDescent="0.2">
      <c r="A3282" s="66" t="s">
        <v>2519</v>
      </c>
      <c r="B3282" s="33" t="s">
        <v>9</v>
      </c>
      <c r="C3282" s="32">
        <v>44179</v>
      </c>
      <c r="D3282" s="32" t="s">
        <v>48</v>
      </c>
      <c r="E3282" s="35" t="s">
        <v>56</v>
      </c>
      <c r="F3282" s="35" t="s">
        <v>95</v>
      </c>
      <c r="G3282" s="75" t="s">
        <v>2518</v>
      </c>
      <c r="H3282" s="47" t="s">
        <v>233</v>
      </c>
      <c r="I3282"/>
      <c r="J3282"/>
      <c r="K3282"/>
    </row>
    <row r="3283" spans="1:11" ht="42.75" x14ac:dyDescent="0.2">
      <c r="A3283" s="66" t="s">
        <v>2517</v>
      </c>
      <c r="B3283" s="33" t="s">
        <v>9</v>
      </c>
      <c r="C3283" s="32">
        <v>44179</v>
      </c>
      <c r="D3283" s="32" t="s">
        <v>48</v>
      </c>
      <c r="E3283" s="35" t="s">
        <v>56</v>
      </c>
      <c r="F3283" s="35" t="s">
        <v>95</v>
      </c>
      <c r="G3283" s="75" t="s">
        <v>2516</v>
      </c>
      <c r="H3283" s="47" t="s">
        <v>233</v>
      </c>
      <c r="I3283"/>
      <c r="J3283"/>
      <c r="K3283"/>
    </row>
    <row r="3284" spans="1:11" ht="85.5" x14ac:dyDescent="0.2">
      <c r="A3284" s="66" t="s">
        <v>2515</v>
      </c>
      <c r="B3284" s="33" t="s">
        <v>9</v>
      </c>
      <c r="C3284" s="32">
        <v>44179</v>
      </c>
      <c r="D3284" s="32" t="s">
        <v>48</v>
      </c>
      <c r="E3284" s="35" t="s">
        <v>44</v>
      </c>
      <c r="F3284" s="35" t="s">
        <v>72</v>
      </c>
      <c r="G3284" s="75" t="s">
        <v>2514</v>
      </c>
      <c r="H3284" s="47" t="s">
        <v>233</v>
      </c>
      <c r="I3284"/>
      <c r="J3284"/>
      <c r="K3284"/>
    </row>
    <row r="3285" spans="1:11" ht="71.25" x14ac:dyDescent="0.2">
      <c r="A3285" s="66" t="s">
        <v>2513</v>
      </c>
      <c r="B3285" s="33" t="s">
        <v>9</v>
      </c>
      <c r="C3285" s="32">
        <v>44179</v>
      </c>
      <c r="D3285" s="32" t="s">
        <v>48</v>
      </c>
      <c r="E3285" s="35" t="s">
        <v>44</v>
      </c>
      <c r="F3285" s="35" t="s">
        <v>70</v>
      </c>
      <c r="G3285" s="75" t="s">
        <v>2512</v>
      </c>
      <c r="H3285" s="47" t="s">
        <v>233</v>
      </c>
      <c r="I3285"/>
      <c r="J3285"/>
      <c r="K3285"/>
    </row>
    <row r="3286" spans="1:11" ht="71.25" x14ac:dyDescent="0.2">
      <c r="A3286" s="66" t="s">
        <v>2511</v>
      </c>
      <c r="B3286" s="33" t="s">
        <v>9</v>
      </c>
      <c r="C3286" s="32">
        <v>44179</v>
      </c>
      <c r="D3286" s="32" t="s">
        <v>48</v>
      </c>
      <c r="E3286" s="35" t="s">
        <v>40</v>
      </c>
      <c r="F3286" s="35" t="s">
        <v>39</v>
      </c>
      <c r="G3286" s="76" t="s">
        <v>2510</v>
      </c>
      <c r="H3286" s="47" t="s">
        <v>233</v>
      </c>
      <c r="I3286"/>
      <c r="J3286"/>
      <c r="K3286"/>
    </row>
    <row r="3287" spans="1:11" ht="71.25" x14ac:dyDescent="0.2">
      <c r="A3287" s="66" t="s">
        <v>2509</v>
      </c>
      <c r="B3287" s="33" t="s">
        <v>9</v>
      </c>
      <c r="C3287" s="32">
        <v>44179</v>
      </c>
      <c r="D3287" s="32" t="s">
        <v>48</v>
      </c>
      <c r="E3287" s="35" t="s">
        <v>44</v>
      </c>
      <c r="F3287" s="35" t="s">
        <v>72</v>
      </c>
      <c r="G3287" s="74" t="s">
        <v>2508</v>
      </c>
      <c r="H3287" s="47" t="s">
        <v>233</v>
      </c>
      <c r="I3287"/>
      <c r="J3287"/>
      <c r="K3287"/>
    </row>
    <row r="3288" spans="1:11" ht="71.25" x14ac:dyDescent="0.2">
      <c r="A3288" s="66" t="s">
        <v>2507</v>
      </c>
      <c r="B3288" s="33" t="s">
        <v>9</v>
      </c>
      <c r="C3288" s="32">
        <v>44179</v>
      </c>
      <c r="D3288" s="32" t="s">
        <v>48</v>
      </c>
      <c r="E3288" s="35" t="s">
        <v>44</v>
      </c>
      <c r="F3288" s="35" t="s">
        <v>70</v>
      </c>
      <c r="G3288" s="75" t="s">
        <v>2506</v>
      </c>
      <c r="H3288" s="47" t="s">
        <v>233</v>
      </c>
      <c r="I3288"/>
      <c r="J3288"/>
      <c r="K3288"/>
    </row>
    <row r="3289" spans="1:11" ht="71.25" x14ac:dyDescent="0.2">
      <c r="A3289" s="66" t="s">
        <v>2505</v>
      </c>
      <c r="B3289" s="33" t="s">
        <v>9</v>
      </c>
      <c r="C3289" s="32">
        <v>44179</v>
      </c>
      <c r="D3289" s="32" t="s">
        <v>48</v>
      </c>
      <c r="E3289" s="35" t="s">
        <v>40</v>
      </c>
      <c r="F3289" s="35" t="s">
        <v>39</v>
      </c>
      <c r="G3289" s="76" t="s">
        <v>2504</v>
      </c>
      <c r="H3289" s="47" t="s">
        <v>233</v>
      </c>
      <c r="I3289"/>
      <c r="J3289"/>
      <c r="K3289"/>
    </row>
    <row r="3290" spans="1:11" ht="71.25" x14ac:dyDescent="0.2">
      <c r="A3290" s="66" t="s">
        <v>2503</v>
      </c>
      <c r="B3290" s="33" t="s">
        <v>9</v>
      </c>
      <c r="C3290" s="32">
        <v>44179</v>
      </c>
      <c r="D3290" s="32" t="s">
        <v>48</v>
      </c>
      <c r="E3290" s="35" t="s">
        <v>44</v>
      </c>
      <c r="F3290" s="35" t="s">
        <v>72</v>
      </c>
      <c r="G3290" s="75" t="s">
        <v>2502</v>
      </c>
      <c r="H3290" s="47" t="s">
        <v>233</v>
      </c>
      <c r="I3290"/>
      <c r="J3290"/>
      <c r="K3290"/>
    </row>
    <row r="3291" spans="1:11" ht="57" x14ac:dyDescent="0.2">
      <c r="A3291" s="66" t="s">
        <v>2501</v>
      </c>
      <c r="B3291" s="33" t="s">
        <v>9</v>
      </c>
      <c r="C3291" s="32">
        <v>44179</v>
      </c>
      <c r="D3291" s="33" t="s">
        <v>48</v>
      </c>
      <c r="E3291" s="35" t="s">
        <v>44</v>
      </c>
      <c r="F3291" s="35" t="s">
        <v>70</v>
      </c>
      <c r="G3291" s="75" t="s">
        <v>2500</v>
      </c>
      <c r="H3291" s="47" t="s">
        <v>233</v>
      </c>
      <c r="I3291"/>
      <c r="J3291"/>
      <c r="K3291"/>
    </row>
    <row r="3292" spans="1:11" ht="71.25" x14ac:dyDescent="0.2">
      <c r="A3292" s="66" t="s">
        <v>2499</v>
      </c>
      <c r="B3292" s="33" t="s">
        <v>9</v>
      </c>
      <c r="C3292" s="32">
        <v>44179</v>
      </c>
      <c r="D3292" s="32" t="s">
        <v>48</v>
      </c>
      <c r="E3292" s="35" t="s">
        <v>40</v>
      </c>
      <c r="F3292" s="35" t="s">
        <v>39</v>
      </c>
      <c r="G3292" s="76" t="s">
        <v>2498</v>
      </c>
      <c r="H3292" s="47" t="s">
        <v>233</v>
      </c>
      <c r="I3292"/>
      <c r="J3292"/>
      <c r="K3292"/>
    </row>
    <row r="3293" spans="1:11" ht="71.25" x14ac:dyDescent="0.2">
      <c r="A3293" s="66" t="s">
        <v>2497</v>
      </c>
      <c r="B3293" s="33" t="s">
        <v>9</v>
      </c>
      <c r="C3293" s="32">
        <v>44179</v>
      </c>
      <c r="D3293" s="32" t="s">
        <v>48</v>
      </c>
      <c r="E3293" s="35" t="s">
        <v>44</v>
      </c>
      <c r="F3293" s="35" t="s">
        <v>72</v>
      </c>
      <c r="G3293" s="75" t="s">
        <v>2496</v>
      </c>
      <c r="H3293" s="47" t="s">
        <v>233</v>
      </c>
      <c r="I3293"/>
      <c r="J3293"/>
      <c r="K3293"/>
    </row>
    <row r="3294" spans="1:11" ht="57" x14ac:dyDescent="0.2">
      <c r="A3294" s="66" t="s">
        <v>2495</v>
      </c>
      <c r="B3294" s="33" t="s">
        <v>9</v>
      </c>
      <c r="C3294" s="32">
        <v>44179</v>
      </c>
      <c r="D3294" s="33" t="s">
        <v>48</v>
      </c>
      <c r="E3294" s="35" t="s">
        <v>44</v>
      </c>
      <c r="F3294" s="35" t="s">
        <v>70</v>
      </c>
      <c r="G3294" s="75" t="s">
        <v>2494</v>
      </c>
      <c r="H3294" s="47" t="s">
        <v>233</v>
      </c>
      <c r="I3294"/>
      <c r="J3294"/>
      <c r="K3294"/>
    </row>
    <row r="3295" spans="1:11" ht="85.5" x14ac:dyDescent="0.2">
      <c r="A3295" s="66" t="s">
        <v>2493</v>
      </c>
      <c r="B3295" s="33" t="s">
        <v>9</v>
      </c>
      <c r="C3295" s="32">
        <v>44179</v>
      </c>
      <c r="D3295" s="32" t="s">
        <v>48</v>
      </c>
      <c r="E3295" s="35" t="s">
        <v>40</v>
      </c>
      <c r="F3295" s="35" t="s">
        <v>39</v>
      </c>
      <c r="G3295" s="76" t="s">
        <v>2492</v>
      </c>
      <c r="H3295" s="47" t="s">
        <v>233</v>
      </c>
      <c r="I3295"/>
      <c r="J3295"/>
      <c r="K3295"/>
    </row>
    <row r="3296" spans="1:11" ht="42.75" x14ac:dyDescent="0.2">
      <c r="A3296" s="66" t="s">
        <v>2491</v>
      </c>
      <c r="B3296" s="33" t="s">
        <v>9</v>
      </c>
      <c r="C3296" s="32">
        <v>44180</v>
      </c>
      <c r="D3296" s="32" t="s">
        <v>48</v>
      </c>
      <c r="E3296" s="35" t="s">
        <v>75</v>
      </c>
      <c r="F3296" s="35" t="s">
        <v>88</v>
      </c>
      <c r="G3296" s="75" t="s">
        <v>10320</v>
      </c>
      <c r="H3296" s="47" t="s">
        <v>233</v>
      </c>
      <c r="I3296"/>
      <c r="J3296"/>
      <c r="K3296"/>
    </row>
    <row r="3297" spans="1:11" ht="71.25" x14ac:dyDescent="0.2">
      <c r="A3297" s="66" t="s">
        <v>2490</v>
      </c>
      <c r="B3297" s="33" t="s">
        <v>9</v>
      </c>
      <c r="C3297" s="32">
        <v>44179</v>
      </c>
      <c r="D3297" s="32" t="s">
        <v>48</v>
      </c>
      <c r="E3297" s="35" t="s">
        <v>75</v>
      </c>
      <c r="F3297" s="35" t="s">
        <v>74</v>
      </c>
      <c r="G3297" s="74" t="s">
        <v>2489</v>
      </c>
      <c r="H3297" s="47" t="s">
        <v>233</v>
      </c>
      <c r="I3297"/>
      <c r="J3297"/>
      <c r="K3297"/>
    </row>
    <row r="3298" spans="1:11" ht="42.75" x14ac:dyDescent="0.2">
      <c r="A3298" s="66" t="s">
        <v>2488</v>
      </c>
      <c r="B3298" s="33" t="s">
        <v>9</v>
      </c>
      <c r="C3298" s="32">
        <v>44179</v>
      </c>
      <c r="D3298" s="32" t="s">
        <v>48</v>
      </c>
      <c r="E3298" s="35" t="s">
        <v>75</v>
      </c>
      <c r="F3298" s="35" t="s">
        <v>741</v>
      </c>
      <c r="G3298" s="75" t="s">
        <v>2487</v>
      </c>
      <c r="H3298" s="47" t="s">
        <v>2404</v>
      </c>
      <c r="I3298"/>
      <c r="J3298"/>
      <c r="K3298"/>
    </row>
    <row r="3299" spans="1:11" ht="42.75" x14ac:dyDescent="0.2">
      <c r="A3299" s="66" t="s">
        <v>2486</v>
      </c>
      <c r="B3299" s="33" t="s">
        <v>9</v>
      </c>
      <c r="C3299" s="32">
        <v>44186</v>
      </c>
      <c r="D3299" s="32" t="s">
        <v>48</v>
      </c>
      <c r="E3299" s="35" t="s">
        <v>56</v>
      </c>
      <c r="F3299" s="35" t="s">
        <v>95</v>
      </c>
      <c r="G3299" s="75" t="s">
        <v>2485</v>
      </c>
      <c r="H3299" s="47" t="s">
        <v>2484</v>
      </c>
      <c r="I3299"/>
      <c r="J3299"/>
      <c r="K3299"/>
    </row>
    <row r="3300" spans="1:11" ht="42.75" x14ac:dyDescent="0.2">
      <c r="A3300" s="66" t="s">
        <v>2483</v>
      </c>
      <c r="B3300" s="33" t="s">
        <v>9</v>
      </c>
      <c r="C3300" s="32">
        <v>44186</v>
      </c>
      <c r="D3300" s="32" t="s">
        <v>48</v>
      </c>
      <c r="E3300" s="35" t="s">
        <v>56</v>
      </c>
      <c r="F3300" s="35" t="s">
        <v>95</v>
      </c>
      <c r="G3300" s="75" t="s">
        <v>2482</v>
      </c>
      <c r="H3300" s="47" t="s">
        <v>248</v>
      </c>
      <c r="I3300"/>
      <c r="J3300"/>
      <c r="K3300"/>
    </row>
    <row r="3301" spans="1:11" ht="57" x14ac:dyDescent="0.2">
      <c r="A3301" s="66" t="s">
        <v>2481</v>
      </c>
      <c r="B3301" s="33" t="s">
        <v>9</v>
      </c>
      <c r="C3301" s="32">
        <v>44186</v>
      </c>
      <c r="D3301" s="32" t="s">
        <v>48</v>
      </c>
      <c r="E3301" s="35" t="s">
        <v>56</v>
      </c>
      <c r="F3301" s="35" t="s">
        <v>95</v>
      </c>
      <c r="G3301" s="75" t="s">
        <v>2480</v>
      </c>
      <c r="H3301" s="47" t="s">
        <v>248</v>
      </c>
      <c r="I3301"/>
      <c r="J3301"/>
      <c r="K3301"/>
    </row>
    <row r="3302" spans="1:11" ht="28.5" x14ac:dyDescent="0.2">
      <c r="A3302" s="66" t="s">
        <v>2479</v>
      </c>
      <c r="B3302" s="33" t="s">
        <v>9</v>
      </c>
      <c r="C3302" s="32">
        <v>44186</v>
      </c>
      <c r="D3302" s="32" t="s">
        <v>48</v>
      </c>
      <c r="E3302" s="35" t="s">
        <v>56</v>
      </c>
      <c r="F3302" s="35" t="s">
        <v>95</v>
      </c>
      <c r="G3302" s="75" t="s">
        <v>2478</v>
      </c>
      <c r="H3302" s="47" t="s">
        <v>248</v>
      </c>
      <c r="I3302"/>
      <c r="J3302"/>
      <c r="K3302"/>
    </row>
    <row r="3303" spans="1:11" ht="42.75" x14ac:dyDescent="0.2">
      <c r="A3303" s="66" t="s">
        <v>2477</v>
      </c>
      <c r="B3303" s="33" t="s">
        <v>9</v>
      </c>
      <c r="C3303" s="32">
        <v>44186</v>
      </c>
      <c r="D3303" s="32" t="s">
        <v>35</v>
      </c>
      <c r="E3303" s="35" t="s">
        <v>56</v>
      </c>
      <c r="F3303" s="35" t="s">
        <v>95</v>
      </c>
      <c r="G3303" s="75" t="s">
        <v>2476</v>
      </c>
      <c r="H3303" s="47" t="s">
        <v>248</v>
      </c>
      <c r="I3303"/>
      <c r="J3303"/>
      <c r="K3303"/>
    </row>
    <row r="3304" spans="1:11" ht="71.25" x14ac:dyDescent="0.2">
      <c r="A3304" s="66" t="s">
        <v>2475</v>
      </c>
      <c r="B3304" s="33" t="s">
        <v>9</v>
      </c>
      <c r="C3304" s="32">
        <v>44186</v>
      </c>
      <c r="D3304" s="32" t="s">
        <v>48</v>
      </c>
      <c r="E3304" s="35" t="s">
        <v>44</v>
      </c>
      <c r="F3304" s="35" t="s">
        <v>72</v>
      </c>
      <c r="G3304" s="75" t="s">
        <v>2474</v>
      </c>
      <c r="H3304" s="47" t="s">
        <v>248</v>
      </c>
      <c r="I3304"/>
      <c r="J3304"/>
      <c r="K3304"/>
    </row>
    <row r="3305" spans="1:11" ht="57" x14ac:dyDescent="0.2">
      <c r="A3305" s="66" t="s">
        <v>2473</v>
      </c>
      <c r="B3305" s="33" t="s">
        <v>9</v>
      </c>
      <c r="C3305" s="32">
        <v>44186</v>
      </c>
      <c r="D3305" s="32" t="s">
        <v>48</v>
      </c>
      <c r="E3305" s="35" t="s">
        <v>44</v>
      </c>
      <c r="F3305" s="35" t="s">
        <v>70</v>
      </c>
      <c r="G3305" s="75" t="s">
        <v>2472</v>
      </c>
      <c r="H3305" s="47" t="s">
        <v>248</v>
      </c>
      <c r="I3305"/>
      <c r="J3305"/>
      <c r="K3305"/>
    </row>
    <row r="3306" spans="1:11" ht="57" x14ac:dyDescent="0.2">
      <c r="A3306" s="66" t="s">
        <v>2471</v>
      </c>
      <c r="B3306" s="33" t="s">
        <v>9</v>
      </c>
      <c r="C3306" s="32">
        <v>44186</v>
      </c>
      <c r="D3306" s="32" t="s">
        <v>48</v>
      </c>
      <c r="E3306" s="35" t="s">
        <v>40</v>
      </c>
      <c r="F3306" s="35" t="s">
        <v>39</v>
      </c>
      <c r="G3306" s="75" t="s">
        <v>2470</v>
      </c>
      <c r="H3306" s="47" t="s">
        <v>248</v>
      </c>
      <c r="I3306"/>
      <c r="J3306"/>
      <c r="K3306"/>
    </row>
    <row r="3307" spans="1:11" ht="85.5" x14ac:dyDescent="0.2">
      <c r="A3307" s="66" t="s">
        <v>2469</v>
      </c>
      <c r="B3307" s="33" t="s">
        <v>9</v>
      </c>
      <c r="C3307" s="32">
        <v>44186</v>
      </c>
      <c r="D3307" s="32" t="s">
        <v>48</v>
      </c>
      <c r="E3307" s="35" t="s">
        <v>44</v>
      </c>
      <c r="F3307" s="35" t="s">
        <v>72</v>
      </c>
      <c r="G3307" s="74" t="s">
        <v>2468</v>
      </c>
      <c r="H3307" s="47" t="s">
        <v>248</v>
      </c>
      <c r="I3307"/>
      <c r="J3307"/>
      <c r="K3307"/>
    </row>
    <row r="3308" spans="1:11" ht="71.25" x14ac:dyDescent="0.2">
      <c r="A3308" s="66" t="s">
        <v>2467</v>
      </c>
      <c r="B3308" s="33" t="s">
        <v>9</v>
      </c>
      <c r="C3308" s="32">
        <v>44186</v>
      </c>
      <c r="D3308" s="32" t="s">
        <v>48</v>
      </c>
      <c r="E3308" s="35" t="s">
        <v>44</v>
      </c>
      <c r="F3308" s="35" t="s">
        <v>70</v>
      </c>
      <c r="G3308" s="75" t="s">
        <v>2466</v>
      </c>
      <c r="H3308" s="47" t="s">
        <v>248</v>
      </c>
      <c r="I3308"/>
      <c r="J3308"/>
      <c r="K3308"/>
    </row>
    <row r="3309" spans="1:11" ht="85.5" x14ac:dyDescent="0.2">
      <c r="A3309" s="66" t="s">
        <v>2465</v>
      </c>
      <c r="B3309" s="33" t="s">
        <v>9</v>
      </c>
      <c r="C3309" s="32">
        <v>44186</v>
      </c>
      <c r="D3309" s="32" t="s">
        <v>48</v>
      </c>
      <c r="E3309" s="35" t="s">
        <v>40</v>
      </c>
      <c r="F3309" s="35" t="s">
        <v>39</v>
      </c>
      <c r="G3309" s="76" t="s">
        <v>2464</v>
      </c>
      <c r="H3309" s="47" t="s">
        <v>248</v>
      </c>
      <c r="I3309"/>
      <c r="J3309"/>
      <c r="K3309"/>
    </row>
    <row r="3310" spans="1:11" ht="71.25" x14ac:dyDescent="0.2">
      <c r="A3310" s="66" t="s">
        <v>2463</v>
      </c>
      <c r="B3310" s="33" t="s">
        <v>9</v>
      </c>
      <c r="C3310" s="32">
        <v>44186</v>
      </c>
      <c r="D3310" s="32" t="s">
        <v>48</v>
      </c>
      <c r="E3310" s="35" t="s">
        <v>44</v>
      </c>
      <c r="F3310" s="35" t="s">
        <v>72</v>
      </c>
      <c r="G3310" s="75" t="s">
        <v>2462</v>
      </c>
      <c r="H3310" s="47" t="s">
        <v>248</v>
      </c>
      <c r="I3310"/>
      <c r="J3310"/>
      <c r="K3310"/>
    </row>
    <row r="3311" spans="1:11" ht="71.25" x14ac:dyDescent="0.2">
      <c r="A3311" s="66" t="s">
        <v>2461</v>
      </c>
      <c r="B3311" s="33" t="s">
        <v>9</v>
      </c>
      <c r="C3311" s="32">
        <v>44186</v>
      </c>
      <c r="D3311" s="33" t="s">
        <v>48</v>
      </c>
      <c r="E3311" s="35" t="s">
        <v>44</v>
      </c>
      <c r="F3311" s="35" t="s">
        <v>70</v>
      </c>
      <c r="G3311" s="75" t="s">
        <v>2460</v>
      </c>
      <c r="H3311" s="47" t="s">
        <v>248</v>
      </c>
      <c r="I3311"/>
      <c r="J3311"/>
      <c r="K3311"/>
    </row>
    <row r="3312" spans="1:11" ht="71.25" x14ac:dyDescent="0.2">
      <c r="A3312" s="66" t="s">
        <v>2459</v>
      </c>
      <c r="B3312" s="33" t="s">
        <v>9</v>
      </c>
      <c r="C3312" s="32">
        <v>44186</v>
      </c>
      <c r="D3312" s="32" t="s">
        <v>48</v>
      </c>
      <c r="E3312" s="35" t="s">
        <v>40</v>
      </c>
      <c r="F3312" s="35" t="s">
        <v>39</v>
      </c>
      <c r="G3312" s="76" t="s">
        <v>2458</v>
      </c>
      <c r="H3312" s="47" t="s">
        <v>248</v>
      </c>
      <c r="I3312"/>
      <c r="J3312"/>
      <c r="K3312"/>
    </row>
    <row r="3313" spans="1:11" ht="71.25" x14ac:dyDescent="0.2">
      <c r="A3313" s="66" t="s">
        <v>2457</v>
      </c>
      <c r="B3313" s="33" t="s">
        <v>9</v>
      </c>
      <c r="C3313" s="32">
        <v>44186</v>
      </c>
      <c r="D3313" s="32" t="s">
        <v>48</v>
      </c>
      <c r="E3313" s="35" t="s">
        <v>44</v>
      </c>
      <c r="F3313" s="35" t="s">
        <v>72</v>
      </c>
      <c r="G3313" s="75" t="s">
        <v>2456</v>
      </c>
      <c r="H3313" s="47" t="s">
        <v>248</v>
      </c>
      <c r="I3313"/>
      <c r="J3313"/>
      <c r="K3313"/>
    </row>
    <row r="3314" spans="1:11" ht="57" x14ac:dyDescent="0.2">
      <c r="A3314" s="66" t="s">
        <v>2455</v>
      </c>
      <c r="B3314" s="33" t="s">
        <v>9</v>
      </c>
      <c r="C3314" s="32">
        <v>44186</v>
      </c>
      <c r="D3314" s="33" t="s">
        <v>48</v>
      </c>
      <c r="E3314" s="35" t="s">
        <v>44</v>
      </c>
      <c r="F3314" s="35" t="s">
        <v>70</v>
      </c>
      <c r="G3314" s="75" t="s">
        <v>2454</v>
      </c>
      <c r="H3314" s="47" t="s">
        <v>248</v>
      </c>
      <c r="I3314"/>
      <c r="J3314"/>
      <c r="K3314"/>
    </row>
    <row r="3315" spans="1:11" ht="71.25" x14ac:dyDescent="0.2">
      <c r="A3315" s="66" t="s">
        <v>2453</v>
      </c>
      <c r="B3315" s="33" t="s">
        <v>9</v>
      </c>
      <c r="C3315" s="32">
        <v>44186</v>
      </c>
      <c r="D3315" s="32" t="s">
        <v>48</v>
      </c>
      <c r="E3315" s="35" t="s">
        <v>40</v>
      </c>
      <c r="F3315" s="35" t="s">
        <v>39</v>
      </c>
      <c r="G3315" s="76" t="s">
        <v>2452</v>
      </c>
      <c r="H3315" s="47" t="s">
        <v>248</v>
      </c>
      <c r="I3315"/>
      <c r="J3315"/>
      <c r="K3315"/>
    </row>
    <row r="3316" spans="1:11" ht="85.5" x14ac:dyDescent="0.2">
      <c r="A3316" s="66" t="s">
        <v>2451</v>
      </c>
      <c r="B3316" s="33" t="s">
        <v>9</v>
      </c>
      <c r="C3316" s="32">
        <v>44186</v>
      </c>
      <c r="D3316" s="32" t="s">
        <v>35</v>
      </c>
      <c r="E3316" s="35" t="s">
        <v>44</v>
      </c>
      <c r="F3316" s="35" t="s">
        <v>70</v>
      </c>
      <c r="G3316" s="75" t="s">
        <v>2450</v>
      </c>
      <c r="H3316" s="47" t="s">
        <v>248</v>
      </c>
      <c r="I3316"/>
      <c r="J3316"/>
      <c r="K3316"/>
    </row>
    <row r="3317" spans="1:11" ht="71.25" x14ac:dyDescent="0.2">
      <c r="A3317" s="66" t="s">
        <v>2449</v>
      </c>
      <c r="B3317" s="33" t="s">
        <v>9</v>
      </c>
      <c r="C3317" s="32">
        <v>44186</v>
      </c>
      <c r="D3317" s="32" t="s">
        <v>35</v>
      </c>
      <c r="E3317" s="35" t="s">
        <v>40</v>
      </c>
      <c r="F3317" s="35" t="s">
        <v>39</v>
      </c>
      <c r="G3317" s="76" t="s">
        <v>2448</v>
      </c>
      <c r="H3317" s="47" t="s">
        <v>248</v>
      </c>
      <c r="I3317"/>
      <c r="J3317"/>
      <c r="K3317"/>
    </row>
    <row r="3318" spans="1:11" ht="57" x14ac:dyDescent="0.2">
      <c r="A3318" s="66" t="s">
        <v>2447</v>
      </c>
      <c r="B3318" s="33" t="s">
        <v>9</v>
      </c>
      <c r="C3318" s="32">
        <v>44191</v>
      </c>
      <c r="D3318" s="32" t="s">
        <v>48</v>
      </c>
      <c r="E3318" s="35" t="s">
        <v>56</v>
      </c>
      <c r="F3318" s="35" t="s">
        <v>95</v>
      </c>
      <c r="G3318" s="75" t="s">
        <v>2446</v>
      </c>
      <c r="H3318" s="47" t="s">
        <v>233</v>
      </c>
      <c r="I3318"/>
      <c r="J3318"/>
      <c r="K3318"/>
    </row>
    <row r="3319" spans="1:11" ht="42.75" x14ac:dyDescent="0.2">
      <c r="A3319" s="66" t="s">
        <v>2445</v>
      </c>
      <c r="B3319" s="33" t="s">
        <v>9</v>
      </c>
      <c r="C3319" s="32">
        <v>44191</v>
      </c>
      <c r="D3319" s="32" t="s">
        <v>48</v>
      </c>
      <c r="E3319" s="35" t="s">
        <v>40</v>
      </c>
      <c r="F3319" s="35" t="s">
        <v>39</v>
      </c>
      <c r="G3319" s="75" t="s">
        <v>2444</v>
      </c>
      <c r="H3319" s="47" t="s">
        <v>233</v>
      </c>
      <c r="I3319"/>
      <c r="J3319"/>
      <c r="K3319"/>
    </row>
    <row r="3320" spans="1:11" ht="57" x14ac:dyDescent="0.2">
      <c r="A3320" s="66" t="s">
        <v>2443</v>
      </c>
      <c r="B3320" s="33" t="s">
        <v>9</v>
      </c>
      <c r="C3320" s="32">
        <v>44191</v>
      </c>
      <c r="D3320" s="32" t="s">
        <v>48</v>
      </c>
      <c r="E3320" s="35" t="s">
        <v>44</v>
      </c>
      <c r="F3320" s="35" t="s">
        <v>72</v>
      </c>
      <c r="G3320" s="75" t="s">
        <v>2442</v>
      </c>
      <c r="H3320" s="47" t="s">
        <v>233</v>
      </c>
      <c r="I3320"/>
      <c r="J3320"/>
      <c r="K3320"/>
    </row>
    <row r="3321" spans="1:11" ht="71.25" x14ac:dyDescent="0.2">
      <c r="A3321" s="66" t="s">
        <v>2441</v>
      </c>
      <c r="B3321" s="33" t="s">
        <v>9</v>
      </c>
      <c r="C3321" s="32">
        <v>44200</v>
      </c>
      <c r="D3321" s="32" t="s">
        <v>48</v>
      </c>
      <c r="E3321" s="35" t="s">
        <v>44</v>
      </c>
      <c r="F3321" s="35" t="s">
        <v>102</v>
      </c>
      <c r="G3321" s="76" t="s">
        <v>2440</v>
      </c>
      <c r="H3321" s="47" t="s">
        <v>233</v>
      </c>
      <c r="I3321"/>
      <c r="J3321"/>
      <c r="K3321"/>
    </row>
    <row r="3322" spans="1:11" ht="57" x14ac:dyDescent="0.2">
      <c r="A3322" s="66" t="s">
        <v>2439</v>
      </c>
      <c r="B3322" s="33" t="s">
        <v>9</v>
      </c>
      <c r="C3322" s="32">
        <v>44200</v>
      </c>
      <c r="D3322" s="32" t="s">
        <v>48</v>
      </c>
      <c r="E3322" s="35" t="s">
        <v>44</v>
      </c>
      <c r="F3322" s="35" t="s">
        <v>102</v>
      </c>
      <c r="G3322" s="76" t="s">
        <v>2438</v>
      </c>
      <c r="H3322" s="47" t="s">
        <v>233</v>
      </c>
      <c r="I3322"/>
      <c r="J3322"/>
      <c r="K3322"/>
    </row>
    <row r="3323" spans="1:11" ht="57" x14ac:dyDescent="0.2">
      <c r="A3323" s="66" t="s">
        <v>2437</v>
      </c>
      <c r="B3323" s="33" t="s">
        <v>9</v>
      </c>
      <c r="C3323" s="32">
        <v>44188</v>
      </c>
      <c r="D3323" s="32" t="s">
        <v>48</v>
      </c>
      <c r="E3323" s="35" t="s">
        <v>47</v>
      </c>
      <c r="F3323" s="35" t="s">
        <v>46</v>
      </c>
      <c r="G3323" s="74" t="s">
        <v>2436</v>
      </c>
      <c r="H3323" s="47" t="s">
        <v>227</v>
      </c>
      <c r="I3323"/>
      <c r="J3323"/>
      <c r="K3323"/>
    </row>
    <row r="3324" spans="1:11" ht="85.5" x14ac:dyDescent="0.2">
      <c r="A3324" s="66" t="s">
        <v>2435</v>
      </c>
      <c r="B3324" s="33" t="s">
        <v>9</v>
      </c>
      <c r="C3324" s="32">
        <v>44195</v>
      </c>
      <c r="D3324" s="32" t="s">
        <v>48</v>
      </c>
      <c r="E3324" s="35" t="s">
        <v>75</v>
      </c>
      <c r="F3324" s="35" t="s">
        <v>88</v>
      </c>
      <c r="G3324" s="75" t="s">
        <v>2434</v>
      </c>
      <c r="H3324" s="47" t="s">
        <v>248</v>
      </c>
      <c r="I3324"/>
      <c r="J3324"/>
      <c r="K3324"/>
    </row>
    <row r="3325" spans="1:11" ht="57" x14ac:dyDescent="0.2">
      <c r="A3325" s="66" t="s">
        <v>2433</v>
      </c>
      <c r="B3325" s="33" t="s">
        <v>9</v>
      </c>
      <c r="C3325" s="32">
        <v>44202</v>
      </c>
      <c r="D3325" s="32" t="s">
        <v>48</v>
      </c>
      <c r="E3325" s="35" t="s">
        <v>92</v>
      </c>
      <c r="F3325" s="35" t="s">
        <v>118</v>
      </c>
      <c r="G3325" s="33" t="s">
        <v>2432</v>
      </c>
      <c r="H3325" s="47" t="s">
        <v>233</v>
      </c>
      <c r="I3325"/>
      <c r="J3325"/>
      <c r="K3325"/>
    </row>
    <row r="3326" spans="1:11" ht="57" x14ac:dyDescent="0.2">
      <c r="A3326" s="66" t="s">
        <v>2431</v>
      </c>
      <c r="B3326" s="33" t="s">
        <v>9</v>
      </c>
      <c r="C3326" s="32">
        <v>44205</v>
      </c>
      <c r="D3326" s="32" t="s">
        <v>48</v>
      </c>
      <c r="E3326" s="35" t="s">
        <v>44</v>
      </c>
      <c r="F3326" s="35" t="s">
        <v>43</v>
      </c>
      <c r="G3326" s="76" t="s">
        <v>2430</v>
      </c>
      <c r="H3326" s="47" t="s">
        <v>2429</v>
      </c>
      <c r="I3326"/>
      <c r="J3326"/>
      <c r="K3326"/>
    </row>
    <row r="3327" spans="1:11" ht="28.5" x14ac:dyDescent="0.2">
      <c r="A3327" s="67" t="s">
        <v>2428</v>
      </c>
      <c r="B3327" s="33" t="s">
        <v>9</v>
      </c>
      <c r="C3327" s="32">
        <v>44210</v>
      </c>
      <c r="D3327" s="34" t="s">
        <v>48</v>
      </c>
      <c r="E3327" s="35" t="s">
        <v>98</v>
      </c>
      <c r="F3327" s="35" t="s">
        <v>98</v>
      </c>
      <c r="G3327" s="35" t="s">
        <v>1324</v>
      </c>
      <c r="H3327" s="47" t="s">
        <v>1449</v>
      </c>
      <c r="I3327"/>
      <c r="J3327"/>
      <c r="K3327"/>
    </row>
    <row r="3328" spans="1:11" ht="42.75" x14ac:dyDescent="0.2">
      <c r="A3328" s="66" t="s">
        <v>2427</v>
      </c>
      <c r="B3328" s="33" t="s">
        <v>9</v>
      </c>
      <c r="C3328" s="32">
        <v>44209</v>
      </c>
      <c r="D3328" s="32" t="s">
        <v>48</v>
      </c>
      <c r="E3328" s="35" t="s">
        <v>40</v>
      </c>
      <c r="F3328" s="35" t="s">
        <v>39</v>
      </c>
      <c r="G3328" s="74" t="s">
        <v>2426</v>
      </c>
      <c r="H3328" s="47" t="s">
        <v>233</v>
      </c>
      <c r="I3328"/>
      <c r="J3328"/>
      <c r="K3328"/>
    </row>
    <row r="3329" spans="1:11" ht="85.5" x14ac:dyDescent="0.2">
      <c r="A3329" s="66" t="s">
        <v>2425</v>
      </c>
      <c r="B3329" s="33" t="s">
        <v>9</v>
      </c>
      <c r="C3329" s="32">
        <v>44209</v>
      </c>
      <c r="D3329" s="32" t="s">
        <v>48</v>
      </c>
      <c r="E3329" s="35" t="s">
        <v>56</v>
      </c>
      <c r="F3329" s="35" t="s">
        <v>55</v>
      </c>
      <c r="G3329" s="74" t="s">
        <v>2424</v>
      </c>
      <c r="H3329" s="47" t="s">
        <v>233</v>
      </c>
      <c r="I3329"/>
      <c r="J3329"/>
      <c r="K3329"/>
    </row>
    <row r="3330" spans="1:11" ht="42.75" x14ac:dyDescent="0.2">
      <c r="A3330" s="66" t="s">
        <v>2423</v>
      </c>
      <c r="B3330" s="33" t="s">
        <v>9</v>
      </c>
      <c r="C3330" s="32">
        <v>44209</v>
      </c>
      <c r="D3330" s="32" t="s">
        <v>48</v>
      </c>
      <c r="E3330" s="35" t="s">
        <v>44</v>
      </c>
      <c r="F3330" s="35" t="s">
        <v>72</v>
      </c>
      <c r="G3330" s="74" t="s">
        <v>2422</v>
      </c>
      <c r="H3330" s="47" t="s">
        <v>233</v>
      </c>
      <c r="I3330"/>
      <c r="J3330"/>
      <c r="K3330"/>
    </row>
    <row r="3331" spans="1:11" ht="71.25" x14ac:dyDescent="0.2">
      <c r="A3331" s="66" t="s">
        <v>2421</v>
      </c>
      <c r="B3331" s="33" t="s">
        <v>9</v>
      </c>
      <c r="C3331" s="32">
        <v>44208</v>
      </c>
      <c r="D3331" s="32" t="s">
        <v>48</v>
      </c>
      <c r="E3331" s="35" t="s">
        <v>44</v>
      </c>
      <c r="F3331" s="35" t="s">
        <v>102</v>
      </c>
      <c r="G3331" s="76" t="s">
        <v>2420</v>
      </c>
      <c r="H3331" s="47" t="s">
        <v>233</v>
      </c>
      <c r="I3331"/>
      <c r="J3331"/>
      <c r="K3331"/>
    </row>
    <row r="3332" spans="1:11" ht="85.5" x14ac:dyDescent="0.2">
      <c r="A3332" s="66" t="s">
        <v>2419</v>
      </c>
      <c r="B3332" s="33" t="s">
        <v>9</v>
      </c>
      <c r="C3332" s="32">
        <v>44209</v>
      </c>
      <c r="D3332" s="32" t="s">
        <v>48</v>
      </c>
      <c r="E3332" s="35" t="s">
        <v>75</v>
      </c>
      <c r="F3332" s="35" t="s">
        <v>77</v>
      </c>
      <c r="G3332" s="75" t="s">
        <v>2418</v>
      </c>
      <c r="H3332" s="47" t="s">
        <v>233</v>
      </c>
      <c r="I3332"/>
      <c r="J3332"/>
      <c r="K3332"/>
    </row>
    <row r="3333" spans="1:11" ht="85.5" x14ac:dyDescent="0.2">
      <c r="A3333" s="66" t="s">
        <v>2417</v>
      </c>
      <c r="B3333" s="33" t="s">
        <v>9</v>
      </c>
      <c r="C3333" s="32">
        <v>44105</v>
      </c>
      <c r="D3333" s="33" t="s">
        <v>48</v>
      </c>
      <c r="E3333" s="35" t="s">
        <v>47</v>
      </c>
      <c r="F3333" s="35" t="s">
        <v>46</v>
      </c>
      <c r="G3333" s="33" t="s">
        <v>2416</v>
      </c>
      <c r="H3333" s="47" t="s">
        <v>225</v>
      </c>
      <c r="I3333"/>
      <c r="J3333"/>
      <c r="K3333"/>
    </row>
    <row r="3334" spans="1:11" ht="57" x14ac:dyDescent="0.2">
      <c r="A3334" s="66" t="s">
        <v>2415</v>
      </c>
      <c r="B3334" s="33" t="s">
        <v>9</v>
      </c>
      <c r="C3334" s="32">
        <v>44174</v>
      </c>
      <c r="D3334" s="33" t="s">
        <v>48</v>
      </c>
      <c r="E3334" s="35" t="s">
        <v>92</v>
      </c>
      <c r="F3334" s="35" t="s">
        <v>118</v>
      </c>
      <c r="G3334" s="33" t="s">
        <v>2414</v>
      </c>
      <c r="H3334" s="47" t="s">
        <v>53</v>
      </c>
      <c r="I3334"/>
      <c r="J3334"/>
      <c r="K3334"/>
    </row>
    <row r="3335" spans="1:11" ht="71.25" x14ac:dyDescent="0.2">
      <c r="A3335" s="66" t="s">
        <v>2413</v>
      </c>
      <c r="B3335" s="33" t="s">
        <v>9</v>
      </c>
      <c r="C3335" s="32">
        <v>44180</v>
      </c>
      <c r="D3335" s="33" t="s">
        <v>48</v>
      </c>
      <c r="E3335" s="35" t="s">
        <v>47</v>
      </c>
      <c r="F3335" s="35" t="s">
        <v>138</v>
      </c>
      <c r="G3335" s="33" t="s">
        <v>2412</v>
      </c>
      <c r="H3335" s="47" t="s">
        <v>2411</v>
      </c>
      <c r="I3335"/>
      <c r="J3335"/>
      <c r="K3335"/>
    </row>
    <row r="3336" spans="1:11" ht="57" x14ac:dyDescent="0.2">
      <c r="A3336" s="66" t="s">
        <v>2410</v>
      </c>
      <c r="B3336" s="33" t="s">
        <v>9</v>
      </c>
      <c r="C3336" s="32">
        <v>44204</v>
      </c>
      <c r="D3336" s="33" t="s">
        <v>48</v>
      </c>
      <c r="E3336" s="35" t="s">
        <v>75</v>
      </c>
      <c r="F3336" s="35" t="s">
        <v>77</v>
      </c>
      <c r="G3336" s="33" t="s">
        <v>2409</v>
      </c>
      <c r="H3336" s="47" t="s">
        <v>248</v>
      </c>
      <c r="I3336"/>
      <c r="J3336"/>
      <c r="K3336"/>
    </row>
    <row r="3337" spans="1:11" ht="28.5" x14ac:dyDescent="0.2">
      <c r="A3337" s="67" t="s">
        <v>2408</v>
      </c>
      <c r="B3337" s="33" t="s">
        <v>9</v>
      </c>
      <c r="C3337" s="32">
        <v>44186</v>
      </c>
      <c r="D3337" s="32" t="s">
        <v>753</v>
      </c>
      <c r="E3337" s="35" t="s">
        <v>752</v>
      </c>
      <c r="F3337" s="35" t="s">
        <v>751</v>
      </c>
      <c r="G3337" s="75" t="s">
        <v>773</v>
      </c>
      <c r="H3337" s="47" t="s">
        <v>2407</v>
      </c>
      <c r="I3337"/>
      <c r="J3337"/>
      <c r="K3337"/>
    </row>
    <row r="3338" spans="1:11" ht="42.75" x14ac:dyDescent="0.2">
      <c r="A3338" s="66" t="s">
        <v>2406</v>
      </c>
      <c r="B3338" s="33" t="s">
        <v>9</v>
      </c>
      <c r="C3338" s="32">
        <v>44195</v>
      </c>
      <c r="D3338" s="32" t="s">
        <v>48</v>
      </c>
      <c r="E3338" s="35" t="s">
        <v>75</v>
      </c>
      <c r="F3338" s="35" t="s">
        <v>741</v>
      </c>
      <c r="G3338" s="75" t="s">
        <v>2405</v>
      </c>
      <c r="H3338" s="47" t="s">
        <v>2404</v>
      </c>
      <c r="I3338"/>
      <c r="J3338"/>
      <c r="K3338"/>
    </row>
    <row r="3339" spans="1:11" ht="71.25" x14ac:dyDescent="0.2">
      <c r="A3339" s="67" t="s">
        <v>2403</v>
      </c>
      <c r="B3339" s="33" t="s">
        <v>9</v>
      </c>
      <c r="C3339" s="32">
        <v>44212</v>
      </c>
      <c r="D3339" s="36" t="s">
        <v>48</v>
      </c>
      <c r="E3339" s="35" t="s">
        <v>92</v>
      </c>
      <c r="F3339" s="35" t="s">
        <v>118</v>
      </c>
      <c r="G3339" s="33" t="s">
        <v>2402</v>
      </c>
      <c r="H3339" s="41" t="s">
        <v>225</v>
      </c>
      <c r="I3339"/>
      <c r="J3339"/>
      <c r="K3339"/>
    </row>
    <row r="3340" spans="1:11" ht="57" x14ac:dyDescent="0.2">
      <c r="A3340" s="67" t="s">
        <v>2401</v>
      </c>
      <c r="B3340" s="33" t="s">
        <v>9</v>
      </c>
      <c r="C3340" s="32">
        <v>44211</v>
      </c>
      <c r="D3340" s="33" t="s">
        <v>48</v>
      </c>
      <c r="E3340" s="35" t="s">
        <v>92</v>
      </c>
      <c r="F3340" s="35" t="s">
        <v>787</v>
      </c>
      <c r="G3340" s="33" t="s">
        <v>2400</v>
      </c>
      <c r="H3340" s="41" t="s">
        <v>225</v>
      </c>
      <c r="I3340"/>
      <c r="J3340"/>
      <c r="K3340"/>
    </row>
    <row r="3341" spans="1:11" ht="28.5" x14ac:dyDescent="0.2">
      <c r="A3341" s="67" t="s">
        <v>2399</v>
      </c>
      <c r="B3341" s="33" t="s">
        <v>9</v>
      </c>
      <c r="C3341" s="62">
        <v>44246</v>
      </c>
      <c r="D3341" s="36" t="s">
        <v>35</v>
      </c>
      <c r="E3341" s="35" t="s">
        <v>98</v>
      </c>
      <c r="F3341" s="33" t="s">
        <v>98</v>
      </c>
      <c r="G3341" s="33" t="s">
        <v>97</v>
      </c>
      <c r="H3341" s="41" t="s">
        <v>1449</v>
      </c>
      <c r="I3341"/>
      <c r="J3341"/>
      <c r="K3341"/>
    </row>
    <row r="3342" spans="1:11" ht="85.5" x14ac:dyDescent="0.2">
      <c r="A3342" s="67" t="s">
        <v>2398</v>
      </c>
      <c r="B3342" s="33" t="s">
        <v>9</v>
      </c>
      <c r="C3342" s="32">
        <v>44221</v>
      </c>
      <c r="D3342" s="36" t="s">
        <v>35</v>
      </c>
      <c r="E3342" s="33" t="s">
        <v>44</v>
      </c>
      <c r="F3342" s="33" t="s">
        <v>102</v>
      </c>
      <c r="G3342" s="33" t="s">
        <v>2397</v>
      </c>
      <c r="H3342" s="41" t="s">
        <v>2316</v>
      </c>
      <c r="I3342"/>
      <c r="J3342"/>
      <c r="K3342"/>
    </row>
    <row r="3343" spans="1:11" ht="71.25" x14ac:dyDescent="0.2">
      <c r="A3343" s="67" t="s">
        <v>2396</v>
      </c>
      <c r="B3343" s="33" t="s">
        <v>9</v>
      </c>
      <c r="C3343" s="32">
        <v>44223</v>
      </c>
      <c r="D3343" s="36" t="s">
        <v>48</v>
      </c>
      <c r="E3343" s="33" t="s">
        <v>92</v>
      </c>
      <c r="F3343" s="33" t="s">
        <v>118</v>
      </c>
      <c r="G3343" s="33" t="s">
        <v>2395</v>
      </c>
      <c r="H3343" s="41" t="s">
        <v>225</v>
      </c>
      <c r="I3343"/>
      <c r="J3343"/>
      <c r="K3343"/>
    </row>
    <row r="3344" spans="1:11" ht="71.25" x14ac:dyDescent="0.2">
      <c r="A3344" s="67" t="s">
        <v>2394</v>
      </c>
      <c r="B3344" s="33" t="s">
        <v>9</v>
      </c>
      <c r="C3344" s="32">
        <v>44223</v>
      </c>
      <c r="D3344" s="36" t="s">
        <v>48</v>
      </c>
      <c r="E3344" s="33" t="s">
        <v>44</v>
      </c>
      <c r="F3344" s="33" t="s">
        <v>43</v>
      </c>
      <c r="G3344" s="33" t="s">
        <v>2393</v>
      </c>
      <c r="H3344" s="41" t="s">
        <v>2380</v>
      </c>
      <c r="I3344"/>
      <c r="J3344"/>
      <c r="K3344"/>
    </row>
    <row r="3345" spans="1:11" ht="71.25" x14ac:dyDescent="0.2">
      <c r="A3345" s="67" t="s">
        <v>2392</v>
      </c>
      <c r="B3345" s="33" t="s">
        <v>9</v>
      </c>
      <c r="C3345" s="32">
        <v>44221</v>
      </c>
      <c r="D3345" s="32" t="s">
        <v>48</v>
      </c>
      <c r="E3345" s="35" t="s">
        <v>75</v>
      </c>
      <c r="F3345" s="35" t="s">
        <v>77</v>
      </c>
      <c r="G3345" s="74" t="s">
        <v>2391</v>
      </c>
      <c r="H3345" s="47" t="s">
        <v>225</v>
      </c>
      <c r="I3345"/>
      <c r="J3345"/>
      <c r="K3345"/>
    </row>
    <row r="3346" spans="1:11" ht="71.25" x14ac:dyDescent="0.2">
      <c r="A3346" s="67" t="s">
        <v>2390</v>
      </c>
      <c r="B3346" s="33" t="s">
        <v>9</v>
      </c>
      <c r="C3346" s="32">
        <v>44223</v>
      </c>
      <c r="D3346" s="36" t="s">
        <v>48</v>
      </c>
      <c r="E3346" s="33" t="s">
        <v>92</v>
      </c>
      <c r="F3346" s="33" t="s">
        <v>118</v>
      </c>
      <c r="G3346" s="33" t="s">
        <v>2389</v>
      </c>
      <c r="H3346" s="41" t="s">
        <v>225</v>
      </c>
      <c r="I3346"/>
      <c r="J3346"/>
      <c r="K3346"/>
    </row>
    <row r="3347" spans="1:11" ht="57" x14ac:dyDescent="0.2">
      <c r="A3347" s="67" t="s">
        <v>2388</v>
      </c>
      <c r="B3347" s="33" t="s">
        <v>9</v>
      </c>
      <c r="C3347" s="32">
        <v>44228</v>
      </c>
      <c r="D3347" s="36" t="s">
        <v>35</v>
      </c>
      <c r="E3347" s="33" t="s">
        <v>44</v>
      </c>
      <c r="F3347" s="33" t="s">
        <v>102</v>
      </c>
      <c r="G3347" s="33" t="s">
        <v>2387</v>
      </c>
      <c r="H3347" s="41" t="s">
        <v>2316</v>
      </c>
      <c r="I3347"/>
      <c r="J3347"/>
      <c r="K3347"/>
    </row>
    <row r="3348" spans="1:11" ht="42.75" x14ac:dyDescent="0.2">
      <c r="A3348" s="67" t="s">
        <v>2386</v>
      </c>
      <c r="B3348" s="33" t="s">
        <v>9</v>
      </c>
      <c r="C3348" s="32">
        <v>44225</v>
      </c>
      <c r="D3348" s="36" t="s">
        <v>48</v>
      </c>
      <c r="E3348" s="33" t="s">
        <v>92</v>
      </c>
      <c r="F3348" s="33" t="s">
        <v>118</v>
      </c>
      <c r="G3348" s="33" t="s">
        <v>2385</v>
      </c>
      <c r="H3348" s="41" t="s">
        <v>225</v>
      </c>
      <c r="I3348"/>
      <c r="J3348"/>
      <c r="K3348"/>
    </row>
    <row r="3349" spans="1:11" ht="57" x14ac:dyDescent="0.2">
      <c r="A3349" s="67" t="s">
        <v>2384</v>
      </c>
      <c r="B3349" s="33" t="s">
        <v>9</v>
      </c>
      <c r="C3349" s="32">
        <v>44235</v>
      </c>
      <c r="D3349" s="36" t="s">
        <v>35</v>
      </c>
      <c r="E3349" s="33" t="s">
        <v>44</v>
      </c>
      <c r="F3349" s="33" t="s">
        <v>102</v>
      </c>
      <c r="G3349" s="33" t="s">
        <v>2383</v>
      </c>
      <c r="H3349" s="41" t="s">
        <v>2316</v>
      </c>
      <c r="I3349"/>
      <c r="J3349"/>
      <c r="K3349"/>
    </row>
    <row r="3350" spans="1:11" ht="71.25" x14ac:dyDescent="0.2">
      <c r="A3350" s="67" t="s">
        <v>2382</v>
      </c>
      <c r="B3350" s="33" t="s">
        <v>9</v>
      </c>
      <c r="C3350" s="32">
        <v>44236</v>
      </c>
      <c r="D3350" s="36" t="s">
        <v>48</v>
      </c>
      <c r="E3350" s="33" t="s">
        <v>44</v>
      </c>
      <c r="F3350" s="33" t="s">
        <v>43</v>
      </c>
      <c r="G3350" s="33" t="s">
        <v>2381</v>
      </c>
      <c r="H3350" s="41" t="s">
        <v>2380</v>
      </c>
      <c r="I3350"/>
      <c r="J3350"/>
      <c r="K3350"/>
    </row>
    <row r="3351" spans="1:11" ht="71.25" x14ac:dyDescent="0.2">
      <c r="A3351" s="67" t="s">
        <v>2379</v>
      </c>
      <c r="B3351" s="33" t="s">
        <v>9</v>
      </c>
      <c r="C3351" s="32">
        <v>44237</v>
      </c>
      <c r="D3351" s="36" t="s">
        <v>35</v>
      </c>
      <c r="E3351" s="35" t="s">
        <v>56</v>
      </c>
      <c r="F3351" s="35" t="s">
        <v>95</v>
      </c>
      <c r="G3351" s="33" t="s">
        <v>2378</v>
      </c>
      <c r="H3351" s="41" t="s">
        <v>2104</v>
      </c>
      <c r="I3351"/>
      <c r="J3351"/>
      <c r="K3351"/>
    </row>
    <row r="3352" spans="1:11" ht="57" x14ac:dyDescent="0.2">
      <c r="A3352" s="67" t="s">
        <v>2377</v>
      </c>
      <c r="B3352" s="33" t="s">
        <v>9</v>
      </c>
      <c r="C3352" s="32">
        <v>44239</v>
      </c>
      <c r="D3352" s="32" t="s">
        <v>753</v>
      </c>
      <c r="E3352" s="33" t="s">
        <v>752</v>
      </c>
      <c r="F3352" s="33" t="s">
        <v>751</v>
      </c>
      <c r="G3352" s="33" t="s">
        <v>2376</v>
      </c>
      <c r="H3352" s="41" t="s">
        <v>2375</v>
      </c>
      <c r="I3352"/>
      <c r="J3352"/>
      <c r="K3352"/>
    </row>
    <row r="3353" spans="1:11" ht="57" x14ac:dyDescent="0.2">
      <c r="A3353" s="67" t="s">
        <v>2374</v>
      </c>
      <c r="B3353" s="33" t="s">
        <v>9</v>
      </c>
      <c r="C3353" s="32">
        <v>44243</v>
      </c>
      <c r="D3353" s="36" t="s">
        <v>35</v>
      </c>
      <c r="E3353" s="35" t="s">
        <v>56</v>
      </c>
      <c r="F3353" s="35" t="s">
        <v>95</v>
      </c>
      <c r="G3353" s="33" t="s">
        <v>2373</v>
      </c>
      <c r="H3353" s="41" t="s">
        <v>2104</v>
      </c>
      <c r="I3353"/>
      <c r="J3353"/>
      <c r="K3353"/>
    </row>
    <row r="3354" spans="1:11" ht="71.25" x14ac:dyDescent="0.2">
      <c r="A3354" s="67" t="s">
        <v>2372</v>
      </c>
      <c r="B3354" s="33" t="s">
        <v>9</v>
      </c>
      <c r="C3354" s="32">
        <v>44243</v>
      </c>
      <c r="D3354" s="36" t="s">
        <v>35</v>
      </c>
      <c r="E3354" s="35" t="s">
        <v>56</v>
      </c>
      <c r="F3354" s="35" t="s">
        <v>95</v>
      </c>
      <c r="G3354" s="33" t="s">
        <v>2371</v>
      </c>
      <c r="H3354" s="41" t="s">
        <v>2104</v>
      </c>
      <c r="I3354"/>
      <c r="J3354"/>
      <c r="K3354"/>
    </row>
    <row r="3355" spans="1:11" ht="71.25" x14ac:dyDescent="0.2">
      <c r="A3355" s="67" t="s">
        <v>2370</v>
      </c>
      <c r="B3355" s="33" t="s">
        <v>9</v>
      </c>
      <c r="C3355" s="32">
        <v>44243</v>
      </c>
      <c r="D3355" s="36" t="s">
        <v>35</v>
      </c>
      <c r="E3355" s="35" t="s">
        <v>56</v>
      </c>
      <c r="F3355" s="35" t="s">
        <v>95</v>
      </c>
      <c r="G3355" s="33" t="s">
        <v>2369</v>
      </c>
      <c r="H3355" s="41" t="s">
        <v>2104</v>
      </c>
      <c r="I3355"/>
      <c r="J3355"/>
      <c r="K3355"/>
    </row>
    <row r="3356" spans="1:11" ht="71.25" x14ac:dyDescent="0.2">
      <c r="A3356" s="67" t="s">
        <v>2368</v>
      </c>
      <c r="B3356" s="33" t="s">
        <v>9</v>
      </c>
      <c r="C3356" s="32">
        <v>44243</v>
      </c>
      <c r="D3356" s="36" t="s">
        <v>35</v>
      </c>
      <c r="E3356" s="35" t="s">
        <v>56</v>
      </c>
      <c r="F3356" s="35" t="s">
        <v>95</v>
      </c>
      <c r="G3356" s="33" t="s">
        <v>2367</v>
      </c>
      <c r="H3356" s="41" t="s">
        <v>2104</v>
      </c>
      <c r="I3356"/>
      <c r="J3356"/>
      <c r="K3356"/>
    </row>
    <row r="3357" spans="1:11" ht="71.25" x14ac:dyDescent="0.2">
      <c r="A3357" s="67" t="s">
        <v>2366</v>
      </c>
      <c r="B3357" s="33" t="s">
        <v>9</v>
      </c>
      <c r="C3357" s="32">
        <v>44243</v>
      </c>
      <c r="D3357" s="36" t="s">
        <v>35</v>
      </c>
      <c r="E3357" s="35" t="s">
        <v>56</v>
      </c>
      <c r="F3357" s="35" t="s">
        <v>95</v>
      </c>
      <c r="G3357" s="33" t="s">
        <v>2365</v>
      </c>
      <c r="H3357" s="41" t="s">
        <v>2104</v>
      </c>
      <c r="I3357"/>
      <c r="J3357"/>
      <c r="K3357"/>
    </row>
    <row r="3358" spans="1:11" ht="71.25" x14ac:dyDescent="0.2">
      <c r="A3358" s="67" t="s">
        <v>2364</v>
      </c>
      <c r="B3358" s="33" t="s">
        <v>9</v>
      </c>
      <c r="C3358" s="32">
        <v>44243</v>
      </c>
      <c r="D3358" s="36" t="s">
        <v>35</v>
      </c>
      <c r="E3358" s="35" t="s">
        <v>44</v>
      </c>
      <c r="F3358" s="35" t="s">
        <v>72</v>
      </c>
      <c r="G3358" s="33" t="s">
        <v>2363</v>
      </c>
      <c r="H3358" s="41" t="s">
        <v>225</v>
      </c>
      <c r="I3358"/>
      <c r="J3358"/>
      <c r="K3358"/>
    </row>
    <row r="3359" spans="1:11" ht="57" x14ac:dyDescent="0.2">
      <c r="A3359" s="67" t="s">
        <v>2362</v>
      </c>
      <c r="B3359" s="33" t="s">
        <v>9</v>
      </c>
      <c r="C3359" s="32">
        <v>44246</v>
      </c>
      <c r="D3359" s="36" t="s">
        <v>35</v>
      </c>
      <c r="E3359" s="35" t="s">
        <v>56</v>
      </c>
      <c r="F3359" s="35" t="s">
        <v>95</v>
      </c>
      <c r="G3359" s="33" t="s">
        <v>2361</v>
      </c>
      <c r="H3359" s="41" t="s">
        <v>2104</v>
      </c>
      <c r="I3359"/>
      <c r="J3359"/>
      <c r="K3359"/>
    </row>
    <row r="3360" spans="1:11" ht="57" x14ac:dyDescent="0.2">
      <c r="A3360" s="67" t="s">
        <v>2360</v>
      </c>
      <c r="B3360" s="33" t="s">
        <v>9</v>
      </c>
      <c r="C3360" s="32">
        <v>44246</v>
      </c>
      <c r="D3360" s="36" t="s">
        <v>35</v>
      </c>
      <c r="E3360" s="35" t="s">
        <v>56</v>
      </c>
      <c r="F3360" s="35" t="s">
        <v>95</v>
      </c>
      <c r="G3360" s="33" t="s">
        <v>2359</v>
      </c>
      <c r="H3360" s="41" t="s">
        <v>2104</v>
      </c>
      <c r="I3360"/>
      <c r="J3360"/>
      <c r="K3360"/>
    </row>
    <row r="3361" spans="1:11" ht="85.5" x14ac:dyDescent="0.2">
      <c r="A3361" s="67" t="s">
        <v>2358</v>
      </c>
      <c r="B3361" s="33" t="s">
        <v>9</v>
      </c>
      <c r="C3361" s="32">
        <v>44237</v>
      </c>
      <c r="D3361" s="36" t="s">
        <v>35</v>
      </c>
      <c r="E3361" s="35" t="s">
        <v>44</v>
      </c>
      <c r="F3361" s="35" t="s">
        <v>70</v>
      </c>
      <c r="G3361" s="33" t="s">
        <v>2357</v>
      </c>
      <c r="H3361" s="41" t="s">
        <v>2104</v>
      </c>
      <c r="I3361"/>
      <c r="J3361"/>
      <c r="K3361"/>
    </row>
    <row r="3362" spans="1:11" ht="71.25" x14ac:dyDescent="0.2">
      <c r="A3362" s="67" t="s">
        <v>2356</v>
      </c>
      <c r="B3362" s="33" t="s">
        <v>9</v>
      </c>
      <c r="C3362" s="32">
        <v>44237</v>
      </c>
      <c r="D3362" s="36" t="s">
        <v>35</v>
      </c>
      <c r="E3362" s="35" t="s">
        <v>40</v>
      </c>
      <c r="F3362" s="35" t="s">
        <v>39</v>
      </c>
      <c r="G3362" s="33" t="s">
        <v>2355</v>
      </c>
      <c r="H3362" s="41" t="s">
        <v>2104</v>
      </c>
      <c r="I3362"/>
      <c r="J3362"/>
      <c r="K3362"/>
    </row>
    <row r="3363" spans="1:11" ht="85.5" x14ac:dyDescent="0.2">
      <c r="A3363" s="67" t="s">
        <v>2354</v>
      </c>
      <c r="B3363" s="33" t="s">
        <v>9</v>
      </c>
      <c r="C3363" s="32">
        <v>44243</v>
      </c>
      <c r="D3363" s="36" t="s">
        <v>35</v>
      </c>
      <c r="E3363" s="35" t="s">
        <v>44</v>
      </c>
      <c r="F3363" s="35" t="s">
        <v>70</v>
      </c>
      <c r="G3363" s="33" t="s">
        <v>2353</v>
      </c>
      <c r="H3363" s="41" t="s">
        <v>248</v>
      </c>
      <c r="I3363"/>
      <c r="J3363"/>
      <c r="K3363"/>
    </row>
    <row r="3364" spans="1:11" ht="71.25" x14ac:dyDescent="0.2">
      <c r="A3364" s="67" t="s">
        <v>2352</v>
      </c>
      <c r="B3364" s="33" t="s">
        <v>9</v>
      </c>
      <c r="C3364" s="32">
        <v>44243</v>
      </c>
      <c r="D3364" s="36" t="s">
        <v>35</v>
      </c>
      <c r="E3364" s="35" t="s">
        <v>40</v>
      </c>
      <c r="F3364" s="35" t="s">
        <v>39</v>
      </c>
      <c r="G3364" s="33" t="s">
        <v>2351</v>
      </c>
      <c r="H3364" s="41" t="s">
        <v>2104</v>
      </c>
      <c r="I3364"/>
      <c r="J3364"/>
      <c r="K3364"/>
    </row>
    <row r="3365" spans="1:11" ht="57" x14ac:dyDescent="0.2">
      <c r="A3365" s="67" t="s">
        <v>2350</v>
      </c>
      <c r="B3365" s="33" t="s">
        <v>9</v>
      </c>
      <c r="C3365" s="32">
        <v>44243</v>
      </c>
      <c r="D3365" s="36" t="s">
        <v>35</v>
      </c>
      <c r="E3365" s="35" t="s">
        <v>44</v>
      </c>
      <c r="F3365" s="35" t="s">
        <v>72</v>
      </c>
      <c r="G3365" s="33" t="s">
        <v>2349</v>
      </c>
      <c r="H3365" s="41" t="s">
        <v>2104</v>
      </c>
      <c r="I3365"/>
      <c r="J3365"/>
      <c r="K3365"/>
    </row>
    <row r="3366" spans="1:11" ht="85.5" x14ac:dyDescent="0.2">
      <c r="A3366" s="67" t="s">
        <v>2348</v>
      </c>
      <c r="B3366" s="33" t="s">
        <v>9</v>
      </c>
      <c r="C3366" s="32">
        <v>44237</v>
      </c>
      <c r="D3366" s="36" t="s">
        <v>35</v>
      </c>
      <c r="E3366" s="35" t="s">
        <v>44</v>
      </c>
      <c r="F3366" s="35" t="s">
        <v>72</v>
      </c>
      <c r="G3366" s="33" t="s">
        <v>2347</v>
      </c>
      <c r="H3366" s="41" t="s">
        <v>2104</v>
      </c>
      <c r="I3366"/>
      <c r="J3366"/>
      <c r="K3366"/>
    </row>
    <row r="3367" spans="1:11" ht="71.25" x14ac:dyDescent="0.2">
      <c r="A3367" s="67" t="s">
        <v>2346</v>
      </c>
      <c r="B3367" s="33" t="s">
        <v>9</v>
      </c>
      <c r="C3367" s="32">
        <v>44243</v>
      </c>
      <c r="D3367" s="36" t="s">
        <v>35</v>
      </c>
      <c r="E3367" s="35" t="s">
        <v>44</v>
      </c>
      <c r="F3367" s="35" t="s">
        <v>72</v>
      </c>
      <c r="G3367" s="33" t="s">
        <v>2345</v>
      </c>
      <c r="H3367" s="41" t="s">
        <v>2104</v>
      </c>
      <c r="I3367"/>
      <c r="J3367"/>
      <c r="K3367"/>
    </row>
    <row r="3368" spans="1:11" ht="57" x14ac:dyDescent="0.2">
      <c r="A3368" s="67" t="s">
        <v>2344</v>
      </c>
      <c r="B3368" s="33" t="s">
        <v>9</v>
      </c>
      <c r="C3368" s="32">
        <v>44243</v>
      </c>
      <c r="D3368" s="55" t="s">
        <v>48</v>
      </c>
      <c r="E3368" s="35" t="s">
        <v>44</v>
      </c>
      <c r="F3368" s="35" t="s">
        <v>70</v>
      </c>
      <c r="G3368" s="33" t="s">
        <v>2343</v>
      </c>
      <c r="H3368" s="41" t="s">
        <v>2104</v>
      </c>
      <c r="I3368"/>
      <c r="J3368"/>
      <c r="K3368"/>
    </row>
    <row r="3369" spans="1:11" ht="71.25" x14ac:dyDescent="0.2">
      <c r="A3369" s="67" t="s">
        <v>2342</v>
      </c>
      <c r="B3369" s="33" t="s">
        <v>9</v>
      </c>
      <c r="C3369" s="32">
        <v>44243</v>
      </c>
      <c r="D3369" s="36" t="s">
        <v>35</v>
      </c>
      <c r="E3369" s="35" t="s">
        <v>40</v>
      </c>
      <c r="F3369" s="35" t="s">
        <v>39</v>
      </c>
      <c r="G3369" s="33" t="s">
        <v>2341</v>
      </c>
      <c r="H3369" s="41" t="s">
        <v>2104</v>
      </c>
      <c r="I3369"/>
      <c r="J3369"/>
      <c r="K3369"/>
    </row>
    <row r="3370" spans="1:11" ht="71.25" x14ac:dyDescent="0.2">
      <c r="A3370" s="67" t="s">
        <v>2340</v>
      </c>
      <c r="B3370" s="33" t="s">
        <v>9</v>
      </c>
      <c r="C3370" s="32">
        <v>44243</v>
      </c>
      <c r="D3370" s="36" t="s">
        <v>35</v>
      </c>
      <c r="E3370" s="35" t="s">
        <v>44</v>
      </c>
      <c r="F3370" s="35" t="s">
        <v>72</v>
      </c>
      <c r="G3370" s="33" t="s">
        <v>2339</v>
      </c>
      <c r="H3370" s="41" t="s">
        <v>2104</v>
      </c>
      <c r="I3370"/>
      <c r="J3370"/>
      <c r="K3370"/>
    </row>
    <row r="3371" spans="1:11" ht="71.25" x14ac:dyDescent="0.2">
      <c r="A3371" s="67" t="s">
        <v>2338</v>
      </c>
      <c r="B3371" s="33" t="s">
        <v>9</v>
      </c>
      <c r="C3371" s="32">
        <v>44243</v>
      </c>
      <c r="D3371" s="36" t="s">
        <v>35</v>
      </c>
      <c r="E3371" s="35" t="s">
        <v>44</v>
      </c>
      <c r="F3371" s="35" t="s">
        <v>70</v>
      </c>
      <c r="G3371" s="33" t="s">
        <v>2337</v>
      </c>
      <c r="H3371" s="41" t="s">
        <v>2104</v>
      </c>
      <c r="I3371"/>
      <c r="J3371"/>
      <c r="K3371"/>
    </row>
    <row r="3372" spans="1:11" ht="71.25" x14ac:dyDescent="0.2">
      <c r="A3372" s="67" t="s">
        <v>2336</v>
      </c>
      <c r="B3372" s="33" t="s">
        <v>9</v>
      </c>
      <c r="C3372" s="32">
        <v>44243</v>
      </c>
      <c r="D3372" s="36" t="s">
        <v>35</v>
      </c>
      <c r="E3372" s="35" t="s">
        <v>40</v>
      </c>
      <c r="F3372" s="35" t="s">
        <v>39</v>
      </c>
      <c r="G3372" s="33" t="s">
        <v>2335</v>
      </c>
      <c r="H3372" s="41" t="s">
        <v>2104</v>
      </c>
      <c r="I3372"/>
      <c r="J3372"/>
      <c r="K3372"/>
    </row>
    <row r="3373" spans="1:11" ht="85.5" x14ac:dyDescent="0.2">
      <c r="A3373" s="67" t="s">
        <v>2334</v>
      </c>
      <c r="B3373" s="33" t="s">
        <v>9</v>
      </c>
      <c r="C3373" s="32">
        <v>44243</v>
      </c>
      <c r="D3373" s="36" t="s">
        <v>35</v>
      </c>
      <c r="E3373" s="35" t="s">
        <v>44</v>
      </c>
      <c r="F3373" s="35" t="s">
        <v>72</v>
      </c>
      <c r="G3373" s="33" t="s">
        <v>2333</v>
      </c>
      <c r="H3373" s="41" t="s">
        <v>2104</v>
      </c>
      <c r="I3373"/>
      <c r="J3373"/>
      <c r="K3373"/>
    </row>
    <row r="3374" spans="1:11" ht="71.25" x14ac:dyDescent="0.2">
      <c r="A3374" s="67" t="s">
        <v>2332</v>
      </c>
      <c r="B3374" s="33" t="s">
        <v>9</v>
      </c>
      <c r="C3374" s="32">
        <v>44243</v>
      </c>
      <c r="D3374" s="36" t="s">
        <v>35</v>
      </c>
      <c r="E3374" s="35" t="s">
        <v>44</v>
      </c>
      <c r="F3374" s="35" t="s">
        <v>70</v>
      </c>
      <c r="G3374" s="33" t="s">
        <v>2331</v>
      </c>
      <c r="H3374" s="41" t="s">
        <v>2104</v>
      </c>
      <c r="I3374"/>
      <c r="J3374"/>
      <c r="K3374"/>
    </row>
    <row r="3375" spans="1:11" ht="71.25" x14ac:dyDescent="0.2">
      <c r="A3375" s="67" t="s">
        <v>2330</v>
      </c>
      <c r="B3375" s="33" t="s">
        <v>9</v>
      </c>
      <c r="C3375" s="32">
        <v>44243</v>
      </c>
      <c r="D3375" s="36" t="s">
        <v>35</v>
      </c>
      <c r="E3375" s="35" t="s">
        <v>40</v>
      </c>
      <c r="F3375" s="35" t="s">
        <v>39</v>
      </c>
      <c r="G3375" s="33" t="s">
        <v>2329</v>
      </c>
      <c r="H3375" s="41" t="s">
        <v>2104</v>
      </c>
      <c r="I3375"/>
      <c r="J3375"/>
      <c r="K3375"/>
    </row>
    <row r="3376" spans="1:11" ht="85.5" x14ac:dyDescent="0.2">
      <c r="A3376" s="67" t="s">
        <v>2328</v>
      </c>
      <c r="B3376" s="33" t="s">
        <v>9</v>
      </c>
      <c r="C3376" s="32">
        <v>44243</v>
      </c>
      <c r="D3376" s="36" t="s">
        <v>35</v>
      </c>
      <c r="E3376" s="35" t="s">
        <v>44</v>
      </c>
      <c r="F3376" s="35" t="s">
        <v>72</v>
      </c>
      <c r="G3376" s="33" t="s">
        <v>2327</v>
      </c>
      <c r="H3376" s="41" t="s">
        <v>2104</v>
      </c>
      <c r="I3376"/>
      <c r="J3376"/>
      <c r="K3376"/>
    </row>
    <row r="3377" spans="1:11" ht="85.5" x14ac:dyDescent="0.2">
      <c r="A3377" s="67" t="s">
        <v>2326</v>
      </c>
      <c r="B3377" s="33" t="s">
        <v>9</v>
      </c>
      <c r="C3377" s="32">
        <v>44243</v>
      </c>
      <c r="D3377" s="36" t="s">
        <v>35</v>
      </c>
      <c r="E3377" s="35" t="s">
        <v>44</v>
      </c>
      <c r="F3377" s="35" t="s">
        <v>70</v>
      </c>
      <c r="G3377" s="33" t="s">
        <v>2325</v>
      </c>
      <c r="H3377" s="41" t="s">
        <v>2104</v>
      </c>
      <c r="I3377"/>
      <c r="J3377"/>
      <c r="K3377"/>
    </row>
    <row r="3378" spans="1:11" ht="71.25" x14ac:dyDescent="0.2">
      <c r="A3378" s="67" t="s">
        <v>2324</v>
      </c>
      <c r="B3378" s="33" t="s">
        <v>9</v>
      </c>
      <c r="C3378" s="32">
        <v>44243</v>
      </c>
      <c r="D3378" s="36" t="s">
        <v>35</v>
      </c>
      <c r="E3378" s="35" t="s">
        <v>40</v>
      </c>
      <c r="F3378" s="35" t="s">
        <v>39</v>
      </c>
      <c r="G3378" s="33" t="s">
        <v>2323</v>
      </c>
      <c r="H3378" s="41" t="s">
        <v>2104</v>
      </c>
      <c r="I3378"/>
      <c r="J3378"/>
      <c r="K3378"/>
    </row>
    <row r="3379" spans="1:11" ht="71.25" x14ac:dyDescent="0.2">
      <c r="A3379" s="67" t="s">
        <v>2322</v>
      </c>
      <c r="B3379" s="33" t="s">
        <v>9</v>
      </c>
      <c r="C3379" s="32">
        <v>44249</v>
      </c>
      <c r="D3379" s="36" t="s">
        <v>35</v>
      </c>
      <c r="E3379" s="35" t="s">
        <v>44</v>
      </c>
      <c r="F3379" s="35" t="s">
        <v>72</v>
      </c>
      <c r="G3379" s="33" t="s">
        <v>2321</v>
      </c>
      <c r="H3379" s="41" t="s">
        <v>233</v>
      </c>
      <c r="I3379"/>
      <c r="J3379"/>
      <c r="K3379"/>
    </row>
    <row r="3380" spans="1:11" ht="71.25" x14ac:dyDescent="0.2">
      <c r="A3380" s="67" t="s">
        <v>2320</v>
      </c>
      <c r="B3380" s="33" t="s">
        <v>9</v>
      </c>
      <c r="C3380" s="32">
        <v>44249</v>
      </c>
      <c r="D3380" s="36" t="s">
        <v>35</v>
      </c>
      <c r="E3380" s="35" t="s">
        <v>40</v>
      </c>
      <c r="F3380" s="35" t="s">
        <v>39</v>
      </c>
      <c r="G3380" s="33" t="s">
        <v>2319</v>
      </c>
      <c r="H3380" s="41" t="s">
        <v>233</v>
      </c>
      <c r="I3380"/>
      <c r="J3380"/>
      <c r="K3380"/>
    </row>
    <row r="3381" spans="1:11" ht="71.25" x14ac:dyDescent="0.2">
      <c r="A3381" s="67" t="s">
        <v>2318</v>
      </c>
      <c r="B3381" s="33" t="s">
        <v>9</v>
      </c>
      <c r="C3381" s="32">
        <v>44243</v>
      </c>
      <c r="D3381" s="36" t="s">
        <v>35</v>
      </c>
      <c r="E3381" s="33" t="s">
        <v>44</v>
      </c>
      <c r="F3381" s="33" t="s">
        <v>102</v>
      </c>
      <c r="G3381" s="33" t="s">
        <v>2317</v>
      </c>
      <c r="H3381" s="41" t="s">
        <v>2316</v>
      </c>
      <c r="I3381"/>
      <c r="J3381"/>
      <c r="K3381"/>
    </row>
    <row r="3382" spans="1:11" ht="85.5" x14ac:dyDescent="0.2">
      <c r="A3382" s="67" t="s">
        <v>2315</v>
      </c>
      <c r="B3382" s="33" t="s">
        <v>9</v>
      </c>
      <c r="C3382" s="32">
        <v>44249</v>
      </c>
      <c r="D3382" s="36" t="s">
        <v>48</v>
      </c>
      <c r="E3382" s="89" t="s">
        <v>44</v>
      </c>
      <c r="F3382" s="89" t="s">
        <v>72</v>
      </c>
      <c r="G3382" s="33" t="s">
        <v>2314</v>
      </c>
      <c r="H3382" s="41" t="s">
        <v>2104</v>
      </c>
      <c r="I3382"/>
      <c r="J3382"/>
      <c r="K3382"/>
    </row>
    <row r="3383" spans="1:11" ht="85.5" x14ac:dyDescent="0.2">
      <c r="A3383" s="67" t="s">
        <v>2313</v>
      </c>
      <c r="B3383" s="33" t="s">
        <v>9</v>
      </c>
      <c r="C3383" s="32">
        <v>44249</v>
      </c>
      <c r="D3383" s="36" t="s">
        <v>48</v>
      </c>
      <c r="E3383" s="77" t="s">
        <v>44</v>
      </c>
      <c r="F3383" s="77" t="s">
        <v>70</v>
      </c>
      <c r="G3383" s="33" t="s">
        <v>2312</v>
      </c>
      <c r="H3383" s="41" t="s">
        <v>2104</v>
      </c>
      <c r="I3383"/>
      <c r="J3383"/>
      <c r="K3383"/>
    </row>
    <row r="3384" spans="1:11" ht="85.5" x14ac:dyDescent="0.2">
      <c r="A3384" s="67" t="s">
        <v>2311</v>
      </c>
      <c r="B3384" s="33" t="s">
        <v>9</v>
      </c>
      <c r="C3384" s="32">
        <v>44249</v>
      </c>
      <c r="D3384" s="36" t="s">
        <v>48</v>
      </c>
      <c r="E3384" s="79" t="s">
        <v>40</v>
      </c>
      <c r="F3384" s="79" t="s">
        <v>39</v>
      </c>
      <c r="G3384" s="33" t="s">
        <v>2310</v>
      </c>
      <c r="H3384" s="41" t="s">
        <v>2104</v>
      </c>
      <c r="I3384"/>
      <c r="J3384"/>
      <c r="K3384"/>
    </row>
    <row r="3385" spans="1:11" ht="57" x14ac:dyDescent="0.2">
      <c r="A3385" s="67" t="s">
        <v>2309</v>
      </c>
      <c r="B3385" s="33" t="s">
        <v>9</v>
      </c>
      <c r="C3385" s="32">
        <v>44256</v>
      </c>
      <c r="D3385" s="36" t="s">
        <v>48</v>
      </c>
      <c r="E3385" s="35" t="s">
        <v>56</v>
      </c>
      <c r="F3385" s="35" t="s">
        <v>95</v>
      </c>
      <c r="G3385" s="33" t="s">
        <v>2308</v>
      </c>
      <c r="H3385" s="41" t="s">
        <v>2104</v>
      </c>
      <c r="I3385"/>
      <c r="J3385"/>
      <c r="K3385"/>
    </row>
    <row r="3386" spans="1:11" ht="71.25" x14ac:dyDescent="0.2">
      <c r="A3386" s="67" t="s">
        <v>2307</v>
      </c>
      <c r="B3386" s="33" t="s">
        <v>9</v>
      </c>
      <c r="C3386" s="32">
        <v>44256</v>
      </c>
      <c r="D3386" s="36" t="s">
        <v>48</v>
      </c>
      <c r="E3386" s="35" t="s">
        <v>40</v>
      </c>
      <c r="F3386" s="35" t="s">
        <v>39</v>
      </c>
      <c r="G3386" s="33" t="s">
        <v>2306</v>
      </c>
      <c r="H3386" s="41" t="s">
        <v>2104</v>
      </c>
      <c r="I3386"/>
      <c r="J3386"/>
      <c r="K3386"/>
    </row>
    <row r="3387" spans="1:11" ht="85.5" x14ac:dyDescent="0.2">
      <c r="A3387" s="67" t="s">
        <v>2305</v>
      </c>
      <c r="B3387" s="33" t="s">
        <v>9</v>
      </c>
      <c r="C3387" s="32">
        <v>44256</v>
      </c>
      <c r="D3387" s="36" t="s">
        <v>48</v>
      </c>
      <c r="E3387" s="35" t="s">
        <v>44</v>
      </c>
      <c r="F3387" s="35" t="s">
        <v>70</v>
      </c>
      <c r="G3387" s="33" t="s">
        <v>2304</v>
      </c>
      <c r="H3387" s="41" t="s">
        <v>2104</v>
      </c>
      <c r="I3387"/>
      <c r="J3387"/>
      <c r="K3387"/>
    </row>
    <row r="3388" spans="1:11" ht="57" x14ac:dyDescent="0.2">
      <c r="A3388" s="67" t="s">
        <v>2303</v>
      </c>
      <c r="B3388" s="33" t="s">
        <v>9</v>
      </c>
      <c r="C3388" s="32">
        <v>44256</v>
      </c>
      <c r="D3388" s="36" t="s">
        <v>35</v>
      </c>
      <c r="E3388" s="35" t="s">
        <v>56</v>
      </c>
      <c r="F3388" s="35" t="s">
        <v>95</v>
      </c>
      <c r="G3388" s="33" t="s">
        <v>2302</v>
      </c>
      <c r="H3388" s="41" t="s">
        <v>2104</v>
      </c>
      <c r="I3388"/>
      <c r="J3388"/>
      <c r="K3388"/>
    </row>
    <row r="3389" spans="1:11" ht="71.25" x14ac:dyDescent="0.2">
      <c r="A3389" s="67" t="s">
        <v>2301</v>
      </c>
      <c r="B3389" s="33" t="s">
        <v>9</v>
      </c>
      <c r="C3389" s="32">
        <v>44256</v>
      </c>
      <c r="D3389" s="36" t="s">
        <v>35</v>
      </c>
      <c r="E3389" s="35" t="s">
        <v>40</v>
      </c>
      <c r="F3389" s="35" t="s">
        <v>39</v>
      </c>
      <c r="G3389" s="33" t="s">
        <v>2300</v>
      </c>
      <c r="H3389" s="41" t="s">
        <v>2104</v>
      </c>
      <c r="I3389"/>
      <c r="J3389"/>
      <c r="K3389"/>
    </row>
    <row r="3390" spans="1:11" ht="71.25" x14ac:dyDescent="0.2">
      <c r="A3390" s="67" t="s">
        <v>2299</v>
      </c>
      <c r="B3390" s="33" t="s">
        <v>9</v>
      </c>
      <c r="C3390" s="32">
        <v>44256</v>
      </c>
      <c r="D3390" s="36" t="s">
        <v>35</v>
      </c>
      <c r="E3390" s="35" t="s">
        <v>44</v>
      </c>
      <c r="F3390" s="35" t="s">
        <v>72</v>
      </c>
      <c r="G3390" s="33" t="s">
        <v>2298</v>
      </c>
      <c r="H3390" s="41" t="s">
        <v>2104</v>
      </c>
      <c r="I3390"/>
      <c r="J3390"/>
      <c r="K3390"/>
    </row>
    <row r="3391" spans="1:11" ht="71.25" x14ac:dyDescent="0.2">
      <c r="A3391" s="67" t="s">
        <v>2297</v>
      </c>
      <c r="B3391" s="33" t="s">
        <v>9</v>
      </c>
      <c r="C3391" s="32">
        <v>44256</v>
      </c>
      <c r="D3391" s="36" t="s">
        <v>35</v>
      </c>
      <c r="E3391" s="35" t="s">
        <v>56</v>
      </c>
      <c r="F3391" s="35" t="s">
        <v>95</v>
      </c>
      <c r="G3391" s="33" t="s">
        <v>2296</v>
      </c>
      <c r="H3391" s="41" t="s">
        <v>2104</v>
      </c>
      <c r="I3391"/>
      <c r="J3391"/>
      <c r="K3391"/>
    </row>
    <row r="3392" spans="1:11" ht="71.25" x14ac:dyDescent="0.2">
      <c r="A3392" s="67" t="s">
        <v>2295</v>
      </c>
      <c r="B3392" s="33" t="s">
        <v>9</v>
      </c>
      <c r="C3392" s="32">
        <v>44256</v>
      </c>
      <c r="D3392" s="36" t="s">
        <v>35</v>
      </c>
      <c r="E3392" s="35" t="s">
        <v>40</v>
      </c>
      <c r="F3392" s="35" t="s">
        <v>39</v>
      </c>
      <c r="G3392" s="33" t="s">
        <v>2294</v>
      </c>
      <c r="H3392" s="41" t="s">
        <v>2104</v>
      </c>
      <c r="I3392"/>
      <c r="J3392"/>
      <c r="K3392"/>
    </row>
    <row r="3393" spans="1:11" ht="85.5" x14ac:dyDescent="0.2">
      <c r="A3393" s="67" t="s">
        <v>2293</v>
      </c>
      <c r="B3393" s="33" t="s">
        <v>9</v>
      </c>
      <c r="C3393" s="32">
        <v>44256</v>
      </c>
      <c r="D3393" s="36" t="s">
        <v>35</v>
      </c>
      <c r="E3393" s="35" t="s">
        <v>44</v>
      </c>
      <c r="F3393" s="35" t="s">
        <v>72</v>
      </c>
      <c r="G3393" s="33" t="s">
        <v>2292</v>
      </c>
      <c r="H3393" s="41" t="s">
        <v>2104</v>
      </c>
      <c r="I3393"/>
      <c r="J3393"/>
      <c r="K3393"/>
    </row>
    <row r="3394" spans="1:11" ht="85.5" x14ac:dyDescent="0.2">
      <c r="A3394" s="67" t="s">
        <v>2291</v>
      </c>
      <c r="B3394" s="33" t="s">
        <v>9</v>
      </c>
      <c r="C3394" s="32">
        <v>44256</v>
      </c>
      <c r="D3394" s="36" t="s">
        <v>35</v>
      </c>
      <c r="E3394" s="35" t="s">
        <v>56</v>
      </c>
      <c r="F3394" s="35" t="s">
        <v>95</v>
      </c>
      <c r="G3394" s="33" t="s">
        <v>2290</v>
      </c>
      <c r="H3394" s="41" t="s">
        <v>2104</v>
      </c>
      <c r="I3394"/>
      <c r="J3394"/>
      <c r="K3394"/>
    </row>
    <row r="3395" spans="1:11" ht="85.5" x14ac:dyDescent="0.2">
      <c r="A3395" s="67" t="s">
        <v>2289</v>
      </c>
      <c r="B3395" s="33" t="s">
        <v>9</v>
      </c>
      <c r="C3395" s="32">
        <v>44256</v>
      </c>
      <c r="D3395" s="36" t="s">
        <v>35</v>
      </c>
      <c r="E3395" s="35" t="s">
        <v>40</v>
      </c>
      <c r="F3395" s="35" t="s">
        <v>39</v>
      </c>
      <c r="G3395" s="33" t="s">
        <v>2288</v>
      </c>
      <c r="H3395" s="41" t="s">
        <v>2104</v>
      </c>
      <c r="I3395"/>
      <c r="J3395"/>
      <c r="K3395"/>
    </row>
    <row r="3396" spans="1:11" ht="85.5" x14ac:dyDescent="0.2">
      <c r="A3396" s="67" t="s">
        <v>2287</v>
      </c>
      <c r="B3396" s="33" t="s">
        <v>9</v>
      </c>
      <c r="C3396" s="32">
        <v>44256</v>
      </c>
      <c r="D3396" s="36" t="s">
        <v>35</v>
      </c>
      <c r="E3396" s="35" t="s">
        <v>44</v>
      </c>
      <c r="F3396" s="35" t="s">
        <v>72</v>
      </c>
      <c r="G3396" s="33" t="s">
        <v>2249</v>
      </c>
      <c r="H3396" s="41" t="s">
        <v>2104</v>
      </c>
      <c r="I3396"/>
      <c r="J3396"/>
      <c r="K3396"/>
    </row>
    <row r="3397" spans="1:11" ht="42.75" x14ac:dyDescent="0.2">
      <c r="A3397" s="67" t="s">
        <v>2286</v>
      </c>
      <c r="B3397" s="33" t="s">
        <v>9</v>
      </c>
      <c r="C3397" s="32">
        <v>44256</v>
      </c>
      <c r="D3397" s="36" t="s">
        <v>35</v>
      </c>
      <c r="E3397" s="35" t="s">
        <v>56</v>
      </c>
      <c r="F3397" s="35" t="s">
        <v>95</v>
      </c>
      <c r="G3397" s="33" t="s">
        <v>2285</v>
      </c>
      <c r="H3397" s="41" t="s">
        <v>2216</v>
      </c>
      <c r="I3397"/>
      <c r="J3397"/>
      <c r="K3397"/>
    </row>
    <row r="3398" spans="1:11" ht="71.25" x14ac:dyDescent="0.2">
      <c r="A3398" s="67" t="s">
        <v>2284</v>
      </c>
      <c r="B3398" s="33" t="s">
        <v>9</v>
      </c>
      <c r="C3398" s="32">
        <v>44256</v>
      </c>
      <c r="D3398" s="36" t="s">
        <v>35</v>
      </c>
      <c r="E3398" s="35" t="s">
        <v>40</v>
      </c>
      <c r="F3398" s="35" t="s">
        <v>39</v>
      </c>
      <c r="G3398" s="33" t="s">
        <v>2283</v>
      </c>
      <c r="H3398" s="41" t="s">
        <v>2104</v>
      </c>
      <c r="I3398"/>
      <c r="J3398"/>
      <c r="K3398"/>
    </row>
    <row r="3399" spans="1:11" ht="85.5" x14ac:dyDescent="0.2">
      <c r="A3399" s="67" t="s">
        <v>2282</v>
      </c>
      <c r="B3399" s="33" t="s">
        <v>9</v>
      </c>
      <c r="C3399" s="32">
        <v>44256</v>
      </c>
      <c r="D3399" s="36" t="s">
        <v>35</v>
      </c>
      <c r="E3399" s="35" t="s">
        <v>44</v>
      </c>
      <c r="F3399" s="35" t="s">
        <v>72</v>
      </c>
      <c r="G3399" s="33" t="s">
        <v>2281</v>
      </c>
      <c r="H3399" s="41" t="s">
        <v>2104</v>
      </c>
      <c r="I3399"/>
      <c r="J3399"/>
      <c r="K3399"/>
    </row>
    <row r="3400" spans="1:11" ht="71.25" x14ac:dyDescent="0.2">
      <c r="A3400" s="67" t="s">
        <v>2280</v>
      </c>
      <c r="B3400" s="33" t="s">
        <v>9</v>
      </c>
      <c r="C3400" s="32">
        <v>44256</v>
      </c>
      <c r="D3400" s="36" t="s">
        <v>48</v>
      </c>
      <c r="E3400" s="35" t="s">
        <v>92</v>
      </c>
      <c r="F3400" s="35" t="s">
        <v>118</v>
      </c>
      <c r="G3400" s="33" t="s">
        <v>2279</v>
      </c>
      <c r="H3400" s="41" t="s">
        <v>225</v>
      </c>
      <c r="I3400"/>
      <c r="J3400"/>
      <c r="K3400"/>
    </row>
    <row r="3401" spans="1:11" ht="71.25" x14ac:dyDescent="0.2">
      <c r="A3401" s="67" t="s">
        <v>2278</v>
      </c>
      <c r="B3401" s="33" t="s">
        <v>9</v>
      </c>
      <c r="C3401" s="32">
        <v>44263</v>
      </c>
      <c r="D3401" s="36" t="s">
        <v>35</v>
      </c>
      <c r="E3401" s="35" t="s">
        <v>56</v>
      </c>
      <c r="F3401" s="35" t="s">
        <v>95</v>
      </c>
      <c r="G3401" s="33" t="s">
        <v>2277</v>
      </c>
      <c r="H3401" s="41" t="s">
        <v>2104</v>
      </c>
      <c r="I3401"/>
      <c r="J3401"/>
      <c r="K3401"/>
    </row>
    <row r="3402" spans="1:11" ht="57" x14ac:dyDescent="0.2">
      <c r="A3402" s="67" t="s">
        <v>2276</v>
      </c>
      <c r="B3402" s="33" t="s">
        <v>9</v>
      </c>
      <c r="C3402" s="32">
        <v>44263</v>
      </c>
      <c r="D3402" s="36" t="s">
        <v>35</v>
      </c>
      <c r="E3402" s="35" t="s">
        <v>40</v>
      </c>
      <c r="F3402" s="35" t="s">
        <v>39</v>
      </c>
      <c r="G3402" s="33" t="s">
        <v>2275</v>
      </c>
      <c r="H3402" s="41" t="s">
        <v>2104</v>
      </c>
      <c r="I3402"/>
      <c r="J3402"/>
      <c r="K3402"/>
    </row>
    <row r="3403" spans="1:11" ht="57" x14ac:dyDescent="0.2">
      <c r="A3403" s="67" t="s">
        <v>2274</v>
      </c>
      <c r="B3403" s="33" t="s">
        <v>9</v>
      </c>
      <c r="C3403" s="32">
        <v>44263</v>
      </c>
      <c r="D3403" s="36" t="s">
        <v>35</v>
      </c>
      <c r="E3403" s="35" t="s">
        <v>44</v>
      </c>
      <c r="F3403" s="35" t="s">
        <v>72</v>
      </c>
      <c r="G3403" s="33" t="s">
        <v>2273</v>
      </c>
      <c r="H3403" s="41" t="s">
        <v>2104</v>
      </c>
      <c r="I3403"/>
      <c r="J3403"/>
      <c r="K3403"/>
    </row>
    <row r="3404" spans="1:11" ht="71.25" x14ac:dyDescent="0.2">
      <c r="A3404" s="67" t="s">
        <v>2272</v>
      </c>
      <c r="B3404" s="33" t="s">
        <v>9</v>
      </c>
      <c r="C3404" s="32">
        <v>44263</v>
      </c>
      <c r="D3404" s="36" t="s">
        <v>35</v>
      </c>
      <c r="E3404" s="35" t="s">
        <v>56</v>
      </c>
      <c r="F3404" s="35" t="s">
        <v>95</v>
      </c>
      <c r="G3404" s="33" t="s">
        <v>2271</v>
      </c>
      <c r="H3404" s="41" t="s">
        <v>2104</v>
      </c>
      <c r="I3404"/>
      <c r="J3404"/>
      <c r="K3404"/>
    </row>
    <row r="3405" spans="1:11" ht="71.25" x14ac:dyDescent="0.2">
      <c r="A3405" s="67" t="s">
        <v>2270</v>
      </c>
      <c r="B3405" s="33" t="s">
        <v>9</v>
      </c>
      <c r="C3405" s="32">
        <v>44263</v>
      </c>
      <c r="D3405" s="36" t="s">
        <v>35</v>
      </c>
      <c r="E3405" s="35" t="s">
        <v>40</v>
      </c>
      <c r="F3405" s="35" t="s">
        <v>39</v>
      </c>
      <c r="G3405" s="33" t="s">
        <v>2269</v>
      </c>
      <c r="H3405" s="41" t="s">
        <v>2104</v>
      </c>
      <c r="I3405"/>
      <c r="J3405"/>
      <c r="K3405"/>
    </row>
    <row r="3406" spans="1:11" ht="71.25" x14ac:dyDescent="0.2">
      <c r="A3406" s="67" t="s">
        <v>2268</v>
      </c>
      <c r="B3406" s="33" t="s">
        <v>9</v>
      </c>
      <c r="C3406" s="32">
        <v>44263</v>
      </c>
      <c r="D3406" s="36" t="s">
        <v>35</v>
      </c>
      <c r="E3406" s="35" t="s">
        <v>44</v>
      </c>
      <c r="F3406" s="35" t="s">
        <v>72</v>
      </c>
      <c r="G3406" s="33" t="s">
        <v>2267</v>
      </c>
      <c r="H3406" s="41" t="s">
        <v>2104</v>
      </c>
      <c r="I3406"/>
      <c r="J3406"/>
      <c r="K3406"/>
    </row>
    <row r="3407" spans="1:11" ht="57" x14ac:dyDescent="0.2">
      <c r="A3407" s="67" t="s">
        <v>2266</v>
      </c>
      <c r="B3407" s="33" t="s">
        <v>9</v>
      </c>
      <c r="C3407" s="32">
        <v>44263</v>
      </c>
      <c r="D3407" s="36" t="s">
        <v>48</v>
      </c>
      <c r="E3407" s="35" t="s">
        <v>56</v>
      </c>
      <c r="F3407" s="35" t="s">
        <v>95</v>
      </c>
      <c r="G3407" s="33" t="s">
        <v>2265</v>
      </c>
      <c r="H3407" s="41" t="s">
        <v>2104</v>
      </c>
      <c r="I3407"/>
      <c r="J3407"/>
      <c r="K3407"/>
    </row>
    <row r="3408" spans="1:11" ht="71.25" x14ac:dyDescent="0.2">
      <c r="A3408" s="67" t="s">
        <v>2264</v>
      </c>
      <c r="B3408" s="33" t="s">
        <v>9</v>
      </c>
      <c r="C3408" s="32">
        <v>44263</v>
      </c>
      <c r="D3408" s="36" t="s">
        <v>48</v>
      </c>
      <c r="E3408" s="35" t="s">
        <v>40</v>
      </c>
      <c r="F3408" s="35" t="s">
        <v>39</v>
      </c>
      <c r="G3408" s="33" t="s">
        <v>2263</v>
      </c>
      <c r="H3408" s="41" t="s">
        <v>2104</v>
      </c>
      <c r="I3408"/>
      <c r="J3408"/>
      <c r="K3408"/>
    </row>
    <row r="3409" spans="1:11" ht="85.5" x14ac:dyDescent="0.2">
      <c r="A3409" s="67" t="s">
        <v>2262</v>
      </c>
      <c r="B3409" s="33" t="s">
        <v>9</v>
      </c>
      <c r="C3409" s="32">
        <v>44263</v>
      </c>
      <c r="D3409" s="36" t="s">
        <v>48</v>
      </c>
      <c r="E3409" s="35" t="s">
        <v>44</v>
      </c>
      <c r="F3409" s="35" t="s">
        <v>72</v>
      </c>
      <c r="G3409" s="33" t="s">
        <v>2261</v>
      </c>
      <c r="H3409" s="41" t="s">
        <v>2104</v>
      </c>
      <c r="I3409"/>
      <c r="J3409"/>
      <c r="K3409"/>
    </row>
    <row r="3410" spans="1:11" ht="57" x14ac:dyDescent="0.2">
      <c r="A3410" s="67" t="s">
        <v>2260</v>
      </c>
      <c r="B3410" s="33" t="s">
        <v>9</v>
      </c>
      <c r="C3410" s="32">
        <v>44263</v>
      </c>
      <c r="D3410" s="36" t="s">
        <v>48</v>
      </c>
      <c r="E3410" s="35" t="s">
        <v>56</v>
      </c>
      <c r="F3410" s="35" t="s">
        <v>95</v>
      </c>
      <c r="G3410" s="33" t="s">
        <v>2259</v>
      </c>
      <c r="H3410" s="41" t="s">
        <v>2104</v>
      </c>
      <c r="I3410"/>
      <c r="J3410"/>
      <c r="K3410"/>
    </row>
    <row r="3411" spans="1:11" ht="71.25" x14ac:dyDescent="0.2">
      <c r="A3411" s="67" t="s">
        <v>2258</v>
      </c>
      <c r="B3411" s="33" t="s">
        <v>9</v>
      </c>
      <c r="C3411" s="32">
        <v>44263</v>
      </c>
      <c r="D3411" s="36" t="s">
        <v>48</v>
      </c>
      <c r="E3411" s="35" t="s">
        <v>40</v>
      </c>
      <c r="F3411" s="35" t="s">
        <v>39</v>
      </c>
      <c r="G3411" s="33" t="s">
        <v>2257</v>
      </c>
      <c r="H3411" s="41" t="s">
        <v>2216</v>
      </c>
      <c r="I3411"/>
      <c r="J3411"/>
      <c r="K3411"/>
    </row>
    <row r="3412" spans="1:11" ht="85.5" x14ac:dyDescent="0.2">
      <c r="A3412" s="67" t="s">
        <v>2256</v>
      </c>
      <c r="B3412" s="33" t="s">
        <v>9</v>
      </c>
      <c r="C3412" s="32">
        <v>44263</v>
      </c>
      <c r="D3412" s="36" t="s">
        <v>48</v>
      </c>
      <c r="E3412" s="35" t="s">
        <v>44</v>
      </c>
      <c r="F3412" s="35" t="s">
        <v>72</v>
      </c>
      <c r="G3412" s="33" t="s">
        <v>2255</v>
      </c>
      <c r="H3412" s="41" t="s">
        <v>2104</v>
      </c>
      <c r="I3412"/>
      <c r="J3412"/>
      <c r="K3412"/>
    </row>
    <row r="3413" spans="1:11" ht="71.25" x14ac:dyDescent="0.2">
      <c r="A3413" s="67" t="s">
        <v>2254</v>
      </c>
      <c r="B3413" s="33" t="s">
        <v>9</v>
      </c>
      <c r="C3413" s="32">
        <v>44263</v>
      </c>
      <c r="D3413" s="36" t="s">
        <v>35</v>
      </c>
      <c r="E3413" s="35" t="s">
        <v>56</v>
      </c>
      <c r="F3413" s="35" t="s">
        <v>95</v>
      </c>
      <c r="G3413" s="33" t="s">
        <v>2253</v>
      </c>
      <c r="H3413" s="41" t="s">
        <v>2104</v>
      </c>
      <c r="I3413"/>
      <c r="J3413"/>
      <c r="K3413"/>
    </row>
    <row r="3414" spans="1:11" ht="71.25" x14ac:dyDescent="0.2">
      <c r="A3414" s="67" t="s">
        <v>2252</v>
      </c>
      <c r="B3414" s="33" t="s">
        <v>9</v>
      </c>
      <c r="C3414" s="32">
        <v>44263</v>
      </c>
      <c r="D3414" s="36" t="s">
        <v>35</v>
      </c>
      <c r="E3414" s="35" t="s">
        <v>40</v>
      </c>
      <c r="F3414" s="35" t="s">
        <v>39</v>
      </c>
      <c r="G3414" s="33" t="s">
        <v>2251</v>
      </c>
      <c r="H3414" s="41" t="s">
        <v>2104</v>
      </c>
      <c r="I3414"/>
      <c r="J3414"/>
      <c r="K3414"/>
    </row>
    <row r="3415" spans="1:11" ht="85.5" x14ac:dyDescent="0.2">
      <c r="A3415" s="67" t="s">
        <v>2250</v>
      </c>
      <c r="B3415" s="33" t="s">
        <v>9</v>
      </c>
      <c r="C3415" s="32">
        <v>44263</v>
      </c>
      <c r="D3415" s="36" t="s">
        <v>35</v>
      </c>
      <c r="E3415" s="35" t="s">
        <v>44</v>
      </c>
      <c r="F3415" s="35" t="s">
        <v>72</v>
      </c>
      <c r="G3415" s="33" t="s">
        <v>2249</v>
      </c>
      <c r="H3415" s="41" t="s">
        <v>2104</v>
      </c>
      <c r="I3415"/>
      <c r="J3415"/>
      <c r="K3415"/>
    </row>
    <row r="3416" spans="1:11" ht="42.75" x14ac:dyDescent="0.2">
      <c r="A3416" s="67" t="s">
        <v>2248</v>
      </c>
      <c r="B3416" s="33" t="s">
        <v>9</v>
      </c>
      <c r="C3416" s="32">
        <v>44267</v>
      </c>
      <c r="D3416" s="36" t="s">
        <v>48</v>
      </c>
      <c r="E3416" s="35" t="s">
        <v>56</v>
      </c>
      <c r="F3416" s="35" t="s">
        <v>95</v>
      </c>
      <c r="G3416" s="33" t="s">
        <v>2247</v>
      </c>
      <c r="H3416" s="41" t="s">
        <v>2216</v>
      </c>
      <c r="I3416"/>
      <c r="J3416"/>
      <c r="K3416"/>
    </row>
    <row r="3417" spans="1:11" ht="57" x14ac:dyDescent="0.2">
      <c r="A3417" s="67" t="s">
        <v>2246</v>
      </c>
      <c r="B3417" s="33" t="s">
        <v>9</v>
      </c>
      <c r="C3417" s="32">
        <v>44267</v>
      </c>
      <c r="D3417" s="36" t="s">
        <v>48</v>
      </c>
      <c r="E3417" s="35" t="s">
        <v>40</v>
      </c>
      <c r="F3417" s="35" t="s">
        <v>39</v>
      </c>
      <c r="G3417" s="33" t="s">
        <v>2245</v>
      </c>
      <c r="H3417" s="41" t="s">
        <v>2104</v>
      </c>
      <c r="I3417"/>
      <c r="J3417"/>
      <c r="K3417"/>
    </row>
    <row r="3418" spans="1:11" ht="71.25" x14ac:dyDescent="0.2">
      <c r="A3418" s="67" t="s">
        <v>2244</v>
      </c>
      <c r="B3418" s="33" t="s">
        <v>9</v>
      </c>
      <c r="C3418" s="32">
        <v>44267</v>
      </c>
      <c r="D3418" s="36" t="s">
        <v>48</v>
      </c>
      <c r="E3418" s="35" t="s">
        <v>44</v>
      </c>
      <c r="F3418" s="35" t="s">
        <v>70</v>
      </c>
      <c r="G3418" s="33" t="s">
        <v>2243</v>
      </c>
      <c r="H3418" s="41" t="s">
        <v>2104</v>
      </c>
      <c r="I3418"/>
      <c r="J3418"/>
      <c r="K3418"/>
    </row>
    <row r="3419" spans="1:11" ht="85.5" x14ac:dyDescent="0.2">
      <c r="A3419" s="67" t="s">
        <v>2242</v>
      </c>
      <c r="B3419" s="33" t="s">
        <v>9</v>
      </c>
      <c r="C3419" s="90">
        <v>44277</v>
      </c>
      <c r="D3419" s="36" t="s">
        <v>35</v>
      </c>
      <c r="E3419" s="35" t="s">
        <v>44</v>
      </c>
      <c r="F3419" s="35" t="s">
        <v>72</v>
      </c>
      <c r="G3419" s="33" t="s">
        <v>2241</v>
      </c>
      <c r="H3419" s="41" t="s">
        <v>2104</v>
      </c>
      <c r="I3419"/>
      <c r="J3419"/>
      <c r="K3419"/>
    </row>
    <row r="3420" spans="1:11" ht="85.5" x14ac:dyDescent="0.2">
      <c r="A3420" s="67" t="s">
        <v>2240</v>
      </c>
      <c r="B3420" s="33" t="s">
        <v>9</v>
      </c>
      <c r="C3420" s="90">
        <v>44277</v>
      </c>
      <c r="D3420" s="36" t="s">
        <v>48</v>
      </c>
      <c r="E3420" s="35" t="s">
        <v>56</v>
      </c>
      <c r="F3420" s="35" t="s">
        <v>95</v>
      </c>
      <c r="G3420" s="33" t="s">
        <v>2239</v>
      </c>
      <c r="H3420" s="41" t="s">
        <v>2104</v>
      </c>
      <c r="I3420"/>
      <c r="J3420"/>
      <c r="K3420"/>
    </row>
    <row r="3421" spans="1:11" ht="85.5" x14ac:dyDescent="0.2">
      <c r="A3421" s="67" t="s">
        <v>2238</v>
      </c>
      <c r="B3421" s="33" t="s">
        <v>9</v>
      </c>
      <c r="C3421" s="90">
        <v>44277</v>
      </c>
      <c r="D3421" s="36" t="s">
        <v>48</v>
      </c>
      <c r="E3421" s="35" t="s">
        <v>40</v>
      </c>
      <c r="F3421" s="35" t="s">
        <v>39</v>
      </c>
      <c r="G3421" s="33" t="s">
        <v>2237</v>
      </c>
      <c r="H3421" s="41" t="s">
        <v>2104</v>
      </c>
      <c r="I3421"/>
      <c r="J3421"/>
      <c r="K3421"/>
    </row>
    <row r="3422" spans="1:11" ht="71.25" x14ac:dyDescent="0.2">
      <c r="A3422" s="67" t="s">
        <v>2236</v>
      </c>
      <c r="B3422" s="33" t="s">
        <v>9</v>
      </c>
      <c r="C3422" s="90">
        <v>44277</v>
      </c>
      <c r="D3422" s="36" t="s">
        <v>48</v>
      </c>
      <c r="E3422" s="35" t="s">
        <v>44</v>
      </c>
      <c r="F3422" s="35" t="s">
        <v>70</v>
      </c>
      <c r="G3422" s="33" t="s">
        <v>2235</v>
      </c>
      <c r="H3422" s="41" t="s">
        <v>2104</v>
      </c>
      <c r="I3422"/>
      <c r="J3422"/>
      <c r="K3422"/>
    </row>
    <row r="3423" spans="1:11" ht="85.5" x14ac:dyDescent="0.2">
      <c r="A3423" s="67" t="s">
        <v>2234</v>
      </c>
      <c r="B3423" s="33" t="s">
        <v>9</v>
      </c>
      <c r="C3423" s="90">
        <v>44275</v>
      </c>
      <c r="D3423" s="36" t="s">
        <v>35</v>
      </c>
      <c r="E3423" s="35" t="s">
        <v>44</v>
      </c>
      <c r="F3423" s="35" t="s">
        <v>72</v>
      </c>
      <c r="G3423" s="33" t="s">
        <v>2233</v>
      </c>
      <c r="H3423" s="41" t="s">
        <v>2104</v>
      </c>
      <c r="I3423"/>
      <c r="J3423"/>
      <c r="K3423"/>
    </row>
    <row r="3424" spans="1:11" ht="42.75" x14ac:dyDescent="0.2">
      <c r="A3424" s="67" t="s">
        <v>2232</v>
      </c>
      <c r="B3424" s="33" t="s">
        <v>9</v>
      </c>
      <c r="C3424" s="90">
        <v>44274</v>
      </c>
      <c r="D3424" s="36" t="s">
        <v>48</v>
      </c>
      <c r="E3424" s="33" t="s">
        <v>56</v>
      </c>
      <c r="F3424" s="35" t="s">
        <v>95</v>
      </c>
      <c r="G3424" s="33" t="s">
        <v>2231</v>
      </c>
      <c r="H3424" s="41" t="s">
        <v>2216</v>
      </c>
      <c r="I3424"/>
      <c r="J3424"/>
      <c r="K3424"/>
    </row>
    <row r="3425" spans="1:11" ht="57" x14ac:dyDescent="0.2">
      <c r="A3425" s="67" t="s">
        <v>2230</v>
      </c>
      <c r="B3425" s="33" t="s">
        <v>9</v>
      </c>
      <c r="C3425" s="90">
        <v>44274</v>
      </c>
      <c r="D3425" s="36" t="s">
        <v>48</v>
      </c>
      <c r="E3425" s="33" t="s">
        <v>40</v>
      </c>
      <c r="F3425" s="35" t="s">
        <v>39</v>
      </c>
      <c r="G3425" s="33" t="s">
        <v>2229</v>
      </c>
      <c r="H3425" s="41" t="s">
        <v>2104</v>
      </c>
      <c r="I3425"/>
      <c r="J3425"/>
      <c r="K3425"/>
    </row>
    <row r="3426" spans="1:11" ht="71.25" x14ac:dyDescent="0.2">
      <c r="A3426" s="67" t="s">
        <v>2228</v>
      </c>
      <c r="B3426" s="33" t="s">
        <v>9</v>
      </c>
      <c r="C3426" s="90">
        <v>44274</v>
      </c>
      <c r="D3426" s="36" t="s">
        <v>48</v>
      </c>
      <c r="E3426" s="33" t="s">
        <v>44</v>
      </c>
      <c r="F3426" s="35" t="s">
        <v>72</v>
      </c>
      <c r="G3426" s="33" t="s">
        <v>2227</v>
      </c>
      <c r="H3426" s="41" t="s">
        <v>2104</v>
      </c>
      <c r="I3426"/>
      <c r="J3426"/>
      <c r="K3426"/>
    </row>
    <row r="3427" spans="1:11" ht="42.75" x14ac:dyDescent="0.2">
      <c r="A3427" s="67" t="s">
        <v>2226</v>
      </c>
      <c r="B3427" s="33" t="s">
        <v>9</v>
      </c>
      <c r="C3427" s="90">
        <v>44273</v>
      </c>
      <c r="D3427" s="36" t="s">
        <v>48</v>
      </c>
      <c r="E3427" s="33" t="s">
        <v>92</v>
      </c>
      <c r="F3427" s="33" t="s">
        <v>118</v>
      </c>
      <c r="G3427" s="33" t="s">
        <v>2225</v>
      </c>
      <c r="H3427" s="41" t="s">
        <v>225</v>
      </c>
      <c r="I3427"/>
      <c r="J3427"/>
      <c r="K3427"/>
    </row>
    <row r="3428" spans="1:11" ht="71.25" x14ac:dyDescent="0.2">
      <c r="A3428" s="67" t="s">
        <v>2224</v>
      </c>
      <c r="B3428" s="33" t="s">
        <v>9</v>
      </c>
      <c r="C3428" s="90">
        <v>44277</v>
      </c>
      <c r="D3428" s="36" t="s">
        <v>48</v>
      </c>
      <c r="E3428" s="35" t="s">
        <v>56</v>
      </c>
      <c r="F3428" s="35" t="s">
        <v>95</v>
      </c>
      <c r="G3428" s="33" t="s">
        <v>2223</v>
      </c>
      <c r="H3428" s="41" t="s">
        <v>2104</v>
      </c>
      <c r="I3428"/>
      <c r="J3428"/>
      <c r="K3428"/>
    </row>
    <row r="3429" spans="1:11" ht="57" x14ac:dyDescent="0.2">
      <c r="A3429" s="67" t="s">
        <v>2222</v>
      </c>
      <c r="B3429" s="33" t="s">
        <v>9</v>
      </c>
      <c r="C3429" s="90">
        <v>44277</v>
      </c>
      <c r="D3429" s="36" t="s">
        <v>48</v>
      </c>
      <c r="E3429" s="35" t="s">
        <v>40</v>
      </c>
      <c r="F3429" s="35" t="s">
        <v>39</v>
      </c>
      <c r="G3429" s="33" t="s">
        <v>2221</v>
      </c>
      <c r="H3429" s="41" t="s">
        <v>2104</v>
      </c>
      <c r="I3429"/>
      <c r="J3429"/>
      <c r="K3429"/>
    </row>
    <row r="3430" spans="1:11" ht="85.5" x14ac:dyDescent="0.2">
      <c r="A3430" s="67" t="s">
        <v>2220</v>
      </c>
      <c r="B3430" s="33" t="s">
        <v>9</v>
      </c>
      <c r="C3430" s="90">
        <v>44277</v>
      </c>
      <c r="D3430" s="36" t="s">
        <v>48</v>
      </c>
      <c r="E3430" s="35" t="s">
        <v>44</v>
      </c>
      <c r="F3430" s="35" t="s">
        <v>70</v>
      </c>
      <c r="G3430" s="33" t="s">
        <v>2219</v>
      </c>
      <c r="H3430" s="41" t="s">
        <v>2104</v>
      </c>
      <c r="I3430"/>
      <c r="J3430"/>
      <c r="K3430"/>
    </row>
    <row r="3431" spans="1:11" ht="42.75" x14ac:dyDescent="0.2">
      <c r="A3431" s="67" t="s">
        <v>2218</v>
      </c>
      <c r="B3431" s="33" t="s">
        <v>9</v>
      </c>
      <c r="C3431" s="90">
        <v>44277</v>
      </c>
      <c r="D3431" s="36" t="s">
        <v>35</v>
      </c>
      <c r="E3431" s="35" t="s">
        <v>56</v>
      </c>
      <c r="F3431" s="35" t="s">
        <v>95</v>
      </c>
      <c r="G3431" s="33" t="s">
        <v>2217</v>
      </c>
      <c r="H3431" s="41" t="s">
        <v>2216</v>
      </c>
      <c r="I3431"/>
      <c r="J3431"/>
      <c r="K3431"/>
    </row>
    <row r="3432" spans="1:11" ht="71.25" x14ac:dyDescent="0.2">
      <c r="A3432" s="67" t="s">
        <v>2215</v>
      </c>
      <c r="B3432" s="33" t="s">
        <v>9</v>
      </c>
      <c r="C3432" s="90">
        <v>44277</v>
      </c>
      <c r="D3432" s="36" t="s">
        <v>35</v>
      </c>
      <c r="E3432" s="35" t="s">
        <v>40</v>
      </c>
      <c r="F3432" s="35" t="s">
        <v>39</v>
      </c>
      <c r="G3432" s="33" t="s">
        <v>2214</v>
      </c>
      <c r="H3432" s="41" t="s">
        <v>2104</v>
      </c>
      <c r="I3432"/>
      <c r="J3432"/>
      <c r="K3432"/>
    </row>
    <row r="3433" spans="1:11" ht="71.25" x14ac:dyDescent="0.2">
      <c r="A3433" s="67" t="s">
        <v>2213</v>
      </c>
      <c r="B3433" s="36" t="s">
        <v>9</v>
      </c>
      <c r="C3433" s="62">
        <v>44209</v>
      </c>
      <c r="D3433" s="36" t="s">
        <v>48</v>
      </c>
      <c r="E3433" s="33" t="s">
        <v>47</v>
      </c>
      <c r="F3433" s="33" t="s">
        <v>83</v>
      </c>
      <c r="G3433" s="33" t="s">
        <v>2212</v>
      </c>
      <c r="H3433" s="41" t="s">
        <v>248</v>
      </c>
      <c r="I3433"/>
      <c r="J3433"/>
      <c r="K3433"/>
    </row>
    <row r="3434" spans="1:11" ht="71.25" x14ac:dyDescent="0.2">
      <c r="A3434" s="67" t="s">
        <v>2211</v>
      </c>
      <c r="B3434" s="36" t="s">
        <v>9</v>
      </c>
      <c r="C3434" s="62">
        <v>44209</v>
      </c>
      <c r="D3434" s="36" t="s">
        <v>48</v>
      </c>
      <c r="E3434" s="33" t="s">
        <v>47</v>
      </c>
      <c r="F3434" s="33" t="s">
        <v>83</v>
      </c>
      <c r="G3434" s="33" t="s">
        <v>2210</v>
      </c>
      <c r="H3434" s="41" t="s">
        <v>2209</v>
      </c>
      <c r="I3434"/>
      <c r="J3434"/>
      <c r="K3434"/>
    </row>
    <row r="3435" spans="1:11" ht="71.25" x14ac:dyDescent="0.2">
      <c r="A3435" s="67" t="s">
        <v>2208</v>
      </c>
      <c r="B3435" s="33" t="s">
        <v>9</v>
      </c>
      <c r="C3435" s="32">
        <v>44193</v>
      </c>
      <c r="D3435" s="32" t="s">
        <v>48</v>
      </c>
      <c r="E3435" s="77" t="s">
        <v>75</v>
      </c>
      <c r="F3435" s="35" t="s">
        <v>88</v>
      </c>
      <c r="G3435" s="74" t="s">
        <v>2207</v>
      </c>
      <c r="H3435" s="47" t="s">
        <v>248</v>
      </c>
      <c r="I3435"/>
      <c r="J3435"/>
      <c r="K3435"/>
    </row>
    <row r="3436" spans="1:11" ht="71.25" x14ac:dyDescent="0.2">
      <c r="A3436" s="67" t="s">
        <v>2206</v>
      </c>
      <c r="B3436" s="33" t="s">
        <v>9</v>
      </c>
      <c r="C3436" s="32">
        <v>44221</v>
      </c>
      <c r="D3436" s="32" t="s">
        <v>48</v>
      </c>
      <c r="E3436" s="77" t="s">
        <v>75</v>
      </c>
      <c r="F3436" s="35" t="s">
        <v>88</v>
      </c>
      <c r="G3436" s="74" t="s">
        <v>2205</v>
      </c>
      <c r="H3436" s="47" t="s">
        <v>248</v>
      </c>
      <c r="I3436"/>
      <c r="J3436"/>
      <c r="K3436"/>
    </row>
    <row r="3437" spans="1:11" ht="85.5" x14ac:dyDescent="0.2">
      <c r="A3437" s="67" t="s">
        <v>2204</v>
      </c>
      <c r="B3437" s="33" t="s">
        <v>9</v>
      </c>
      <c r="C3437" s="32">
        <v>44277</v>
      </c>
      <c r="D3437" s="32" t="s">
        <v>48</v>
      </c>
      <c r="E3437" s="77" t="s">
        <v>75</v>
      </c>
      <c r="F3437" s="35" t="s">
        <v>77</v>
      </c>
      <c r="G3437" s="74" t="s">
        <v>2203</v>
      </c>
      <c r="H3437" s="47" t="s">
        <v>248</v>
      </c>
      <c r="I3437"/>
      <c r="J3437"/>
      <c r="K3437"/>
    </row>
    <row r="3438" spans="1:11" ht="57" x14ac:dyDescent="0.2">
      <c r="A3438" s="67" t="s">
        <v>2202</v>
      </c>
      <c r="B3438" s="79" t="s">
        <v>9</v>
      </c>
      <c r="C3438" s="32">
        <v>44260</v>
      </c>
      <c r="D3438" s="32" t="s">
        <v>48</v>
      </c>
      <c r="E3438" s="77" t="s">
        <v>75</v>
      </c>
      <c r="F3438" s="77" t="s">
        <v>88</v>
      </c>
      <c r="G3438" s="74" t="s">
        <v>1025</v>
      </c>
      <c r="H3438" s="47" t="s">
        <v>225</v>
      </c>
      <c r="I3438"/>
      <c r="J3438"/>
      <c r="K3438"/>
    </row>
    <row r="3439" spans="1:11" ht="57" x14ac:dyDescent="0.2">
      <c r="A3439" s="67" t="s">
        <v>2201</v>
      </c>
      <c r="B3439" s="33" t="s">
        <v>9</v>
      </c>
      <c r="C3439" s="32">
        <v>44263</v>
      </c>
      <c r="D3439" s="36" t="s">
        <v>35</v>
      </c>
      <c r="E3439" s="35" t="s">
        <v>44</v>
      </c>
      <c r="F3439" s="35" t="s">
        <v>70</v>
      </c>
      <c r="G3439" s="33" t="s">
        <v>2200</v>
      </c>
      <c r="H3439" s="41" t="s">
        <v>2104</v>
      </c>
      <c r="I3439"/>
      <c r="J3439"/>
      <c r="K3439"/>
    </row>
    <row r="3440" spans="1:11" ht="42.75" x14ac:dyDescent="0.2">
      <c r="A3440" s="67" t="s">
        <v>2199</v>
      </c>
      <c r="B3440" s="33" t="s">
        <v>9</v>
      </c>
      <c r="C3440" s="62">
        <v>44303</v>
      </c>
      <c r="D3440" s="32" t="s">
        <v>48</v>
      </c>
      <c r="E3440" s="33" t="s">
        <v>34</v>
      </c>
      <c r="F3440" s="80" t="s">
        <v>154</v>
      </c>
      <c r="G3440" s="33" t="s">
        <v>2198</v>
      </c>
      <c r="H3440" s="47" t="s">
        <v>225</v>
      </c>
      <c r="I3440"/>
      <c r="J3440"/>
      <c r="K3440"/>
    </row>
    <row r="3441" spans="1:11" ht="42.75" x14ac:dyDescent="0.2">
      <c r="A3441" s="67" t="s">
        <v>2197</v>
      </c>
      <c r="B3441" s="33" t="s">
        <v>9</v>
      </c>
      <c r="C3441" s="62">
        <v>44305</v>
      </c>
      <c r="D3441" s="32" t="s">
        <v>48</v>
      </c>
      <c r="E3441" s="33" t="s">
        <v>40</v>
      </c>
      <c r="F3441" s="33" t="s">
        <v>39</v>
      </c>
      <c r="G3441" s="33" t="s">
        <v>2196</v>
      </c>
      <c r="H3441" s="47" t="s">
        <v>225</v>
      </c>
      <c r="I3441"/>
      <c r="J3441"/>
      <c r="K3441"/>
    </row>
    <row r="3442" spans="1:11" ht="28.5" x14ac:dyDescent="0.2">
      <c r="A3442" s="67" t="s">
        <v>2195</v>
      </c>
      <c r="B3442" s="33" t="s">
        <v>9</v>
      </c>
      <c r="C3442" s="62">
        <v>44303</v>
      </c>
      <c r="D3442" s="32" t="s">
        <v>48</v>
      </c>
      <c r="E3442" s="33" t="s">
        <v>44</v>
      </c>
      <c r="F3442" s="33" t="s">
        <v>70</v>
      </c>
      <c r="G3442" s="33" t="s">
        <v>2194</v>
      </c>
      <c r="H3442" s="47" t="s">
        <v>225</v>
      </c>
      <c r="I3442"/>
      <c r="J3442"/>
      <c r="K3442"/>
    </row>
    <row r="3443" spans="1:11" ht="57" x14ac:dyDescent="0.2">
      <c r="A3443" s="67" t="s">
        <v>2193</v>
      </c>
      <c r="B3443" s="33" t="s">
        <v>9</v>
      </c>
      <c r="C3443" s="62">
        <v>44303</v>
      </c>
      <c r="D3443" s="32" t="s">
        <v>48</v>
      </c>
      <c r="E3443" s="33" t="s">
        <v>44</v>
      </c>
      <c r="F3443" s="33" t="s">
        <v>72</v>
      </c>
      <c r="G3443" s="33" t="s">
        <v>2192</v>
      </c>
      <c r="H3443" s="47" t="s">
        <v>225</v>
      </c>
      <c r="I3443"/>
      <c r="J3443"/>
      <c r="K3443"/>
    </row>
    <row r="3444" spans="1:11" ht="42.75" x14ac:dyDescent="0.2">
      <c r="A3444" s="67" t="s">
        <v>2191</v>
      </c>
      <c r="B3444" s="33" t="s">
        <v>9</v>
      </c>
      <c r="C3444" s="32">
        <v>44305</v>
      </c>
      <c r="D3444" s="32" t="s">
        <v>48</v>
      </c>
      <c r="E3444" s="33" t="s">
        <v>75</v>
      </c>
      <c r="F3444" s="33" t="s">
        <v>77</v>
      </c>
      <c r="G3444" s="33" t="s">
        <v>2190</v>
      </c>
      <c r="H3444" s="47" t="s">
        <v>636</v>
      </c>
      <c r="I3444"/>
      <c r="J3444"/>
      <c r="K3444"/>
    </row>
    <row r="3445" spans="1:11" ht="42.75" x14ac:dyDescent="0.2">
      <c r="A3445" s="67" t="s">
        <v>2189</v>
      </c>
      <c r="B3445" s="33" t="s">
        <v>9</v>
      </c>
      <c r="C3445" s="32">
        <v>44313</v>
      </c>
      <c r="D3445" s="32" t="s">
        <v>48</v>
      </c>
      <c r="E3445" s="33" t="s">
        <v>75</v>
      </c>
      <c r="F3445" s="33" t="s">
        <v>77</v>
      </c>
      <c r="G3445" s="33" t="s">
        <v>2188</v>
      </c>
      <c r="H3445" s="47" t="s">
        <v>225</v>
      </c>
      <c r="I3445"/>
      <c r="J3445"/>
      <c r="K3445"/>
    </row>
    <row r="3446" spans="1:11" ht="28.5" x14ac:dyDescent="0.2">
      <c r="A3446" s="67" t="s">
        <v>2187</v>
      </c>
      <c r="B3446" s="33" t="s">
        <v>9</v>
      </c>
      <c r="C3446" s="32">
        <v>44260</v>
      </c>
      <c r="D3446" s="32" t="s">
        <v>48</v>
      </c>
      <c r="E3446" s="33" t="s">
        <v>75</v>
      </c>
      <c r="F3446" s="33" t="s">
        <v>77</v>
      </c>
      <c r="G3446" s="33" t="s">
        <v>2186</v>
      </c>
      <c r="H3446" s="47" t="s">
        <v>225</v>
      </c>
      <c r="I3446"/>
      <c r="J3446"/>
      <c r="K3446"/>
    </row>
    <row r="3447" spans="1:11" ht="42.75" x14ac:dyDescent="0.2">
      <c r="A3447" s="67" t="s">
        <v>2185</v>
      </c>
      <c r="B3447" s="33" t="s">
        <v>9</v>
      </c>
      <c r="C3447" s="32">
        <v>44319</v>
      </c>
      <c r="D3447" s="32" t="s">
        <v>48</v>
      </c>
      <c r="E3447" s="33" t="s">
        <v>75</v>
      </c>
      <c r="F3447" s="33" t="s">
        <v>77</v>
      </c>
      <c r="G3447" s="33" t="s">
        <v>2184</v>
      </c>
      <c r="H3447" s="47" t="s">
        <v>225</v>
      </c>
      <c r="I3447"/>
      <c r="J3447"/>
      <c r="K3447"/>
    </row>
    <row r="3448" spans="1:11" ht="71.25" x14ac:dyDescent="0.2">
      <c r="A3448" s="67" t="s">
        <v>2183</v>
      </c>
      <c r="B3448" s="33" t="s">
        <v>9</v>
      </c>
      <c r="C3448" s="32">
        <v>44323</v>
      </c>
      <c r="D3448" s="32" t="s">
        <v>48</v>
      </c>
      <c r="E3448" s="33" t="s">
        <v>92</v>
      </c>
      <c r="F3448" s="33" t="s">
        <v>118</v>
      </c>
      <c r="G3448" s="33" t="s">
        <v>2182</v>
      </c>
      <c r="H3448" s="47" t="s">
        <v>225</v>
      </c>
      <c r="I3448"/>
      <c r="J3448"/>
      <c r="K3448"/>
    </row>
    <row r="3449" spans="1:11" ht="57" x14ac:dyDescent="0.2">
      <c r="A3449" s="67" t="s">
        <v>2181</v>
      </c>
      <c r="B3449" s="33" t="s">
        <v>9</v>
      </c>
      <c r="C3449" s="32">
        <v>44330</v>
      </c>
      <c r="D3449" s="32" t="s">
        <v>48</v>
      </c>
      <c r="E3449" s="33" t="s">
        <v>75</v>
      </c>
      <c r="F3449" s="33" t="s">
        <v>77</v>
      </c>
      <c r="G3449" s="33" t="s">
        <v>2180</v>
      </c>
      <c r="H3449" s="47" t="s">
        <v>225</v>
      </c>
      <c r="I3449"/>
      <c r="J3449"/>
      <c r="K3449"/>
    </row>
    <row r="3450" spans="1:11" ht="28.5" x14ac:dyDescent="0.2">
      <c r="A3450" s="67" t="s">
        <v>2179</v>
      </c>
      <c r="B3450" s="33" t="s">
        <v>9</v>
      </c>
      <c r="C3450" s="32">
        <v>44329</v>
      </c>
      <c r="D3450" s="32" t="s">
        <v>48</v>
      </c>
      <c r="E3450" s="33" t="s">
        <v>75</v>
      </c>
      <c r="F3450" s="33" t="s">
        <v>77</v>
      </c>
      <c r="G3450" s="33" t="s">
        <v>2178</v>
      </c>
      <c r="H3450" s="47" t="s">
        <v>225</v>
      </c>
      <c r="I3450"/>
      <c r="J3450"/>
      <c r="K3450"/>
    </row>
    <row r="3451" spans="1:11" ht="42.75" x14ac:dyDescent="0.2">
      <c r="A3451" s="67" t="s">
        <v>2177</v>
      </c>
      <c r="B3451" s="33" t="s">
        <v>9</v>
      </c>
      <c r="C3451" s="32">
        <v>44326</v>
      </c>
      <c r="D3451" s="32" t="s">
        <v>48</v>
      </c>
      <c r="E3451" s="33" t="s">
        <v>75</v>
      </c>
      <c r="F3451" s="33" t="s">
        <v>88</v>
      </c>
      <c r="G3451" s="33" t="s">
        <v>2176</v>
      </c>
      <c r="H3451" s="47" t="s">
        <v>225</v>
      </c>
      <c r="I3451"/>
      <c r="J3451"/>
      <c r="K3451"/>
    </row>
    <row r="3452" spans="1:11" ht="42.75" x14ac:dyDescent="0.2">
      <c r="A3452" s="67" t="s">
        <v>2175</v>
      </c>
      <c r="B3452" s="33" t="s">
        <v>9</v>
      </c>
      <c r="C3452" s="32">
        <v>44327</v>
      </c>
      <c r="D3452" s="32" t="s">
        <v>48</v>
      </c>
      <c r="E3452" s="33" t="s">
        <v>75</v>
      </c>
      <c r="F3452" s="33" t="s">
        <v>88</v>
      </c>
      <c r="G3452" s="33" t="s">
        <v>2174</v>
      </c>
      <c r="H3452" s="47" t="s">
        <v>225</v>
      </c>
      <c r="I3452"/>
      <c r="J3452"/>
      <c r="K3452"/>
    </row>
    <row r="3453" spans="1:11" ht="42.75" x14ac:dyDescent="0.2">
      <c r="A3453" s="67" t="s">
        <v>281</v>
      </c>
      <c r="B3453" s="33" t="s">
        <v>9</v>
      </c>
      <c r="C3453" s="32">
        <v>44347</v>
      </c>
      <c r="D3453" s="36" t="s">
        <v>48</v>
      </c>
      <c r="E3453" s="33" t="s">
        <v>75</v>
      </c>
      <c r="F3453" s="33" t="s">
        <v>77</v>
      </c>
      <c r="G3453" s="33" t="s">
        <v>280</v>
      </c>
      <c r="H3453" s="41" t="s">
        <v>225</v>
      </c>
      <c r="I3453"/>
      <c r="J3453"/>
      <c r="K3453"/>
    </row>
    <row r="3454" spans="1:11" ht="71.25" x14ac:dyDescent="0.2">
      <c r="A3454" s="67" t="s">
        <v>2173</v>
      </c>
      <c r="B3454" s="33" t="s">
        <v>9</v>
      </c>
      <c r="C3454" s="32">
        <v>44330</v>
      </c>
      <c r="D3454" s="32" t="s">
        <v>48</v>
      </c>
      <c r="E3454" s="33" t="s">
        <v>47</v>
      </c>
      <c r="F3454" s="33" t="s">
        <v>46</v>
      </c>
      <c r="G3454" s="33" t="s">
        <v>2172</v>
      </c>
      <c r="H3454" s="47" t="s">
        <v>225</v>
      </c>
      <c r="I3454"/>
      <c r="J3454"/>
      <c r="K3454"/>
    </row>
    <row r="3455" spans="1:11" ht="42.75" x14ac:dyDescent="0.2">
      <c r="A3455" s="67" t="s">
        <v>2171</v>
      </c>
      <c r="B3455" s="33" t="s">
        <v>9</v>
      </c>
      <c r="C3455" s="32">
        <v>44338</v>
      </c>
      <c r="D3455" s="32" t="s">
        <v>48</v>
      </c>
      <c r="E3455" s="33" t="s">
        <v>56</v>
      </c>
      <c r="F3455" s="33" t="s">
        <v>122</v>
      </c>
      <c r="G3455" s="33" t="s">
        <v>10321</v>
      </c>
      <c r="H3455" s="47" t="s">
        <v>225</v>
      </c>
      <c r="I3455"/>
      <c r="J3455"/>
      <c r="K3455"/>
    </row>
    <row r="3456" spans="1:11" ht="71.25" x14ac:dyDescent="0.2">
      <c r="A3456" s="67" t="s">
        <v>2170</v>
      </c>
      <c r="B3456" s="33" t="s">
        <v>9</v>
      </c>
      <c r="C3456" s="32">
        <v>44340</v>
      </c>
      <c r="D3456" s="32" t="s">
        <v>48</v>
      </c>
      <c r="E3456" s="33" t="s">
        <v>75</v>
      </c>
      <c r="F3456" s="33" t="s">
        <v>77</v>
      </c>
      <c r="G3456" s="33" t="s">
        <v>2169</v>
      </c>
      <c r="H3456" s="47" t="s">
        <v>225</v>
      </c>
      <c r="I3456"/>
      <c r="J3456"/>
      <c r="K3456"/>
    </row>
    <row r="3457" spans="1:11" ht="71.25" x14ac:dyDescent="0.2">
      <c r="A3457" s="67" t="s">
        <v>2168</v>
      </c>
      <c r="B3457" s="33" t="s">
        <v>9</v>
      </c>
      <c r="C3457" s="32">
        <v>44338</v>
      </c>
      <c r="D3457" s="32" t="s">
        <v>35</v>
      </c>
      <c r="E3457" s="33" t="s">
        <v>51</v>
      </c>
      <c r="F3457" s="33" t="s">
        <v>8495</v>
      </c>
      <c r="G3457" s="33" t="s">
        <v>2167</v>
      </c>
      <c r="H3457" s="47" t="s">
        <v>225</v>
      </c>
      <c r="I3457"/>
      <c r="J3457"/>
      <c r="K3457"/>
    </row>
    <row r="3458" spans="1:11" ht="28.5" x14ac:dyDescent="0.2">
      <c r="A3458" s="67" t="s">
        <v>2166</v>
      </c>
      <c r="B3458" s="33" t="s">
        <v>9</v>
      </c>
      <c r="C3458" s="32">
        <v>44339</v>
      </c>
      <c r="D3458" s="32" t="s">
        <v>48</v>
      </c>
      <c r="E3458" s="33" t="s">
        <v>75</v>
      </c>
      <c r="F3458" s="33" t="s">
        <v>77</v>
      </c>
      <c r="G3458" s="33" t="s">
        <v>2165</v>
      </c>
      <c r="H3458" s="47" t="s">
        <v>225</v>
      </c>
      <c r="I3458"/>
      <c r="J3458"/>
      <c r="K3458"/>
    </row>
    <row r="3459" spans="1:11" ht="85.5" x14ac:dyDescent="0.2">
      <c r="A3459" s="67" t="s">
        <v>2164</v>
      </c>
      <c r="B3459" s="33" t="s">
        <v>9</v>
      </c>
      <c r="C3459" s="32">
        <v>44289</v>
      </c>
      <c r="D3459" s="32" t="s">
        <v>48</v>
      </c>
      <c r="E3459" s="33" t="s">
        <v>40</v>
      </c>
      <c r="F3459" s="33" t="s">
        <v>39</v>
      </c>
      <c r="G3459" s="33" t="s">
        <v>2163</v>
      </c>
      <c r="H3459" s="47" t="s">
        <v>225</v>
      </c>
      <c r="I3459"/>
      <c r="J3459"/>
      <c r="K3459"/>
    </row>
    <row r="3460" spans="1:11" ht="71.25" x14ac:dyDescent="0.2">
      <c r="A3460" s="67" t="s">
        <v>2162</v>
      </c>
      <c r="B3460" s="33" t="s">
        <v>9</v>
      </c>
      <c r="C3460" s="32">
        <v>44289</v>
      </c>
      <c r="D3460" s="32" t="s">
        <v>48</v>
      </c>
      <c r="E3460" s="33" t="s">
        <v>44</v>
      </c>
      <c r="F3460" s="33" t="s">
        <v>72</v>
      </c>
      <c r="G3460" s="33" t="s">
        <v>2161</v>
      </c>
      <c r="H3460" s="47" t="s">
        <v>225</v>
      </c>
      <c r="I3460"/>
      <c r="J3460"/>
      <c r="K3460"/>
    </row>
    <row r="3461" spans="1:11" ht="71.25" x14ac:dyDescent="0.2">
      <c r="A3461" s="67" t="s">
        <v>2160</v>
      </c>
      <c r="B3461" s="33" t="s">
        <v>9</v>
      </c>
      <c r="C3461" s="32">
        <v>44336</v>
      </c>
      <c r="D3461" s="32" t="s">
        <v>35</v>
      </c>
      <c r="E3461" s="33" t="s">
        <v>40</v>
      </c>
      <c r="F3461" s="33" t="s">
        <v>39</v>
      </c>
      <c r="G3461" s="33" t="s">
        <v>10322</v>
      </c>
      <c r="H3461" s="47" t="s">
        <v>225</v>
      </c>
      <c r="I3461"/>
      <c r="J3461"/>
      <c r="K3461"/>
    </row>
    <row r="3462" spans="1:11" ht="57" x14ac:dyDescent="0.2">
      <c r="A3462" s="67" t="s">
        <v>2159</v>
      </c>
      <c r="B3462" s="33" t="s">
        <v>9</v>
      </c>
      <c r="C3462" s="32">
        <v>44314</v>
      </c>
      <c r="D3462" s="32" t="s">
        <v>48</v>
      </c>
      <c r="E3462" s="33" t="s">
        <v>47</v>
      </c>
      <c r="F3462" s="33" t="s">
        <v>46</v>
      </c>
      <c r="G3462" s="33" t="s">
        <v>2158</v>
      </c>
      <c r="H3462" s="47" t="s">
        <v>225</v>
      </c>
      <c r="I3462"/>
      <c r="J3462"/>
      <c r="K3462"/>
    </row>
    <row r="3463" spans="1:11" ht="57" x14ac:dyDescent="0.2">
      <c r="A3463" s="67" t="s">
        <v>2157</v>
      </c>
      <c r="B3463" s="33" t="s">
        <v>9</v>
      </c>
      <c r="C3463" s="32">
        <v>44295</v>
      </c>
      <c r="D3463" s="32" t="s">
        <v>48</v>
      </c>
      <c r="E3463" s="33" t="s">
        <v>47</v>
      </c>
      <c r="F3463" s="33" t="s">
        <v>46</v>
      </c>
      <c r="G3463" s="33" t="s">
        <v>2156</v>
      </c>
      <c r="H3463" s="47" t="s">
        <v>225</v>
      </c>
      <c r="I3463"/>
      <c r="J3463"/>
      <c r="K3463"/>
    </row>
    <row r="3464" spans="1:11" ht="71.25" x14ac:dyDescent="0.2">
      <c r="A3464" s="67" t="s">
        <v>2155</v>
      </c>
      <c r="B3464" s="33" t="s">
        <v>9</v>
      </c>
      <c r="C3464" s="32">
        <v>44326</v>
      </c>
      <c r="D3464" s="32" t="s">
        <v>48</v>
      </c>
      <c r="E3464" s="33" t="s">
        <v>75</v>
      </c>
      <c r="F3464" s="33" t="s">
        <v>77</v>
      </c>
      <c r="G3464" s="33" t="s">
        <v>2154</v>
      </c>
      <c r="H3464" s="47" t="s">
        <v>225</v>
      </c>
      <c r="I3464"/>
      <c r="J3464"/>
      <c r="K3464"/>
    </row>
    <row r="3465" spans="1:11" ht="85.5" x14ac:dyDescent="0.2">
      <c r="A3465" s="67" t="s">
        <v>2153</v>
      </c>
      <c r="B3465" s="33" t="s">
        <v>9</v>
      </c>
      <c r="C3465" s="32">
        <v>44322</v>
      </c>
      <c r="D3465" s="32" t="s">
        <v>48</v>
      </c>
      <c r="E3465" s="33" t="s">
        <v>92</v>
      </c>
      <c r="F3465" s="33" t="s">
        <v>33</v>
      </c>
      <c r="G3465" s="33" t="s">
        <v>2152</v>
      </c>
      <c r="H3465" s="47" t="s">
        <v>225</v>
      </c>
      <c r="I3465"/>
      <c r="J3465"/>
      <c r="K3465"/>
    </row>
    <row r="3466" spans="1:11" ht="28.5" x14ac:dyDescent="0.2">
      <c r="A3466" s="67" t="s">
        <v>2151</v>
      </c>
      <c r="B3466" s="33" t="s">
        <v>9</v>
      </c>
      <c r="C3466" s="32">
        <v>44322</v>
      </c>
      <c r="D3466" s="32" t="s">
        <v>48</v>
      </c>
      <c r="E3466" s="33" t="s">
        <v>75</v>
      </c>
      <c r="F3466" s="33" t="s">
        <v>77</v>
      </c>
      <c r="G3466" s="33" t="s">
        <v>2150</v>
      </c>
      <c r="H3466" s="47" t="s">
        <v>225</v>
      </c>
      <c r="I3466"/>
      <c r="J3466"/>
      <c r="K3466"/>
    </row>
    <row r="3467" spans="1:11" ht="28.5" x14ac:dyDescent="0.2">
      <c r="A3467" s="67" t="s">
        <v>2149</v>
      </c>
      <c r="B3467" s="33" t="s">
        <v>9</v>
      </c>
      <c r="C3467" s="62">
        <v>44281</v>
      </c>
      <c r="D3467" s="32" t="s">
        <v>48</v>
      </c>
      <c r="E3467" s="33" t="s">
        <v>56</v>
      </c>
      <c r="F3467" s="33" t="s">
        <v>95</v>
      </c>
      <c r="G3467" s="33" t="s">
        <v>2148</v>
      </c>
      <c r="H3467" s="47" t="s">
        <v>225</v>
      </c>
      <c r="I3467"/>
      <c r="J3467"/>
      <c r="K3467"/>
    </row>
    <row r="3468" spans="1:11" ht="42.75" x14ac:dyDescent="0.2">
      <c r="A3468" s="67" t="s">
        <v>2147</v>
      </c>
      <c r="B3468" s="33" t="s">
        <v>9</v>
      </c>
      <c r="C3468" s="62">
        <v>44282</v>
      </c>
      <c r="D3468" s="32" t="s">
        <v>48</v>
      </c>
      <c r="E3468" s="33" t="s">
        <v>75</v>
      </c>
      <c r="F3468" s="33" t="s">
        <v>77</v>
      </c>
      <c r="G3468" s="33" t="s">
        <v>2146</v>
      </c>
      <c r="H3468" s="47" t="s">
        <v>268</v>
      </c>
      <c r="I3468"/>
      <c r="J3468"/>
      <c r="K3468"/>
    </row>
    <row r="3469" spans="1:11" ht="57" x14ac:dyDescent="0.2">
      <c r="A3469" s="67" t="s">
        <v>2145</v>
      </c>
      <c r="B3469" s="33" t="s">
        <v>9</v>
      </c>
      <c r="C3469" s="62">
        <v>44284</v>
      </c>
      <c r="D3469" s="32" t="s">
        <v>48</v>
      </c>
      <c r="E3469" s="33" t="s">
        <v>56</v>
      </c>
      <c r="F3469" s="33" t="s">
        <v>95</v>
      </c>
      <c r="G3469" s="33" t="s">
        <v>2144</v>
      </c>
      <c r="H3469" s="47" t="s">
        <v>225</v>
      </c>
      <c r="I3469"/>
      <c r="J3469"/>
      <c r="K3469"/>
    </row>
    <row r="3470" spans="1:11" ht="42.75" x14ac:dyDescent="0.2">
      <c r="A3470" s="67" t="s">
        <v>2143</v>
      </c>
      <c r="B3470" s="33" t="s">
        <v>9</v>
      </c>
      <c r="C3470" s="62">
        <v>44284</v>
      </c>
      <c r="D3470" s="32" t="s">
        <v>48</v>
      </c>
      <c r="E3470" s="33" t="s">
        <v>75</v>
      </c>
      <c r="F3470" s="33" t="s">
        <v>77</v>
      </c>
      <c r="G3470" s="33" t="s">
        <v>2142</v>
      </c>
      <c r="H3470" s="47" t="s">
        <v>225</v>
      </c>
      <c r="I3470"/>
      <c r="J3470"/>
      <c r="K3470"/>
    </row>
    <row r="3471" spans="1:11" ht="42.75" x14ac:dyDescent="0.2">
      <c r="A3471" s="67" t="s">
        <v>2141</v>
      </c>
      <c r="B3471" s="33" t="s">
        <v>9</v>
      </c>
      <c r="C3471" s="62">
        <v>44285</v>
      </c>
      <c r="D3471" s="32" t="s">
        <v>48</v>
      </c>
      <c r="E3471" s="33" t="s">
        <v>56</v>
      </c>
      <c r="F3471" s="33" t="s">
        <v>95</v>
      </c>
      <c r="G3471" s="33" t="s">
        <v>2140</v>
      </c>
      <c r="H3471" s="47" t="s">
        <v>225</v>
      </c>
      <c r="I3471"/>
      <c r="J3471"/>
      <c r="K3471"/>
    </row>
    <row r="3472" spans="1:11" ht="28.5" x14ac:dyDescent="0.2">
      <c r="A3472" s="67" t="s">
        <v>2139</v>
      </c>
      <c r="B3472" s="33" t="s">
        <v>9</v>
      </c>
      <c r="C3472" s="62">
        <v>44289</v>
      </c>
      <c r="D3472" s="32" t="s">
        <v>48</v>
      </c>
      <c r="E3472" s="33" t="s">
        <v>56</v>
      </c>
      <c r="F3472" s="33" t="s">
        <v>95</v>
      </c>
      <c r="G3472" s="33" t="s">
        <v>2138</v>
      </c>
      <c r="H3472" s="47" t="s">
        <v>225</v>
      </c>
      <c r="I3472"/>
      <c r="J3472"/>
      <c r="K3472"/>
    </row>
    <row r="3473" spans="1:11" ht="57" x14ac:dyDescent="0.2">
      <c r="A3473" s="67" t="s">
        <v>2137</v>
      </c>
      <c r="B3473" s="33" t="s">
        <v>9</v>
      </c>
      <c r="C3473" s="62">
        <v>44288</v>
      </c>
      <c r="D3473" s="32" t="s">
        <v>48</v>
      </c>
      <c r="E3473" s="33" t="s">
        <v>75</v>
      </c>
      <c r="F3473" s="33" t="s">
        <v>77</v>
      </c>
      <c r="G3473" s="33" t="s">
        <v>2136</v>
      </c>
      <c r="H3473" s="47" t="s">
        <v>225</v>
      </c>
      <c r="I3473"/>
      <c r="J3473"/>
      <c r="K3473"/>
    </row>
    <row r="3474" spans="1:11" ht="71.25" x14ac:dyDescent="0.2">
      <c r="A3474" s="67" t="s">
        <v>2135</v>
      </c>
      <c r="B3474" s="33" t="s">
        <v>9</v>
      </c>
      <c r="C3474" s="62">
        <v>44281</v>
      </c>
      <c r="D3474" s="32" t="s">
        <v>48</v>
      </c>
      <c r="E3474" s="33" t="s">
        <v>44</v>
      </c>
      <c r="F3474" s="33" t="s">
        <v>70</v>
      </c>
      <c r="G3474" s="33" t="s">
        <v>2134</v>
      </c>
      <c r="H3474" s="47" t="s">
        <v>225</v>
      </c>
      <c r="I3474"/>
      <c r="J3474"/>
      <c r="K3474"/>
    </row>
    <row r="3475" spans="1:11" ht="71.25" x14ac:dyDescent="0.2">
      <c r="A3475" s="67" t="s">
        <v>2133</v>
      </c>
      <c r="B3475" s="33" t="s">
        <v>9</v>
      </c>
      <c r="C3475" s="62">
        <v>44281</v>
      </c>
      <c r="D3475" s="32" t="s">
        <v>48</v>
      </c>
      <c r="E3475" s="33" t="s">
        <v>44</v>
      </c>
      <c r="F3475" s="33" t="s">
        <v>72</v>
      </c>
      <c r="G3475" s="33" t="s">
        <v>2132</v>
      </c>
      <c r="H3475" s="47" t="s">
        <v>225</v>
      </c>
      <c r="I3475"/>
      <c r="J3475"/>
      <c r="K3475"/>
    </row>
    <row r="3476" spans="1:11" ht="99.75" x14ac:dyDescent="0.2">
      <c r="A3476" s="67" t="s">
        <v>2131</v>
      </c>
      <c r="B3476" s="33" t="s">
        <v>9</v>
      </c>
      <c r="C3476" s="62">
        <v>44284</v>
      </c>
      <c r="D3476" s="32" t="s">
        <v>35</v>
      </c>
      <c r="E3476" s="33" t="s">
        <v>40</v>
      </c>
      <c r="F3476" s="33" t="s">
        <v>39</v>
      </c>
      <c r="G3476" s="33" t="s">
        <v>2130</v>
      </c>
      <c r="H3476" s="47" t="s">
        <v>225</v>
      </c>
      <c r="I3476"/>
      <c r="J3476"/>
      <c r="K3476"/>
    </row>
    <row r="3477" spans="1:11" ht="42.75" x14ac:dyDescent="0.2">
      <c r="A3477" s="67" t="s">
        <v>2129</v>
      </c>
      <c r="B3477" s="33" t="s">
        <v>9</v>
      </c>
      <c r="C3477" s="62">
        <v>44292</v>
      </c>
      <c r="D3477" s="32" t="s">
        <v>48</v>
      </c>
      <c r="E3477" s="33" t="s">
        <v>75</v>
      </c>
      <c r="F3477" s="33" t="s">
        <v>74</v>
      </c>
      <c r="G3477" s="33" t="s">
        <v>2128</v>
      </c>
      <c r="H3477" s="47" t="s">
        <v>225</v>
      </c>
      <c r="I3477"/>
      <c r="J3477"/>
      <c r="K3477"/>
    </row>
    <row r="3478" spans="1:11" ht="42.75" x14ac:dyDescent="0.2">
      <c r="A3478" s="67" t="s">
        <v>2127</v>
      </c>
      <c r="B3478" s="33" t="s">
        <v>9</v>
      </c>
      <c r="C3478" s="62">
        <v>44292</v>
      </c>
      <c r="D3478" s="32" t="s">
        <v>48</v>
      </c>
      <c r="E3478" s="33" t="s">
        <v>75</v>
      </c>
      <c r="F3478" s="33" t="s">
        <v>77</v>
      </c>
      <c r="G3478" s="33" t="s">
        <v>2126</v>
      </c>
      <c r="H3478" s="47" t="s">
        <v>225</v>
      </c>
      <c r="I3478"/>
      <c r="J3478"/>
      <c r="K3478"/>
    </row>
    <row r="3479" spans="1:11" ht="42.75" x14ac:dyDescent="0.2">
      <c r="A3479" s="67" t="s">
        <v>2125</v>
      </c>
      <c r="B3479" s="33" t="s">
        <v>9</v>
      </c>
      <c r="C3479" s="62">
        <v>44298</v>
      </c>
      <c r="D3479" s="32" t="s">
        <v>48</v>
      </c>
      <c r="E3479" s="33" t="s">
        <v>51</v>
      </c>
      <c r="F3479" s="33" t="s">
        <v>59</v>
      </c>
      <c r="G3479" s="33" t="s">
        <v>2124</v>
      </c>
      <c r="H3479" s="47" t="s">
        <v>2123</v>
      </c>
      <c r="I3479"/>
      <c r="J3479"/>
      <c r="K3479"/>
    </row>
    <row r="3480" spans="1:11" ht="28.5" x14ac:dyDescent="0.2">
      <c r="A3480" s="67" t="s">
        <v>2122</v>
      </c>
      <c r="B3480" s="33" t="s">
        <v>9</v>
      </c>
      <c r="C3480" s="62">
        <v>44294</v>
      </c>
      <c r="D3480" s="32" t="s">
        <v>48</v>
      </c>
      <c r="E3480" s="33" t="s">
        <v>98</v>
      </c>
      <c r="F3480" s="33" t="s">
        <v>98</v>
      </c>
      <c r="G3480" s="33" t="s">
        <v>1324</v>
      </c>
      <c r="H3480" s="47" t="s">
        <v>2101</v>
      </c>
      <c r="I3480"/>
      <c r="J3480"/>
      <c r="K3480"/>
    </row>
    <row r="3481" spans="1:11" ht="57" x14ac:dyDescent="0.2">
      <c r="A3481" s="67" t="s">
        <v>2121</v>
      </c>
      <c r="B3481" s="33" t="s">
        <v>9</v>
      </c>
      <c r="C3481" s="62">
        <v>44294</v>
      </c>
      <c r="D3481" s="32" t="s">
        <v>48</v>
      </c>
      <c r="E3481" s="33" t="s">
        <v>44</v>
      </c>
      <c r="F3481" s="33" t="s">
        <v>72</v>
      </c>
      <c r="G3481" s="33" t="s">
        <v>2120</v>
      </c>
      <c r="H3481" s="47" t="s">
        <v>225</v>
      </c>
      <c r="I3481"/>
      <c r="J3481"/>
      <c r="K3481"/>
    </row>
    <row r="3482" spans="1:11" ht="57" x14ac:dyDescent="0.2">
      <c r="A3482" s="67" t="s">
        <v>2119</v>
      </c>
      <c r="B3482" s="33" t="s">
        <v>9</v>
      </c>
      <c r="C3482" s="62">
        <v>44294</v>
      </c>
      <c r="D3482" s="32" t="s">
        <v>48</v>
      </c>
      <c r="E3482" s="33" t="s">
        <v>75</v>
      </c>
      <c r="F3482" s="33" t="s">
        <v>77</v>
      </c>
      <c r="G3482" s="33" t="s">
        <v>2118</v>
      </c>
      <c r="H3482" s="47" t="s">
        <v>225</v>
      </c>
      <c r="I3482"/>
      <c r="J3482"/>
      <c r="K3482"/>
    </row>
    <row r="3483" spans="1:11" ht="57" x14ac:dyDescent="0.2">
      <c r="A3483" s="67" t="s">
        <v>2117</v>
      </c>
      <c r="B3483" s="33" t="s">
        <v>9</v>
      </c>
      <c r="C3483" s="62">
        <v>44301</v>
      </c>
      <c r="D3483" s="32" t="s">
        <v>48</v>
      </c>
      <c r="E3483" s="33" t="s">
        <v>44</v>
      </c>
      <c r="F3483" s="33" t="s">
        <v>102</v>
      </c>
      <c r="G3483" s="33" t="s">
        <v>2116</v>
      </c>
      <c r="H3483" s="47" t="s">
        <v>2113</v>
      </c>
      <c r="I3483"/>
      <c r="J3483"/>
      <c r="K3483"/>
    </row>
    <row r="3484" spans="1:11" ht="42.75" x14ac:dyDescent="0.2">
      <c r="A3484" s="67" t="s">
        <v>2115</v>
      </c>
      <c r="B3484" s="33" t="s">
        <v>9</v>
      </c>
      <c r="C3484" s="62">
        <v>44305</v>
      </c>
      <c r="D3484" s="32" t="s">
        <v>48</v>
      </c>
      <c r="E3484" s="33" t="s">
        <v>44</v>
      </c>
      <c r="F3484" s="33" t="s">
        <v>102</v>
      </c>
      <c r="G3484" s="33" t="s">
        <v>2114</v>
      </c>
      <c r="H3484" s="47" t="s">
        <v>2113</v>
      </c>
      <c r="I3484"/>
      <c r="J3484"/>
      <c r="K3484"/>
    </row>
    <row r="3485" spans="1:11" ht="57" x14ac:dyDescent="0.2">
      <c r="A3485" s="67" t="s">
        <v>2112</v>
      </c>
      <c r="B3485" s="33" t="s">
        <v>9</v>
      </c>
      <c r="C3485" s="62">
        <v>44281</v>
      </c>
      <c r="D3485" s="32" t="s">
        <v>48</v>
      </c>
      <c r="E3485" s="35" t="s">
        <v>40</v>
      </c>
      <c r="F3485" s="35" t="s">
        <v>39</v>
      </c>
      <c r="G3485" s="33" t="s">
        <v>2111</v>
      </c>
      <c r="H3485" s="47" t="s">
        <v>2104</v>
      </c>
      <c r="I3485"/>
      <c r="J3485"/>
      <c r="K3485"/>
    </row>
    <row r="3486" spans="1:11" ht="85.5" x14ac:dyDescent="0.2">
      <c r="A3486" s="67" t="s">
        <v>2110</v>
      </c>
      <c r="B3486" s="33" t="s">
        <v>9</v>
      </c>
      <c r="C3486" s="62">
        <v>44281</v>
      </c>
      <c r="D3486" s="32" t="s">
        <v>48</v>
      </c>
      <c r="E3486" s="33" t="s">
        <v>44</v>
      </c>
      <c r="F3486" s="33" t="s">
        <v>70</v>
      </c>
      <c r="G3486" s="33" t="s">
        <v>2109</v>
      </c>
      <c r="H3486" s="47" t="s">
        <v>2104</v>
      </c>
      <c r="I3486"/>
      <c r="J3486"/>
      <c r="K3486"/>
    </row>
    <row r="3487" spans="1:11" ht="71.25" x14ac:dyDescent="0.2">
      <c r="A3487" s="67" t="s">
        <v>2108</v>
      </c>
      <c r="B3487" s="33" t="s">
        <v>9</v>
      </c>
      <c r="C3487" s="62">
        <v>44285</v>
      </c>
      <c r="D3487" s="32" t="s">
        <v>48</v>
      </c>
      <c r="E3487" s="35" t="s">
        <v>40</v>
      </c>
      <c r="F3487" s="35" t="s">
        <v>39</v>
      </c>
      <c r="G3487" s="33" t="s">
        <v>2107</v>
      </c>
      <c r="H3487" s="47" t="s">
        <v>2104</v>
      </c>
      <c r="I3487"/>
      <c r="J3487"/>
      <c r="K3487"/>
    </row>
    <row r="3488" spans="1:11" ht="85.5" x14ac:dyDescent="0.2">
      <c r="A3488" s="67" t="s">
        <v>2106</v>
      </c>
      <c r="B3488" s="33" t="s">
        <v>9</v>
      </c>
      <c r="C3488" s="62">
        <v>44285</v>
      </c>
      <c r="D3488" s="32" t="s">
        <v>48</v>
      </c>
      <c r="E3488" s="33" t="s">
        <v>44</v>
      </c>
      <c r="F3488" s="33" t="s">
        <v>70</v>
      </c>
      <c r="G3488" s="33" t="s">
        <v>2105</v>
      </c>
      <c r="H3488" s="47" t="s">
        <v>2104</v>
      </c>
      <c r="I3488"/>
      <c r="J3488"/>
      <c r="K3488"/>
    </row>
    <row r="3489" spans="1:11" ht="28.5" x14ac:dyDescent="0.2">
      <c r="A3489" s="67" t="s">
        <v>2103</v>
      </c>
      <c r="B3489" s="33" t="s">
        <v>9</v>
      </c>
      <c r="C3489" s="32">
        <v>44289</v>
      </c>
      <c r="D3489" s="32" t="s">
        <v>48</v>
      </c>
      <c r="E3489" s="33" t="s">
        <v>44</v>
      </c>
      <c r="F3489" s="33" t="s">
        <v>70</v>
      </c>
      <c r="G3489" s="33" t="s">
        <v>2102</v>
      </c>
      <c r="H3489" s="47" t="s">
        <v>2101</v>
      </c>
      <c r="I3489"/>
      <c r="J3489"/>
      <c r="K3489"/>
    </row>
    <row r="3490" spans="1:11" ht="42.75" x14ac:dyDescent="0.2">
      <c r="A3490" s="67" t="s">
        <v>2100</v>
      </c>
      <c r="B3490" s="33" t="s">
        <v>9</v>
      </c>
      <c r="C3490" s="32">
        <v>44306</v>
      </c>
      <c r="D3490" s="32" t="s">
        <v>48</v>
      </c>
      <c r="E3490" s="35" t="s">
        <v>51</v>
      </c>
      <c r="F3490" s="35" t="s">
        <v>59</v>
      </c>
      <c r="G3490" s="33" t="s">
        <v>2099</v>
      </c>
      <c r="H3490" s="47" t="s">
        <v>53</v>
      </c>
      <c r="I3490"/>
      <c r="J3490"/>
      <c r="K3490"/>
    </row>
    <row r="3491" spans="1:11" ht="42.75" x14ac:dyDescent="0.2">
      <c r="A3491" s="67" t="s">
        <v>2098</v>
      </c>
      <c r="B3491" s="33" t="s">
        <v>9</v>
      </c>
      <c r="C3491" s="32">
        <v>44335</v>
      </c>
      <c r="D3491" s="32" t="s">
        <v>35</v>
      </c>
      <c r="E3491" s="35" t="s">
        <v>51</v>
      </c>
      <c r="F3491" s="35" t="s">
        <v>59</v>
      </c>
      <c r="G3491" s="33" t="s">
        <v>2097</v>
      </c>
      <c r="H3491" s="47" t="s">
        <v>53</v>
      </c>
      <c r="I3491"/>
      <c r="J3491"/>
      <c r="K3491"/>
    </row>
    <row r="3492" spans="1:11" ht="57" x14ac:dyDescent="0.2">
      <c r="A3492" s="67" t="s">
        <v>2096</v>
      </c>
      <c r="B3492" s="33" t="s">
        <v>9</v>
      </c>
      <c r="C3492" s="32">
        <v>44287</v>
      </c>
      <c r="D3492" s="32" t="s">
        <v>48</v>
      </c>
      <c r="E3492" s="35" t="s">
        <v>47</v>
      </c>
      <c r="F3492" s="35" t="s">
        <v>46</v>
      </c>
      <c r="G3492" s="33" t="s">
        <v>2095</v>
      </c>
      <c r="H3492" s="47" t="s">
        <v>225</v>
      </c>
      <c r="I3492"/>
      <c r="J3492"/>
      <c r="K3492"/>
    </row>
    <row r="3493" spans="1:11" ht="71.25" x14ac:dyDescent="0.2">
      <c r="A3493" s="67" t="s">
        <v>2094</v>
      </c>
      <c r="B3493" s="33" t="s">
        <v>9</v>
      </c>
      <c r="C3493" s="32">
        <v>44307</v>
      </c>
      <c r="D3493" s="32" t="s">
        <v>48</v>
      </c>
      <c r="E3493" s="35" t="s">
        <v>47</v>
      </c>
      <c r="F3493" s="35" t="s">
        <v>83</v>
      </c>
      <c r="G3493" s="33" t="s">
        <v>2093</v>
      </c>
      <c r="H3493" s="47" t="s">
        <v>248</v>
      </c>
      <c r="I3493"/>
      <c r="J3493"/>
      <c r="K3493"/>
    </row>
    <row r="3494" spans="1:11" ht="71.25" x14ac:dyDescent="0.2">
      <c r="A3494" s="67" t="s">
        <v>2092</v>
      </c>
      <c r="B3494" s="33" t="s">
        <v>9</v>
      </c>
      <c r="C3494" s="32">
        <v>44322</v>
      </c>
      <c r="D3494" s="32" t="s">
        <v>48</v>
      </c>
      <c r="E3494" s="33" t="s">
        <v>47</v>
      </c>
      <c r="F3494" s="33" t="s">
        <v>544</v>
      </c>
      <c r="G3494" s="33" t="s">
        <v>2091</v>
      </c>
      <c r="H3494" s="47" t="s">
        <v>2090</v>
      </c>
      <c r="I3494"/>
      <c r="J3494"/>
      <c r="K3494"/>
    </row>
    <row r="3495" spans="1:11" ht="71.25" x14ac:dyDescent="0.2">
      <c r="A3495" s="67" t="s">
        <v>2089</v>
      </c>
      <c r="B3495" s="33" t="s">
        <v>9</v>
      </c>
      <c r="C3495" s="32">
        <v>44277</v>
      </c>
      <c r="D3495" s="32" t="s">
        <v>48</v>
      </c>
      <c r="E3495" s="33" t="s">
        <v>47</v>
      </c>
      <c r="F3495" s="33" t="s">
        <v>544</v>
      </c>
      <c r="G3495" s="33" t="s">
        <v>2088</v>
      </c>
      <c r="H3495" s="47" t="s">
        <v>2087</v>
      </c>
      <c r="I3495"/>
      <c r="J3495"/>
      <c r="K3495"/>
    </row>
    <row r="3496" spans="1:11" ht="28.5" x14ac:dyDescent="0.2">
      <c r="A3496" s="67" t="s">
        <v>2086</v>
      </c>
      <c r="B3496" s="33" t="s">
        <v>9</v>
      </c>
      <c r="C3496" s="32">
        <v>44334</v>
      </c>
      <c r="D3496" s="32" t="s">
        <v>48</v>
      </c>
      <c r="E3496" s="33" t="s">
        <v>75</v>
      </c>
      <c r="F3496" s="33" t="s">
        <v>77</v>
      </c>
      <c r="G3496" s="33" t="s">
        <v>2085</v>
      </c>
      <c r="H3496" s="47" t="s">
        <v>225</v>
      </c>
      <c r="I3496"/>
      <c r="J3496"/>
      <c r="K3496"/>
    </row>
    <row r="3497" spans="1:11" ht="85.5" x14ac:dyDescent="0.2">
      <c r="A3497" s="67" t="s">
        <v>2084</v>
      </c>
      <c r="B3497" s="33" t="s">
        <v>9</v>
      </c>
      <c r="C3497" s="32">
        <v>44334</v>
      </c>
      <c r="D3497" s="32" t="s">
        <v>48</v>
      </c>
      <c r="E3497" s="33" t="s">
        <v>75</v>
      </c>
      <c r="F3497" s="33" t="s">
        <v>74</v>
      </c>
      <c r="G3497" s="33" t="s">
        <v>2083</v>
      </c>
      <c r="H3497" s="47" t="s">
        <v>225</v>
      </c>
      <c r="I3497"/>
      <c r="J3497"/>
      <c r="K3497"/>
    </row>
    <row r="3498" spans="1:11" ht="99.75" x14ac:dyDescent="0.2">
      <c r="A3498" s="67" t="s">
        <v>279</v>
      </c>
      <c r="B3498" s="33" t="s">
        <v>9</v>
      </c>
      <c r="C3498" s="32">
        <v>44351</v>
      </c>
      <c r="D3498" s="36" t="s">
        <v>48</v>
      </c>
      <c r="E3498" s="33" t="s">
        <v>75</v>
      </c>
      <c r="F3498" s="33" t="s">
        <v>88</v>
      </c>
      <c r="G3498" s="33" t="s">
        <v>6706</v>
      </c>
      <c r="H3498" s="41" t="s">
        <v>277</v>
      </c>
      <c r="I3498"/>
      <c r="J3498"/>
      <c r="K3498"/>
    </row>
    <row r="3499" spans="1:11" ht="85.5" x14ac:dyDescent="0.2">
      <c r="A3499" s="67" t="s">
        <v>278</v>
      </c>
      <c r="B3499" s="33" t="s">
        <v>9</v>
      </c>
      <c r="C3499" s="32">
        <v>44354</v>
      </c>
      <c r="D3499" s="36" t="s">
        <v>48</v>
      </c>
      <c r="E3499" s="33" t="s">
        <v>75</v>
      </c>
      <c r="F3499" s="33" t="s">
        <v>77</v>
      </c>
      <c r="G3499" s="33" t="s">
        <v>6707</v>
      </c>
      <c r="H3499" s="41" t="s">
        <v>277</v>
      </c>
      <c r="I3499"/>
      <c r="J3499"/>
      <c r="K3499"/>
    </row>
    <row r="3500" spans="1:11" ht="85.5" x14ac:dyDescent="0.2">
      <c r="A3500" s="67" t="s">
        <v>276</v>
      </c>
      <c r="B3500" s="33" t="s">
        <v>9</v>
      </c>
      <c r="C3500" s="32">
        <v>44358</v>
      </c>
      <c r="D3500" s="36" t="s">
        <v>35</v>
      </c>
      <c r="E3500" s="33" t="s">
        <v>40</v>
      </c>
      <c r="F3500" s="33" t="s">
        <v>39</v>
      </c>
      <c r="G3500" s="33" t="s">
        <v>6708</v>
      </c>
      <c r="H3500" s="41" t="s">
        <v>233</v>
      </c>
      <c r="I3500"/>
      <c r="J3500"/>
      <c r="K3500"/>
    </row>
    <row r="3501" spans="1:11" ht="85.5" x14ac:dyDescent="0.2">
      <c r="A3501" s="67" t="s">
        <v>275</v>
      </c>
      <c r="B3501" s="33" t="s">
        <v>9</v>
      </c>
      <c r="C3501" s="32">
        <v>44358</v>
      </c>
      <c r="D3501" s="36" t="s">
        <v>35</v>
      </c>
      <c r="E3501" s="33" t="s">
        <v>44</v>
      </c>
      <c r="F3501" s="33" t="s">
        <v>72</v>
      </c>
      <c r="G3501" s="33" t="s">
        <v>6709</v>
      </c>
      <c r="H3501" s="41" t="s">
        <v>233</v>
      </c>
      <c r="I3501"/>
      <c r="J3501"/>
      <c r="K3501"/>
    </row>
    <row r="3502" spans="1:11" ht="85.5" x14ac:dyDescent="0.2">
      <c r="A3502" s="67" t="s">
        <v>274</v>
      </c>
      <c r="B3502" s="33" t="s">
        <v>9</v>
      </c>
      <c r="C3502" s="32">
        <v>44358</v>
      </c>
      <c r="D3502" s="36" t="s">
        <v>35</v>
      </c>
      <c r="E3502" s="33" t="s">
        <v>44</v>
      </c>
      <c r="F3502" s="33" t="s">
        <v>70</v>
      </c>
      <c r="G3502" s="33" t="s">
        <v>6710</v>
      </c>
      <c r="H3502" s="41" t="s">
        <v>233</v>
      </c>
      <c r="I3502"/>
      <c r="J3502"/>
      <c r="K3502"/>
    </row>
    <row r="3503" spans="1:11" ht="28.5" x14ac:dyDescent="0.2">
      <c r="A3503" s="67" t="s">
        <v>273</v>
      </c>
      <c r="B3503" s="33" t="s">
        <v>9</v>
      </c>
      <c r="C3503" s="32">
        <v>44354</v>
      </c>
      <c r="D3503" s="36" t="s">
        <v>35</v>
      </c>
      <c r="E3503" s="33" t="s">
        <v>44</v>
      </c>
      <c r="F3503" s="33" t="s">
        <v>43</v>
      </c>
      <c r="G3503" s="33" t="s">
        <v>6711</v>
      </c>
      <c r="H3503" s="41" t="s">
        <v>233</v>
      </c>
      <c r="I3503"/>
      <c r="J3503"/>
      <c r="K3503"/>
    </row>
    <row r="3504" spans="1:11" ht="85.5" x14ac:dyDescent="0.2">
      <c r="A3504" s="67" t="s">
        <v>272</v>
      </c>
      <c r="B3504" s="33" t="s">
        <v>9</v>
      </c>
      <c r="C3504" s="32">
        <v>44356</v>
      </c>
      <c r="D3504" s="36" t="s">
        <v>35</v>
      </c>
      <c r="E3504" s="33" t="s">
        <v>51</v>
      </c>
      <c r="F3504" s="33" t="s">
        <v>8495</v>
      </c>
      <c r="G3504" s="33" t="s">
        <v>271</v>
      </c>
      <c r="H3504" s="41" t="s">
        <v>227</v>
      </c>
      <c r="I3504"/>
      <c r="J3504"/>
      <c r="K3504"/>
    </row>
    <row r="3505" spans="1:11" ht="57" x14ac:dyDescent="0.2">
      <c r="A3505" s="67" t="s">
        <v>270</v>
      </c>
      <c r="B3505" s="33" t="s">
        <v>9</v>
      </c>
      <c r="C3505" s="32">
        <v>44349</v>
      </c>
      <c r="D3505" s="36" t="s">
        <v>35</v>
      </c>
      <c r="E3505" s="33" t="s">
        <v>34</v>
      </c>
      <c r="F3505" s="33" t="s">
        <v>154</v>
      </c>
      <c r="G3505" s="33" t="s">
        <v>269</v>
      </c>
      <c r="H3505" s="41" t="s">
        <v>268</v>
      </c>
      <c r="I3505"/>
      <c r="J3505"/>
      <c r="K3505"/>
    </row>
    <row r="3506" spans="1:11" ht="71.25" x14ac:dyDescent="0.2">
      <c r="A3506" s="67" t="s">
        <v>267</v>
      </c>
      <c r="B3506" s="33" t="s">
        <v>9</v>
      </c>
      <c r="C3506" s="32">
        <v>44356</v>
      </c>
      <c r="D3506" s="36" t="s">
        <v>48</v>
      </c>
      <c r="E3506" s="33" t="s">
        <v>92</v>
      </c>
      <c r="F3506" s="33" t="s">
        <v>118</v>
      </c>
      <c r="G3506" s="33" t="s">
        <v>6712</v>
      </c>
      <c r="H3506" s="41" t="s">
        <v>266</v>
      </c>
      <c r="I3506"/>
      <c r="J3506"/>
      <c r="K3506"/>
    </row>
    <row r="3507" spans="1:11" ht="42.75" x14ac:dyDescent="0.2">
      <c r="A3507" s="67" t="s">
        <v>265</v>
      </c>
      <c r="B3507" s="33" t="s">
        <v>9</v>
      </c>
      <c r="C3507" s="32">
        <v>44361</v>
      </c>
      <c r="D3507" s="36" t="s">
        <v>35</v>
      </c>
      <c r="E3507" s="33" t="s">
        <v>92</v>
      </c>
      <c r="F3507" s="33" t="s">
        <v>118</v>
      </c>
      <c r="G3507" s="33" t="s">
        <v>264</v>
      </c>
      <c r="H3507" s="41" t="s">
        <v>263</v>
      </c>
      <c r="I3507"/>
      <c r="J3507"/>
      <c r="K3507"/>
    </row>
    <row r="3508" spans="1:11" ht="71.25" x14ac:dyDescent="0.2">
      <c r="A3508" s="67" t="s">
        <v>262</v>
      </c>
      <c r="B3508" s="33" t="s">
        <v>9</v>
      </c>
      <c r="C3508" s="32">
        <v>44361</v>
      </c>
      <c r="D3508" s="36" t="s">
        <v>48</v>
      </c>
      <c r="E3508" s="33" t="s">
        <v>75</v>
      </c>
      <c r="F3508" s="33" t="s">
        <v>77</v>
      </c>
      <c r="G3508" s="33" t="s">
        <v>6713</v>
      </c>
      <c r="H3508" s="41" t="s">
        <v>248</v>
      </c>
      <c r="I3508"/>
      <c r="J3508"/>
      <c r="K3508"/>
    </row>
    <row r="3509" spans="1:11" ht="85.5" x14ac:dyDescent="0.2">
      <c r="A3509" s="67" t="s">
        <v>261</v>
      </c>
      <c r="B3509" s="33" t="s">
        <v>9</v>
      </c>
      <c r="C3509" s="32">
        <v>44357</v>
      </c>
      <c r="D3509" s="36" t="s">
        <v>48</v>
      </c>
      <c r="E3509" s="33" t="s">
        <v>75</v>
      </c>
      <c r="F3509" s="33" t="s">
        <v>88</v>
      </c>
      <c r="G3509" s="33" t="s">
        <v>6714</v>
      </c>
      <c r="H3509" s="41" t="s">
        <v>248</v>
      </c>
      <c r="I3509"/>
      <c r="J3509"/>
      <c r="K3509"/>
    </row>
    <row r="3510" spans="1:11" ht="71.25" x14ac:dyDescent="0.2">
      <c r="A3510" s="67" t="s">
        <v>260</v>
      </c>
      <c r="B3510" s="33" t="s">
        <v>9</v>
      </c>
      <c r="C3510" s="32">
        <v>44361</v>
      </c>
      <c r="D3510" s="36" t="s">
        <v>48</v>
      </c>
      <c r="E3510" s="33" t="s">
        <v>75</v>
      </c>
      <c r="F3510" s="33" t="s">
        <v>88</v>
      </c>
      <c r="G3510" s="33" t="s">
        <v>6715</v>
      </c>
      <c r="H3510" s="41" t="s">
        <v>248</v>
      </c>
      <c r="I3510"/>
      <c r="J3510"/>
      <c r="K3510"/>
    </row>
    <row r="3511" spans="1:11" ht="71.25" x14ac:dyDescent="0.2">
      <c r="A3511" s="67" t="s">
        <v>259</v>
      </c>
      <c r="B3511" s="33" t="s">
        <v>9</v>
      </c>
      <c r="C3511" s="32">
        <v>44361</v>
      </c>
      <c r="D3511" s="36" t="s">
        <v>48</v>
      </c>
      <c r="E3511" s="33" t="s">
        <v>44</v>
      </c>
      <c r="F3511" s="80" t="s">
        <v>70</v>
      </c>
      <c r="G3511" s="33" t="s">
        <v>6716</v>
      </c>
      <c r="H3511" s="41" t="s">
        <v>258</v>
      </c>
      <c r="I3511"/>
      <c r="J3511"/>
      <c r="K3511"/>
    </row>
    <row r="3512" spans="1:11" ht="28.5" x14ac:dyDescent="0.2">
      <c r="A3512" s="67" t="s">
        <v>257</v>
      </c>
      <c r="B3512" s="33" t="s">
        <v>9</v>
      </c>
      <c r="C3512" s="32">
        <v>44358</v>
      </c>
      <c r="D3512" s="36" t="s">
        <v>35</v>
      </c>
      <c r="E3512" s="33" t="s">
        <v>56</v>
      </c>
      <c r="F3512" s="33" t="s">
        <v>95</v>
      </c>
      <c r="G3512" s="33" t="s">
        <v>10323</v>
      </c>
      <c r="H3512" s="41" t="s">
        <v>233</v>
      </c>
      <c r="I3512"/>
      <c r="J3512"/>
      <c r="K3512"/>
    </row>
    <row r="3513" spans="1:11" ht="28.5" x14ac:dyDescent="0.2">
      <c r="A3513" s="67" t="s">
        <v>256</v>
      </c>
      <c r="B3513" s="33" t="s">
        <v>9</v>
      </c>
      <c r="C3513" s="32">
        <v>44377</v>
      </c>
      <c r="D3513" s="36" t="s">
        <v>35</v>
      </c>
      <c r="E3513" s="33" t="s">
        <v>56</v>
      </c>
      <c r="F3513" s="33" t="s">
        <v>95</v>
      </c>
      <c r="G3513" s="33" t="s">
        <v>10324</v>
      </c>
      <c r="H3513" s="41" t="s">
        <v>233</v>
      </c>
      <c r="I3513"/>
      <c r="J3513"/>
      <c r="K3513"/>
    </row>
    <row r="3514" spans="1:11" ht="85.5" x14ac:dyDescent="0.2">
      <c r="A3514" s="67" t="s">
        <v>255</v>
      </c>
      <c r="B3514" s="33" t="s">
        <v>9</v>
      </c>
      <c r="C3514" s="32">
        <v>44377</v>
      </c>
      <c r="D3514" s="36" t="s">
        <v>35</v>
      </c>
      <c r="E3514" s="33" t="s">
        <v>44</v>
      </c>
      <c r="F3514" s="33" t="s">
        <v>72</v>
      </c>
      <c r="G3514" s="33" t="s">
        <v>6717</v>
      </c>
      <c r="H3514" s="41" t="s">
        <v>233</v>
      </c>
      <c r="I3514"/>
      <c r="J3514"/>
      <c r="K3514"/>
    </row>
    <row r="3515" spans="1:11" ht="85.5" x14ac:dyDescent="0.2">
      <c r="A3515" s="67" t="s">
        <v>254</v>
      </c>
      <c r="B3515" s="33" t="s">
        <v>9</v>
      </c>
      <c r="C3515" s="32">
        <v>44377</v>
      </c>
      <c r="D3515" s="36" t="s">
        <v>35</v>
      </c>
      <c r="E3515" s="33" t="s">
        <v>44</v>
      </c>
      <c r="F3515" s="33" t="s">
        <v>70</v>
      </c>
      <c r="G3515" s="33" t="s">
        <v>6718</v>
      </c>
      <c r="H3515" s="41" t="s">
        <v>233</v>
      </c>
      <c r="I3515"/>
      <c r="J3515"/>
      <c r="K3515"/>
    </row>
    <row r="3516" spans="1:11" ht="85.5" x14ac:dyDescent="0.2">
      <c r="A3516" s="67" t="s">
        <v>253</v>
      </c>
      <c r="B3516" s="33" t="s">
        <v>9</v>
      </c>
      <c r="C3516" s="32">
        <v>44375</v>
      </c>
      <c r="D3516" s="36" t="s">
        <v>48</v>
      </c>
      <c r="E3516" s="33" t="s">
        <v>75</v>
      </c>
      <c r="F3516" s="33" t="s">
        <v>77</v>
      </c>
      <c r="G3516" s="33" t="s">
        <v>252</v>
      </c>
      <c r="H3516" s="41" t="s">
        <v>248</v>
      </c>
      <c r="I3516"/>
      <c r="J3516"/>
      <c r="K3516"/>
    </row>
    <row r="3517" spans="1:11" ht="71.25" x14ac:dyDescent="0.2">
      <c r="A3517" s="67" t="s">
        <v>251</v>
      </c>
      <c r="B3517" s="33" t="s">
        <v>9</v>
      </c>
      <c r="C3517" s="32">
        <v>44384</v>
      </c>
      <c r="D3517" s="36" t="s">
        <v>35</v>
      </c>
      <c r="E3517" s="33" t="s">
        <v>51</v>
      </c>
      <c r="F3517" s="33" t="s">
        <v>8495</v>
      </c>
      <c r="G3517" s="33" t="s">
        <v>250</v>
      </c>
      <c r="H3517" s="41" t="s">
        <v>227</v>
      </c>
      <c r="I3517"/>
      <c r="J3517"/>
      <c r="K3517"/>
    </row>
    <row r="3518" spans="1:11" ht="57" x14ac:dyDescent="0.2">
      <c r="A3518" s="67" t="s">
        <v>249</v>
      </c>
      <c r="B3518" s="33" t="s">
        <v>9</v>
      </c>
      <c r="C3518" s="32">
        <v>44373</v>
      </c>
      <c r="D3518" s="36" t="s">
        <v>48</v>
      </c>
      <c r="E3518" s="33" t="s">
        <v>75</v>
      </c>
      <c r="F3518" s="33" t="s">
        <v>77</v>
      </c>
      <c r="G3518" s="33" t="s">
        <v>6719</v>
      </c>
      <c r="H3518" s="41" t="s">
        <v>248</v>
      </c>
      <c r="I3518"/>
      <c r="J3518"/>
      <c r="K3518"/>
    </row>
    <row r="3519" spans="1:11" ht="57" x14ac:dyDescent="0.2">
      <c r="A3519" s="67" t="s">
        <v>247</v>
      </c>
      <c r="B3519" s="33" t="s">
        <v>9</v>
      </c>
      <c r="C3519" s="32">
        <v>44382</v>
      </c>
      <c r="D3519" s="36" t="s">
        <v>48</v>
      </c>
      <c r="E3519" s="33" t="s">
        <v>75</v>
      </c>
      <c r="F3519" s="33" t="s">
        <v>77</v>
      </c>
      <c r="G3519" s="33" t="s">
        <v>6720</v>
      </c>
      <c r="H3519" s="41" t="s">
        <v>239</v>
      </c>
      <c r="I3519"/>
      <c r="J3519"/>
      <c r="K3519"/>
    </row>
    <row r="3520" spans="1:11" ht="28.5" x14ac:dyDescent="0.2">
      <c r="A3520" s="67" t="s">
        <v>246</v>
      </c>
      <c r="B3520" s="33" t="s">
        <v>9</v>
      </c>
      <c r="C3520" s="32">
        <v>44393</v>
      </c>
      <c r="D3520" s="36" t="s">
        <v>35</v>
      </c>
      <c r="E3520" s="33" t="s">
        <v>56</v>
      </c>
      <c r="F3520" s="33" t="s">
        <v>95</v>
      </c>
      <c r="G3520" s="33" t="s">
        <v>10325</v>
      </c>
      <c r="H3520" s="41" t="s">
        <v>233</v>
      </c>
      <c r="I3520"/>
      <c r="J3520"/>
      <c r="K3520"/>
    </row>
    <row r="3521" spans="1:11" ht="71.25" x14ac:dyDescent="0.2">
      <c r="A3521" s="67" t="s">
        <v>245</v>
      </c>
      <c r="B3521" s="33" t="s">
        <v>9</v>
      </c>
      <c r="C3521" s="32">
        <v>44393</v>
      </c>
      <c r="D3521" s="36" t="s">
        <v>35</v>
      </c>
      <c r="E3521" s="33" t="s">
        <v>51</v>
      </c>
      <c r="F3521" s="33" t="s">
        <v>8495</v>
      </c>
      <c r="G3521" s="33" t="s">
        <v>6721</v>
      </c>
      <c r="H3521" s="41" t="s">
        <v>6480</v>
      </c>
      <c r="I3521"/>
      <c r="J3521"/>
      <c r="K3521"/>
    </row>
    <row r="3522" spans="1:11" ht="71.25" x14ac:dyDescent="0.2">
      <c r="A3522" s="67" t="s">
        <v>244</v>
      </c>
      <c r="B3522" s="33" t="s">
        <v>9</v>
      </c>
      <c r="C3522" s="32">
        <v>44393</v>
      </c>
      <c r="D3522" s="36" t="s">
        <v>35</v>
      </c>
      <c r="E3522" s="33" t="s">
        <v>40</v>
      </c>
      <c r="F3522" s="33" t="s">
        <v>39</v>
      </c>
      <c r="G3522" s="33" t="s">
        <v>6722</v>
      </c>
      <c r="H3522" s="41" t="s">
        <v>225</v>
      </c>
      <c r="I3522"/>
      <c r="J3522"/>
      <c r="K3522"/>
    </row>
    <row r="3523" spans="1:11" ht="99.75" x14ac:dyDescent="0.2">
      <c r="A3523" s="67" t="s">
        <v>243</v>
      </c>
      <c r="B3523" s="33" t="s">
        <v>9</v>
      </c>
      <c r="C3523" s="32">
        <v>44393</v>
      </c>
      <c r="D3523" s="36" t="s">
        <v>35</v>
      </c>
      <c r="E3523" s="33" t="s">
        <v>44</v>
      </c>
      <c r="F3523" s="33" t="s">
        <v>72</v>
      </c>
      <c r="G3523" s="33" t="s">
        <v>6723</v>
      </c>
      <c r="H3523" s="41" t="s">
        <v>225</v>
      </c>
      <c r="I3523"/>
      <c r="J3523"/>
      <c r="K3523"/>
    </row>
    <row r="3524" spans="1:11" ht="71.25" x14ac:dyDescent="0.2">
      <c r="A3524" s="67" t="s">
        <v>242</v>
      </c>
      <c r="B3524" s="33" t="s">
        <v>9</v>
      </c>
      <c r="C3524" s="32">
        <v>44393</v>
      </c>
      <c r="D3524" s="36" t="s">
        <v>35</v>
      </c>
      <c r="E3524" s="33" t="s">
        <v>44</v>
      </c>
      <c r="F3524" s="33" t="s">
        <v>70</v>
      </c>
      <c r="G3524" s="33" t="s">
        <v>6724</v>
      </c>
      <c r="H3524" s="41" t="s">
        <v>225</v>
      </c>
      <c r="I3524"/>
      <c r="J3524"/>
      <c r="K3524"/>
    </row>
    <row r="3525" spans="1:11" ht="71.25" x14ac:dyDescent="0.2">
      <c r="A3525" s="67" t="s">
        <v>241</v>
      </c>
      <c r="B3525" s="33" t="s">
        <v>9</v>
      </c>
      <c r="C3525" s="32">
        <v>44368</v>
      </c>
      <c r="D3525" s="36" t="s">
        <v>48</v>
      </c>
      <c r="E3525" s="33" t="s">
        <v>75</v>
      </c>
      <c r="F3525" s="33" t="s">
        <v>77</v>
      </c>
      <c r="G3525" s="33" t="s">
        <v>6725</v>
      </c>
      <c r="H3525" s="41" t="s">
        <v>239</v>
      </c>
      <c r="I3525"/>
      <c r="J3525"/>
      <c r="K3525"/>
    </row>
    <row r="3526" spans="1:11" ht="85.5" x14ac:dyDescent="0.2">
      <c r="A3526" s="67" t="s">
        <v>240</v>
      </c>
      <c r="B3526" s="33" t="s">
        <v>9</v>
      </c>
      <c r="C3526" s="32">
        <v>44370</v>
      </c>
      <c r="D3526" s="36" t="s">
        <v>48</v>
      </c>
      <c r="E3526" s="33" t="s">
        <v>75</v>
      </c>
      <c r="F3526" s="33" t="s">
        <v>77</v>
      </c>
      <c r="G3526" s="33" t="s">
        <v>6726</v>
      </c>
      <c r="H3526" s="41" t="s">
        <v>239</v>
      </c>
      <c r="I3526"/>
      <c r="J3526"/>
      <c r="K3526"/>
    </row>
    <row r="3527" spans="1:11" ht="57" x14ac:dyDescent="0.2">
      <c r="A3527" s="67" t="s">
        <v>238</v>
      </c>
      <c r="B3527" s="33" t="s">
        <v>9</v>
      </c>
      <c r="C3527" s="32">
        <v>44347</v>
      </c>
      <c r="D3527" s="36" t="s">
        <v>48</v>
      </c>
      <c r="E3527" s="33" t="s">
        <v>75</v>
      </c>
      <c r="F3527" s="33" t="s">
        <v>77</v>
      </c>
      <c r="G3527" s="33" t="s">
        <v>6727</v>
      </c>
      <c r="H3527" s="41" t="s">
        <v>233</v>
      </c>
      <c r="I3527"/>
      <c r="J3527"/>
      <c r="K3527"/>
    </row>
    <row r="3528" spans="1:11" ht="28.5" x14ac:dyDescent="0.2">
      <c r="A3528" s="67" t="s">
        <v>237</v>
      </c>
      <c r="B3528" s="33" t="s">
        <v>9</v>
      </c>
      <c r="C3528" s="32">
        <v>44356</v>
      </c>
      <c r="D3528" s="36" t="s">
        <v>35</v>
      </c>
      <c r="E3528" s="33" t="s">
        <v>98</v>
      </c>
      <c r="F3528" s="33" t="s">
        <v>98</v>
      </c>
      <c r="G3528" s="33" t="s">
        <v>97</v>
      </c>
      <c r="H3528" s="41" t="s">
        <v>225</v>
      </c>
      <c r="I3528"/>
      <c r="J3528"/>
      <c r="K3528"/>
    </row>
    <row r="3529" spans="1:11" ht="28.5" x14ac:dyDescent="0.2">
      <c r="A3529" s="67" t="s">
        <v>236</v>
      </c>
      <c r="B3529" s="33" t="s">
        <v>9</v>
      </c>
      <c r="C3529" s="32">
        <v>44349</v>
      </c>
      <c r="D3529" s="36" t="s">
        <v>35</v>
      </c>
      <c r="E3529" s="33" t="s">
        <v>40</v>
      </c>
      <c r="F3529" s="33" t="s">
        <v>118</v>
      </c>
      <c r="G3529" s="33" t="s">
        <v>235</v>
      </c>
      <c r="H3529" s="41" t="s">
        <v>225</v>
      </c>
      <c r="I3529"/>
      <c r="J3529"/>
      <c r="K3529"/>
    </row>
    <row r="3530" spans="1:11" ht="71.25" x14ac:dyDescent="0.2">
      <c r="A3530" s="67" t="s">
        <v>234</v>
      </c>
      <c r="B3530" s="33" t="s">
        <v>9</v>
      </c>
      <c r="C3530" s="32">
        <v>44377</v>
      </c>
      <c r="D3530" s="36" t="s">
        <v>35</v>
      </c>
      <c r="E3530" s="33" t="s">
        <v>40</v>
      </c>
      <c r="F3530" s="33" t="s">
        <v>39</v>
      </c>
      <c r="G3530" s="33" t="s">
        <v>6728</v>
      </c>
      <c r="H3530" s="41" t="s">
        <v>233</v>
      </c>
      <c r="I3530"/>
      <c r="J3530"/>
      <c r="K3530"/>
    </row>
    <row r="3531" spans="1:11" ht="71.25" x14ac:dyDescent="0.2">
      <c r="A3531" s="67" t="s">
        <v>232</v>
      </c>
      <c r="B3531" s="33" t="s">
        <v>9</v>
      </c>
      <c r="C3531" s="32">
        <v>44358</v>
      </c>
      <c r="D3531" s="36" t="s">
        <v>48</v>
      </c>
      <c r="E3531" s="33" t="s">
        <v>47</v>
      </c>
      <c r="F3531" s="33" t="s">
        <v>46</v>
      </c>
      <c r="G3531" s="33" t="s">
        <v>231</v>
      </c>
      <c r="H3531" s="41" t="s">
        <v>225</v>
      </c>
      <c r="I3531"/>
      <c r="J3531"/>
      <c r="K3531"/>
    </row>
    <row r="3532" spans="1:11" ht="85.5" x14ac:dyDescent="0.2">
      <c r="A3532" s="67" t="s">
        <v>230</v>
      </c>
      <c r="B3532" s="33" t="s">
        <v>9</v>
      </c>
      <c r="C3532" s="32">
        <v>44393</v>
      </c>
      <c r="D3532" s="36" t="s">
        <v>35</v>
      </c>
      <c r="E3532" s="33" t="s">
        <v>47</v>
      </c>
      <c r="F3532" s="33" t="s">
        <v>138</v>
      </c>
      <c r="G3532" s="33" t="s">
        <v>6729</v>
      </c>
      <c r="H3532" s="41" t="s">
        <v>227</v>
      </c>
      <c r="I3532"/>
      <c r="J3532"/>
      <c r="K3532"/>
    </row>
    <row r="3533" spans="1:11" ht="57" x14ac:dyDescent="0.2">
      <c r="A3533" s="67" t="s">
        <v>229</v>
      </c>
      <c r="B3533" s="33" t="s">
        <v>9</v>
      </c>
      <c r="C3533" s="32">
        <v>44378</v>
      </c>
      <c r="D3533" s="36" t="s">
        <v>48</v>
      </c>
      <c r="E3533" s="33" t="s">
        <v>47</v>
      </c>
      <c r="F3533" s="33" t="s">
        <v>138</v>
      </c>
      <c r="G3533" s="33" t="s">
        <v>228</v>
      </c>
      <c r="H3533" s="41" t="s">
        <v>227</v>
      </c>
      <c r="I3533"/>
      <c r="J3533"/>
      <c r="K3533"/>
    </row>
    <row r="3534" spans="1:11" ht="57" x14ac:dyDescent="0.2">
      <c r="A3534" s="67" t="s">
        <v>226</v>
      </c>
      <c r="B3534" s="33" t="s">
        <v>9</v>
      </c>
      <c r="C3534" s="32">
        <v>44330</v>
      </c>
      <c r="D3534" s="36" t="s">
        <v>48</v>
      </c>
      <c r="E3534" s="33" t="s">
        <v>47</v>
      </c>
      <c r="F3534" s="33" t="s">
        <v>46</v>
      </c>
      <c r="G3534" s="33" t="s">
        <v>6730</v>
      </c>
      <c r="H3534" s="41" t="s">
        <v>225</v>
      </c>
      <c r="I3534"/>
      <c r="J3534"/>
      <c r="K3534"/>
    </row>
    <row r="3535" spans="1:11" ht="71.25" x14ac:dyDescent="0.2">
      <c r="A3535" s="68" t="s">
        <v>7151</v>
      </c>
      <c r="B3535" s="38" t="s">
        <v>9</v>
      </c>
      <c r="C3535" s="32">
        <v>44415</v>
      </c>
      <c r="D3535" s="32" t="s">
        <v>48</v>
      </c>
      <c r="E3535" s="38" t="s">
        <v>75</v>
      </c>
      <c r="F3535" s="35" t="s">
        <v>88</v>
      </c>
      <c r="G3535" s="74" t="s">
        <v>7430</v>
      </c>
      <c r="H3535" s="48" t="s">
        <v>268</v>
      </c>
      <c r="I3535"/>
      <c r="J3535"/>
      <c r="K3535"/>
    </row>
    <row r="3536" spans="1:11" ht="85.5" x14ac:dyDescent="0.2">
      <c r="A3536" s="68" t="s">
        <v>7152</v>
      </c>
      <c r="B3536" s="38" t="s">
        <v>9</v>
      </c>
      <c r="C3536" s="32">
        <v>44424</v>
      </c>
      <c r="D3536" s="32" t="s">
        <v>48</v>
      </c>
      <c r="E3536" s="38" t="s">
        <v>75</v>
      </c>
      <c r="F3536" s="35" t="s">
        <v>88</v>
      </c>
      <c r="G3536" s="74" t="s">
        <v>7431</v>
      </c>
      <c r="H3536" s="48" t="s">
        <v>2429</v>
      </c>
      <c r="I3536"/>
      <c r="J3536"/>
      <c r="K3536"/>
    </row>
    <row r="3537" spans="1:11" ht="71.25" x14ac:dyDescent="0.2">
      <c r="A3537" s="68" t="s">
        <v>7153</v>
      </c>
      <c r="B3537" s="38" t="s">
        <v>9</v>
      </c>
      <c r="C3537" s="32">
        <v>44425</v>
      </c>
      <c r="D3537" s="32" t="s">
        <v>48</v>
      </c>
      <c r="E3537" s="38" t="s">
        <v>75</v>
      </c>
      <c r="F3537" s="35" t="s">
        <v>88</v>
      </c>
      <c r="G3537" s="74" t="s">
        <v>7154</v>
      </c>
      <c r="H3537" s="48" t="s">
        <v>248</v>
      </c>
      <c r="I3537"/>
      <c r="J3537"/>
      <c r="K3537"/>
    </row>
    <row r="3538" spans="1:11" ht="57" x14ac:dyDescent="0.2">
      <c r="A3538" s="68" t="s">
        <v>7155</v>
      </c>
      <c r="B3538" s="38" t="s">
        <v>9</v>
      </c>
      <c r="C3538" s="32">
        <v>44426</v>
      </c>
      <c r="D3538" s="32" t="s">
        <v>48</v>
      </c>
      <c r="E3538" s="38" t="s">
        <v>75</v>
      </c>
      <c r="F3538" s="35" t="s">
        <v>77</v>
      </c>
      <c r="G3538" s="74" t="s">
        <v>7156</v>
      </c>
      <c r="H3538" s="48" t="s">
        <v>7157</v>
      </c>
      <c r="I3538"/>
      <c r="J3538"/>
      <c r="K3538"/>
    </row>
    <row r="3539" spans="1:11" ht="57" x14ac:dyDescent="0.2">
      <c r="A3539" s="68" t="s">
        <v>7158</v>
      </c>
      <c r="B3539" s="38" t="s">
        <v>9</v>
      </c>
      <c r="C3539" s="32">
        <v>44461</v>
      </c>
      <c r="D3539" s="32" t="s">
        <v>48</v>
      </c>
      <c r="E3539" s="38" t="s">
        <v>75</v>
      </c>
      <c r="F3539" s="35" t="s">
        <v>156</v>
      </c>
      <c r="G3539" s="74" t="s">
        <v>7432</v>
      </c>
      <c r="H3539" s="48" t="s">
        <v>1451</v>
      </c>
      <c r="I3539"/>
      <c r="J3539"/>
      <c r="K3539"/>
    </row>
    <row r="3540" spans="1:11" ht="71.25" x14ac:dyDescent="0.2">
      <c r="A3540" s="68" t="s">
        <v>7159</v>
      </c>
      <c r="B3540" s="33" t="s">
        <v>9</v>
      </c>
      <c r="C3540" s="32">
        <v>44441</v>
      </c>
      <c r="D3540" s="32" t="s">
        <v>35</v>
      </c>
      <c r="E3540" s="33" t="s">
        <v>44</v>
      </c>
      <c r="F3540" s="35" t="s">
        <v>102</v>
      </c>
      <c r="G3540" s="74" t="s">
        <v>7160</v>
      </c>
      <c r="H3540" s="48" t="s">
        <v>2380</v>
      </c>
      <c r="I3540"/>
      <c r="J3540"/>
      <c r="K3540"/>
    </row>
    <row r="3541" spans="1:11" ht="71.25" x14ac:dyDescent="0.2">
      <c r="A3541" s="68" t="s">
        <v>7161</v>
      </c>
      <c r="B3541" s="38" t="s">
        <v>9</v>
      </c>
      <c r="C3541" s="32">
        <v>44461</v>
      </c>
      <c r="D3541" s="32" t="s">
        <v>48</v>
      </c>
      <c r="E3541" s="38" t="s">
        <v>75</v>
      </c>
      <c r="F3541" s="35" t="s">
        <v>156</v>
      </c>
      <c r="G3541" s="74" t="s">
        <v>7162</v>
      </c>
      <c r="H3541" s="48" t="s">
        <v>7433</v>
      </c>
      <c r="I3541"/>
      <c r="J3541"/>
      <c r="K3541"/>
    </row>
    <row r="3542" spans="1:11" ht="85.5" x14ac:dyDescent="0.2">
      <c r="A3542" s="68" t="s">
        <v>7163</v>
      </c>
      <c r="B3542" s="38" t="s">
        <v>9</v>
      </c>
      <c r="C3542" s="32">
        <v>44453</v>
      </c>
      <c r="D3542" s="32" t="s">
        <v>48</v>
      </c>
      <c r="E3542" s="38" t="s">
        <v>75</v>
      </c>
      <c r="F3542" s="35" t="s">
        <v>77</v>
      </c>
      <c r="G3542" s="74" t="s">
        <v>7164</v>
      </c>
      <c r="H3542" s="48" t="s">
        <v>53</v>
      </c>
      <c r="I3542"/>
      <c r="J3542"/>
      <c r="K3542"/>
    </row>
    <row r="3543" spans="1:11" ht="57" x14ac:dyDescent="0.2">
      <c r="A3543" s="68" t="s">
        <v>7165</v>
      </c>
      <c r="B3543" s="33" t="s">
        <v>9</v>
      </c>
      <c r="C3543" s="32">
        <v>44464</v>
      </c>
      <c r="D3543" s="32" t="s">
        <v>35</v>
      </c>
      <c r="E3543" s="33" t="s">
        <v>40</v>
      </c>
      <c r="F3543" s="35" t="s">
        <v>39</v>
      </c>
      <c r="G3543" s="74" t="s">
        <v>7434</v>
      </c>
      <c r="H3543" s="48" t="s">
        <v>53</v>
      </c>
      <c r="I3543"/>
      <c r="J3543"/>
      <c r="K3543"/>
    </row>
    <row r="3544" spans="1:11" ht="71.25" x14ac:dyDescent="0.2">
      <c r="A3544" s="68" t="s">
        <v>7166</v>
      </c>
      <c r="B3544" s="33" t="s">
        <v>9</v>
      </c>
      <c r="C3544" s="32">
        <v>44425</v>
      </c>
      <c r="D3544" s="32" t="s">
        <v>48</v>
      </c>
      <c r="E3544" s="33" t="s">
        <v>44</v>
      </c>
      <c r="F3544" s="35" t="s">
        <v>102</v>
      </c>
      <c r="G3544" s="74" t="s">
        <v>7435</v>
      </c>
      <c r="H3544" s="48" t="s">
        <v>2429</v>
      </c>
      <c r="I3544"/>
      <c r="J3544"/>
      <c r="K3544"/>
    </row>
    <row r="3545" spans="1:11" ht="71.25" x14ac:dyDescent="0.2">
      <c r="A3545" s="68" t="s">
        <v>7167</v>
      </c>
      <c r="B3545" s="33" t="s">
        <v>9</v>
      </c>
      <c r="C3545" s="32">
        <v>44411</v>
      </c>
      <c r="D3545" s="32" t="s">
        <v>35</v>
      </c>
      <c r="E3545" s="33" t="s">
        <v>44</v>
      </c>
      <c r="F3545" s="35" t="s">
        <v>102</v>
      </c>
      <c r="G3545" s="74" t="s">
        <v>10326</v>
      </c>
      <c r="H3545" s="48" t="s">
        <v>7168</v>
      </c>
      <c r="I3545"/>
      <c r="J3545"/>
      <c r="K3545"/>
    </row>
    <row r="3546" spans="1:11" ht="71.25" x14ac:dyDescent="0.2">
      <c r="A3546" s="68" t="s">
        <v>7169</v>
      </c>
      <c r="B3546" s="33" t="s">
        <v>9</v>
      </c>
      <c r="C3546" s="32">
        <v>44419</v>
      </c>
      <c r="D3546" s="32" t="s">
        <v>35</v>
      </c>
      <c r="E3546" s="33" t="s">
        <v>92</v>
      </c>
      <c r="F3546" s="35" t="s">
        <v>102</v>
      </c>
      <c r="G3546" s="74" t="s">
        <v>7436</v>
      </c>
      <c r="H3546" s="48" t="s">
        <v>248</v>
      </c>
      <c r="I3546"/>
      <c r="J3546"/>
      <c r="K3546"/>
    </row>
    <row r="3547" spans="1:11" ht="57" x14ac:dyDescent="0.2">
      <c r="A3547" s="68" t="s">
        <v>7170</v>
      </c>
      <c r="B3547" s="33" t="s">
        <v>9</v>
      </c>
      <c r="C3547" s="32">
        <v>44456</v>
      </c>
      <c r="D3547" s="32" t="s">
        <v>48</v>
      </c>
      <c r="E3547" s="33" t="s">
        <v>92</v>
      </c>
      <c r="F3547" s="35" t="s">
        <v>102</v>
      </c>
      <c r="G3547" s="74" t="s">
        <v>7171</v>
      </c>
      <c r="H3547" s="48" t="s">
        <v>636</v>
      </c>
      <c r="I3547"/>
      <c r="J3547"/>
      <c r="K3547"/>
    </row>
    <row r="3548" spans="1:11" ht="85.5" x14ac:dyDescent="0.2">
      <c r="A3548" s="68" t="s">
        <v>7172</v>
      </c>
      <c r="B3548" s="38" t="s">
        <v>9</v>
      </c>
      <c r="C3548" s="32">
        <v>44453</v>
      </c>
      <c r="D3548" s="32" t="s">
        <v>48</v>
      </c>
      <c r="E3548" s="38" t="s">
        <v>75</v>
      </c>
      <c r="F3548" s="35" t="s">
        <v>156</v>
      </c>
      <c r="G3548" s="74" t="s">
        <v>10327</v>
      </c>
      <c r="H3548" s="48" t="s">
        <v>248</v>
      </c>
      <c r="I3548"/>
      <c r="J3548"/>
      <c r="K3548"/>
    </row>
    <row r="3549" spans="1:11" ht="57" x14ac:dyDescent="0.2">
      <c r="A3549" s="68" t="s">
        <v>7173</v>
      </c>
      <c r="B3549" s="38" t="s">
        <v>9</v>
      </c>
      <c r="C3549" s="32">
        <v>44425</v>
      </c>
      <c r="D3549" s="32" t="s">
        <v>48</v>
      </c>
      <c r="E3549" s="38" t="s">
        <v>75</v>
      </c>
      <c r="F3549" s="35" t="s">
        <v>77</v>
      </c>
      <c r="G3549" s="74" t="s">
        <v>7174</v>
      </c>
      <c r="H3549" s="48" t="s">
        <v>248</v>
      </c>
      <c r="I3549"/>
      <c r="J3549"/>
      <c r="K3549"/>
    </row>
    <row r="3550" spans="1:11" ht="85.5" x14ac:dyDescent="0.2">
      <c r="A3550" s="68" t="s">
        <v>7175</v>
      </c>
      <c r="B3550" s="33" t="s">
        <v>9</v>
      </c>
      <c r="C3550" s="32">
        <v>44446</v>
      </c>
      <c r="D3550" s="32" t="s">
        <v>35</v>
      </c>
      <c r="E3550" s="33" t="s">
        <v>44</v>
      </c>
      <c r="F3550" s="35" t="s">
        <v>102</v>
      </c>
      <c r="G3550" s="74" t="s">
        <v>7437</v>
      </c>
      <c r="H3550" s="48" t="s">
        <v>2429</v>
      </c>
      <c r="I3550"/>
      <c r="J3550"/>
      <c r="K3550"/>
    </row>
    <row r="3551" spans="1:11" ht="85.5" x14ac:dyDescent="0.2">
      <c r="A3551" s="68" t="s">
        <v>7176</v>
      </c>
      <c r="B3551" s="38" t="s">
        <v>9</v>
      </c>
      <c r="C3551" s="32">
        <v>44468</v>
      </c>
      <c r="D3551" s="32" t="s">
        <v>48</v>
      </c>
      <c r="E3551" s="38" t="s">
        <v>75</v>
      </c>
      <c r="F3551" s="35" t="s">
        <v>88</v>
      </c>
      <c r="G3551" s="74" t="s">
        <v>7438</v>
      </c>
      <c r="H3551" s="48" t="s">
        <v>53</v>
      </c>
      <c r="I3551"/>
      <c r="J3551"/>
      <c r="K3551"/>
    </row>
    <row r="3552" spans="1:11" ht="71.25" x14ac:dyDescent="0.2">
      <c r="A3552" s="68" t="s">
        <v>7177</v>
      </c>
      <c r="B3552" s="33" t="s">
        <v>9</v>
      </c>
      <c r="C3552" s="32">
        <v>44425</v>
      </c>
      <c r="D3552" s="32" t="s">
        <v>48</v>
      </c>
      <c r="E3552" s="33" t="s">
        <v>44</v>
      </c>
      <c r="F3552" s="35" t="s">
        <v>43</v>
      </c>
      <c r="G3552" s="74" t="s">
        <v>7439</v>
      </c>
      <c r="H3552" s="48" t="s">
        <v>248</v>
      </c>
      <c r="I3552"/>
      <c r="J3552"/>
      <c r="K3552"/>
    </row>
    <row r="3553" spans="1:11" ht="42.75" x14ac:dyDescent="0.2">
      <c r="A3553" s="68" t="s">
        <v>7178</v>
      </c>
      <c r="B3553" s="54" t="s">
        <v>9</v>
      </c>
      <c r="C3553" s="32">
        <v>44425</v>
      </c>
      <c r="D3553" s="32" t="s">
        <v>48</v>
      </c>
      <c r="E3553" s="38" t="s">
        <v>75</v>
      </c>
      <c r="F3553" s="35" t="s">
        <v>156</v>
      </c>
      <c r="G3553" s="74" t="s">
        <v>7179</v>
      </c>
      <c r="H3553" s="48" t="s">
        <v>53</v>
      </c>
      <c r="I3553"/>
      <c r="J3553"/>
      <c r="K3553"/>
    </row>
    <row r="3554" spans="1:11" ht="71.25" x14ac:dyDescent="0.2">
      <c r="A3554" s="68" t="s">
        <v>7180</v>
      </c>
      <c r="B3554" s="55" t="s">
        <v>9</v>
      </c>
      <c r="C3554" s="32">
        <v>44431</v>
      </c>
      <c r="D3554" s="32" t="s">
        <v>48</v>
      </c>
      <c r="E3554" s="37" t="s">
        <v>47</v>
      </c>
      <c r="F3554" s="35" t="s">
        <v>46</v>
      </c>
      <c r="G3554" s="74" t="s">
        <v>7440</v>
      </c>
      <c r="H3554" s="48" t="s">
        <v>7181</v>
      </c>
      <c r="I3554"/>
      <c r="J3554"/>
      <c r="K3554"/>
    </row>
    <row r="3555" spans="1:11" ht="57" x14ac:dyDescent="0.2">
      <c r="A3555" s="68" t="s">
        <v>7182</v>
      </c>
      <c r="B3555" s="55" t="s">
        <v>9</v>
      </c>
      <c r="C3555" s="32">
        <v>44456</v>
      </c>
      <c r="D3555" s="32" t="s">
        <v>48</v>
      </c>
      <c r="E3555" s="37" t="s">
        <v>47</v>
      </c>
      <c r="F3555" s="35" t="s">
        <v>46</v>
      </c>
      <c r="G3555" s="74" t="s">
        <v>7183</v>
      </c>
      <c r="H3555" s="48" t="s">
        <v>248</v>
      </c>
      <c r="I3555"/>
      <c r="J3555"/>
      <c r="K3555"/>
    </row>
    <row r="3556" spans="1:11" ht="42.75" x14ac:dyDescent="0.2">
      <c r="A3556" s="68" t="s">
        <v>7184</v>
      </c>
      <c r="B3556" s="55" t="s">
        <v>9</v>
      </c>
      <c r="C3556" s="32">
        <v>44420</v>
      </c>
      <c r="D3556" s="32" t="s">
        <v>48</v>
      </c>
      <c r="E3556" s="37" t="s">
        <v>47</v>
      </c>
      <c r="F3556" s="35" t="s">
        <v>46</v>
      </c>
      <c r="G3556" s="74" t="s">
        <v>7185</v>
      </c>
      <c r="H3556" s="48" t="s">
        <v>2101</v>
      </c>
      <c r="I3556"/>
      <c r="J3556"/>
      <c r="K3556"/>
    </row>
    <row r="3557" spans="1:11" ht="85.5" x14ac:dyDescent="0.2">
      <c r="A3557" s="68" t="s">
        <v>7186</v>
      </c>
      <c r="B3557" s="55" t="s">
        <v>9</v>
      </c>
      <c r="C3557" s="32">
        <v>44468</v>
      </c>
      <c r="D3557" s="32" t="s">
        <v>48</v>
      </c>
      <c r="E3557" s="37" t="s">
        <v>47</v>
      </c>
      <c r="F3557" s="35" t="s">
        <v>138</v>
      </c>
      <c r="G3557" s="74" t="s">
        <v>7441</v>
      </c>
      <c r="H3557" s="48" t="s">
        <v>7187</v>
      </c>
      <c r="I3557"/>
      <c r="J3557"/>
      <c r="K3557"/>
    </row>
    <row r="3558" spans="1:11" ht="71.25" x14ac:dyDescent="0.2">
      <c r="A3558" s="68" t="s">
        <v>7188</v>
      </c>
      <c r="B3558" s="55" t="s">
        <v>9</v>
      </c>
      <c r="C3558" s="32">
        <v>44406</v>
      </c>
      <c r="D3558" s="32" t="s">
        <v>48</v>
      </c>
      <c r="E3558" s="37" t="s">
        <v>47</v>
      </c>
      <c r="F3558" s="35" t="s">
        <v>138</v>
      </c>
      <c r="G3558" s="74" t="s">
        <v>7189</v>
      </c>
      <c r="H3558" s="48" t="s">
        <v>7190</v>
      </c>
      <c r="I3558"/>
      <c r="J3558"/>
      <c r="K3558"/>
    </row>
    <row r="3559" spans="1:11" ht="57" x14ac:dyDescent="0.2">
      <c r="A3559" s="68" t="s">
        <v>7191</v>
      </c>
      <c r="B3559" s="37" t="s">
        <v>9</v>
      </c>
      <c r="C3559" s="32">
        <v>44461</v>
      </c>
      <c r="D3559" s="32" t="s">
        <v>48</v>
      </c>
      <c r="E3559" s="38" t="s">
        <v>44</v>
      </c>
      <c r="F3559" s="35" t="s">
        <v>70</v>
      </c>
      <c r="G3559" s="74" t="s">
        <v>7442</v>
      </c>
      <c r="H3559" s="48" t="s">
        <v>1451</v>
      </c>
      <c r="I3559"/>
      <c r="J3559"/>
      <c r="K3559"/>
    </row>
    <row r="3560" spans="1:11" ht="71.25" x14ac:dyDescent="0.2">
      <c r="A3560" s="68" t="s">
        <v>7192</v>
      </c>
      <c r="B3560" s="37" t="s">
        <v>9</v>
      </c>
      <c r="C3560" s="32">
        <v>44461</v>
      </c>
      <c r="D3560" s="32" t="s">
        <v>48</v>
      </c>
      <c r="E3560" s="37" t="s">
        <v>44</v>
      </c>
      <c r="F3560" s="35" t="s">
        <v>72</v>
      </c>
      <c r="G3560" s="74" t="s">
        <v>7443</v>
      </c>
      <c r="H3560" s="48" t="s">
        <v>1451</v>
      </c>
      <c r="I3560"/>
      <c r="J3560"/>
      <c r="K3560"/>
    </row>
    <row r="3561" spans="1:11" ht="85.5" x14ac:dyDescent="0.2">
      <c r="A3561" s="68" t="s">
        <v>7193</v>
      </c>
      <c r="B3561" s="37" t="s">
        <v>9</v>
      </c>
      <c r="C3561" s="32">
        <v>44453</v>
      </c>
      <c r="D3561" s="32" t="s">
        <v>48</v>
      </c>
      <c r="E3561" s="37" t="s">
        <v>44</v>
      </c>
      <c r="F3561" s="35" t="s">
        <v>72</v>
      </c>
      <c r="G3561" s="74" t="s">
        <v>10327</v>
      </c>
      <c r="H3561" s="48" t="s">
        <v>248</v>
      </c>
      <c r="I3561"/>
      <c r="J3561"/>
      <c r="K3561"/>
    </row>
    <row r="3562" spans="1:11" ht="85.5" x14ac:dyDescent="0.2">
      <c r="A3562" s="68" t="s">
        <v>7194</v>
      </c>
      <c r="B3562" s="37" t="s">
        <v>9</v>
      </c>
      <c r="C3562" s="32">
        <v>44453</v>
      </c>
      <c r="D3562" s="32" t="s">
        <v>48</v>
      </c>
      <c r="E3562" s="37" t="s">
        <v>44</v>
      </c>
      <c r="F3562" s="35" t="s">
        <v>70</v>
      </c>
      <c r="G3562" s="74" t="s">
        <v>10327</v>
      </c>
      <c r="H3562" s="48" t="s">
        <v>248</v>
      </c>
      <c r="I3562"/>
      <c r="J3562"/>
      <c r="K3562"/>
    </row>
    <row r="3563" spans="1:11" ht="71.25" x14ac:dyDescent="0.2">
      <c r="A3563" s="67" t="s">
        <v>8713</v>
      </c>
      <c r="B3563" s="33" t="s">
        <v>9</v>
      </c>
      <c r="C3563" s="32">
        <v>44474</v>
      </c>
      <c r="D3563" s="62" t="s">
        <v>48</v>
      </c>
      <c r="E3563" s="33" t="s">
        <v>92</v>
      </c>
      <c r="F3563" s="35" t="s">
        <v>102</v>
      </c>
      <c r="G3563" s="33" t="s">
        <v>8714</v>
      </c>
      <c r="H3563" s="41" t="s">
        <v>225</v>
      </c>
      <c r="I3563"/>
      <c r="J3563"/>
      <c r="K3563"/>
    </row>
    <row r="3564" spans="1:11" ht="85.5" x14ac:dyDescent="0.2">
      <c r="A3564" s="67" t="s">
        <v>8715</v>
      </c>
      <c r="B3564" s="33" t="s">
        <v>9</v>
      </c>
      <c r="C3564" s="32">
        <v>44453</v>
      </c>
      <c r="D3564" s="62" t="s">
        <v>48</v>
      </c>
      <c r="E3564" s="33" t="s">
        <v>92</v>
      </c>
      <c r="F3564" s="35" t="s">
        <v>102</v>
      </c>
      <c r="G3564" s="33" t="s">
        <v>10328</v>
      </c>
      <c r="H3564" s="41" t="s">
        <v>2411</v>
      </c>
      <c r="I3564"/>
      <c r="J3564"/>
      <c r="K3564"/>
    </row>
    <row r="3565" spans="1:11" ht="57" x14ac:dyDescent="0.2">
      <c r="A3565" s="67" t="s">
        <v>9093</v>
      </c>
      <c r="B3565" s="33" t="s">
        <v>9</v>
      </c>
      <c r="C3565" s="32">
        <v>44484</v>
      </c>
      <c r="D3565" s="62" t="s">
        <v>48</v>
      </c>
      <c r="E3565" s="33" t="s">
        <v>75</v>
      </c>
      <c r="F3565" s="35" t="s">
        <v>156</v>
      </c>
      <c r="G3565" s="33" t="s">
        <v>9094</v>
      </c>
      <c r="H3565" s="41" t="s">
        <v>233</v>
      </c>
      <c r="I3565"/>
      <c r="J3565"/>
      <c r="K3565"/>
    </row>
    <row r="3566" spans="1:11" ht="85.5" x14ac:dyDescent="0.2">
      <c r="A3566" s="67" t="s">
        <v>9095</v>
      </c>
      <c r="B3566" s="33" t="s">
        <v>9</v>
      </c>
      <c r="C3566" s="32">
        <v>44503</v>
      </c>
      <c r="D3566" s="62" t="s">
        <v>48</v>
      </c>
      <c r="E3566" s="33" t="s">
        <v>75</v>
      </c>
      <c r="F3566" s="35" t="s">
        <v>88</v>
      </c>
      <c r="G3566" s="33" t="s">
        <v>9565</v>
      </c>
      <c r="H3566" s="41" t="s">
        <v>248</v>
      </c>
      <c r="I3566"/>
      <c r="J3566"/>
      <c r="K3566"/>
    </row>
    <row r="3567" spans="1:11" ht="71.25" x14ac:dyDescent="0.2">
      <c r="A3567" s="67" t="s">
        <v>8716</v>
      </c>
      <c r="B3567" s="33" t="s">
        <v>9</v>
      </c>
      <c r="C3567" s="32">
        <v>44497</v>
      </c>
      <c r="D3567" s="62" t="s">
        <v>48</v>
      </c>
      <c r="E3567" s="33" t="s">
        <v>92</v>
      </c>
      <c r="F3567" s="35" t="s">
        <v>102</v>
      </c>
      <c r="G3567" s="33" t="s">
        <v>8717</v>
      </c>
      <c r="H3567" s="41" t="s">
        <v>8523</v>
      </c>
      <c r="I3567"/>
      <c r="J3567"/>
      <c r="K3567"/>
    </row>
    <row r="3568" spans="1:11" ht="71.25" x14ac:dyDescent="0.2">
      <c r="A3568" s="67" t="s">
        <v>9096</v>
      </c>
      <c r="B3568" s="33" t="s">
        <v>9</v>
      </c>
      <c r="C3568" s="32">
        <v>44506</v>
      </c>
      <c r="D3568" s="62" t="s">
        <v>48</v>
      </c>
      <c r="E3568" s="33" t="s">
        <v>75</v>
      </c>
      <c r="F3568" s="35" t="s">
        <v>77</v>
      </c>
      <c r="G3568" s="33" t="s">
        <v>9566</v>
      </c>
      <c r="H3568" s="41" t="s">
        <v>248</v>
      </c>
      <c r="I3568"/>
      <c r="J3568"/>
      <c r="K3568"/>
    </row>
    <row r="3569" spans="1:11" ht="57" x14ac:dyDescent="0.2">
      <c r="A3569" s="67" t="s">
        <v>7732</v>
      </c>
      <c r="B3569" s="37" t="s">
        <v>9</v>
      </c>
      <c r="C3569" s="32">
        <v>44518</v>
      </c>
      <c r="D3569" s="32" t="s">
        <v>48</v>
      </c>
      <c r="E3569" s="37" t="s">
        <v>44</v>
      </c>
      <c r="F3569" s="63" t="s">
        <v>102</v>
      </c>
      <c r="G3569" s="37" t="s">
        <v>9567</v>
      </c>
      <c r="H3569" s="64" t="s">
        <v>2429</v>
      </c>
      <c r="I3569"/>
      <c r="J3569"/>
      <c r="K3569"/>
    </row>
    <row r="3570" spans="1:11" ht="57" x14ac:dyDescent="0.2">
      <c r="A3570" s="67" t="s">
        <v>8718</v>
      </c>
      <c r="B3570" s="33" t="s">
        <v>9</v>
      </c>
      <c r="C3570" s="32">
        <v>44518</v>
      </c>
      <c r="D3570" s="62" t="s">
        <v>48</v>
      </c>
      <c r="E3570" s="33" t="s">
        <v>92</v>
      </c>
      <c r="F3570" s="35" t="s">
        <v>102</v>
      </c>
      <c r="G3570" s="33" t="s">
        <v>9568</v>
      </c>
      <c r="H3570" s="41" t="s">
        <v>2429</v>
      </c>
      <c r="I3570"/>
      <c r="J3570"/>
      <c r="K3570"/>
    </row>
    <row r="3571" spans="1:11" ht="57" x14ac:dyDescent="0.2">
      <c r="A3571" s="67" t="s">
        <v>9097</v>
      </c>
      <c r="B3571" s="33" t="s">
        <v>9</v>
      </c>
      <c r="C3571" s="32">
        <v>44523</v>
      </c>
      <c r="D3571" s="62" t="s">
        <v>48</v>
      </c>
      <c r="E3571" s="33" t="s">
        <v>75</v>
      </c>
      <c r="F3571" s="35" t="s">
        <v>77</v>
      </c>
      <c r="G3571" s="33" t="s">
        <v>9569</v>
      </c>
      <c r="H3571" s="41" t="s">
        <v>248</v>
      </c>
      <c r="I3571"/>
      <c r="J3571"/>
      <c r="K3571"/>
    </row>
    <row r="3572" spans="1:11" ht="57" x14ac:dyDescent="0.2">
      <c r="A3572" s="67" t="s">
        <v>7733</v>
      </c>
      <c r="B3572" s="37" t="s">
        <v>9</v>
      </c>
      <c r="C3572" s="32">
        <v>44494</v>
      </c>
      <c r="D3572" s="32" t="s">
        <v>35</v>
      </c>
      <c r="E3572" s="37" t="s">
        <v>44</v>
      </c>
      <c r="F3572" s="63" t="s">
        <v>70</v>
      </c>
      <c r="G3572" s="37" t="s">
        <v>7887</v>
      </c>
      <c r="H3572" s="64" t="s">
        <v>233</v>
      </c>
      <c r="I3572"/>
      <c r="J3572"/>
      <c r="K3572"/>
    </row>
    <row r="3573" spans="1:11" ht="85.5" x14ac:dyDescent="0.2">
      <c r="A3573" s="67" t="s">
        <v>7734</v>
      </c>
      <c r="B3573" s="37" t="s">
        <v>9</v>
      </c>
      <c r="C3573" s="32">
        <v>44494</v>
      </c>
      <c r="D3573" s="32" t="s">
        <v>35</v>
      </c>
      <c r="E3573" s="37" t="s">
        <v>44</v>
      </c>
      <c r="F3573" s="63" t="s">
        <v>72</v>
      </c>
      <c r="G3573" s="37" t="s">
        <v>7888</v>
      </c>
      <c r="H3573" s="64" t="s">
        <v>233</v>
      </c>
      <c r="I3573"/>
      <c r="J3573"/>
      <c r="K3573"/>
    </row>
    <row r="3574" spans="1:11" ht="85.5" x14ac:dyDescent="0.2">
      <c r="A3574" s="67" t="s">
        <v>8719</v>
      </c>
      <c r="B3574" s="33" t="s">
        <v>9</v>
      </c>
      <c r="C3574" s="32">
        <v>44478</v>
      </c>
      <c r="D3574" s="62" t="s">
        <v>35</v>
      </c>
      <c r="E3574" s="33" t="s">
        <v>40</v>
      </c>
      <c r="F3574" s="35" t="s">
        <v>39</v>
      </c>
      <c r="G3574" s="33" t="s">
        <v>9570</v>
      </c>
      <c r="H3574" s="41" t="s">
        <v>636</v>
      </c>
      <c r="I3574"/>
      <c r="J3574"/>
      <c r="K3574"/>
    </row>
    <row r="3575" spans="1:11" ht="85.5" x14ac:dyDescent="0.2">
      <c r="A3575" s="67" t="s">
        <v>7735</v>
      </c>
      <c r="B3575" s="37" t="s">
        <v>9</v>
      </c>
      <c r="C3575" s="32">
        <v>44491</v>
      </c>
      <c r="D3575" s="32" t="s">
        <v>48</v>
      </c>
      <c r="E3575" s="37" t="s">
        <v>56</v>
      </c>
      <c r="F3575" s="63" t="s">
        <v>122</v>
      </c>
      <c r="G3575" s="37" t="s">
        <v>10329</v>
      </c>
      <c r="H3575" s="64" t="s">
        <v>225</v>
      </c>
      <c r="I3575"/>
      <c r="J3575"/>
      <c r="K3575"/>
    </row>
    <row r="3576" spans="1:11" ht="42.75" x14ac:dyDescent="0.2">
      <c r="A3576" s="67" t="s">
        <v>9098</v>
      </c>
      <c r="B3576" s="33" t="s">
        <v>9</v>
      </c>
      <c r="C3576" s="32">
        <v>44543</v>
      </c>
      <c r="D3576" s="62" t="s">
        <v>48</v>
      </c>
      <c r="E3576" s="33" t="s">
        <v>75</v>
      </c>
      <c r="F3576" s="35" t="s">
        <v>77</v>
      </c>
      <c r="G3576" s="33" t="s">
        <v>9571</v>
      </c>
      <c r="H3576" s="41" t="s">
        <v>53</v>
      </c>
      <c r="I3576"/>
      <c r="J3576"/>
      <c r="K3576"/>
    </row>
    <row r="3577" spans="1:11" ht="85.5" x14ac:dyDescent="0.2">
      <c r="A3577" s="67" t="s">
        <v>9099</v>
      </c>
      <c r="B3577" s="33" t="s">
        <v>9</v>
      </c>
      <c r="C3577" s="32">
        <v>44565</v>
      </c>
      <c r="D3577" s="62" t="s">
        <v>48</v>
      </c>
      <c r="E3577" s="33" t="s">
        <v>75</v>
      </c>
      <c r="F3577" s="35" t="s">
        <v>156</v>
      </c>
      <c r="G3577" s="33" t="s">
        <v>9100</v>
      </c>
      <c r="H3577" s="41" t="s">
        <v>7915</v>
      </c>
      <c r="I3577"/>
      <c r="J3577"/>
      <c r="K3577"/>
    </row>
    <row r="3578" spans="1:11" ht="71.25" x14ac:dyDescent="0.2">
      <c r="A3578" s="67" t="s">
        <v>7736</v>
      </c>
      <c r="B3578" s="37" t="s">
        <v>9</v>
      </c>
      <c r="C3578" s="62">
        <v>44550</v>
      </c>
      <c r="D3578" s="62" t="s">
        <v>48</v>
      </c>
      <c r="E3578" s="37" t="s">
        <v>44</v>
      </c>
      <c r="F3578" s="63" t="s">
        <v>70</v>
      </c>
      <c r="G3578" s="37" t="s">
        <v>9572</v>
      </c>
      <c r="H3578" s="64" t="s">
        <v>7915</v>
      </c>
      <c r="I3578"/>
      <c r="J3578"/>
      <c r="K3578"/>
    </row>
    <row r="3579" spans="1:11" ht="57" x14ac:dyDescent="0.2">
      <c r="A3579" s="67" t="s">
        <v>9101</v>
      </c>
      <c r="B3579" s="33" t="s">
        <v>9</v>
      </c>
      <c r="C3579" s="32">
        <v>44547</v>
      </c>
      <c r="D3579" s="62" t="s">
        <v>48</v>
      </c>
      <c r="E3579" s="33" t="s">
        <v>75</v>
      </c>
      <c r="F3579" s="35" t="s">
        <v>77</v>
      </c>
      <c r="G3579" s="33" t="s">
        <v>9573</v>
      </c>
      <c r="H3579" s="41" t="s">
        <v>7915</v>
      </c>
      <c r="I3579"/>
      <c r="J3579"/>
      <c r="K3579"/>
    </row>
    <row r="3580" spans="1:11" ht="85.5" x14ac:dyDescent="0.2">
      <c r="A3580" s="67" t="s">
        <v>8720</v>
      </c>
      <c r="B3580" s="33" t="s">
        <v>9</v>
      </c>
      <c r="C3580" s="32">
        <v>44547</v>
      </c>
      <c r="D3580" s="62" t="s">
        <v>48</v>
      </c>
      <c r="E3580" s="33" t="s">
        <v>51</v>
      </c>
      <c r="F3580" s="35" t="s">
        <v>8495</v>
      </c>
      <c r="G3580" s="33" t="s">
        <v>9574</v>
      </c>
      <c r="H3580" s="41" t="s">
        <v>53</v>
      </c>
      <c r="I3580"/>
      <c r="J3580"/>
      <c r="K3580"/>
    </row>
    <row r="3581" spans="1:11" ht="71.25" x14ac:dyDescent="0.2">
      <c r="A3581" s="67" t="s">
        <v>9102</v>
      </c>
      <c r="B3581" s="33" t="s">
        <v>9</v>
      </c>
      <c r="C3581" s="32">
        <v>44547</v>
      </c>
      <c r="D3581" s="62" t="s">
        <v>48</v>
      </c>
      <c r="E3581" s="33" t="s">
        <v>75</v>
      </c>
      <c r="F3581" s="35" t="s">
        <v>118</v>
      </c>
      <c r="G3581" s="33" t="s">
        <v>9575</v>
      </c>
      <c r="H3581" s="41" t="s">
        <v>9576</v>
      </c>
      <c r="I3581"/>
      <c r="J3581"/>
      <c r="K3581"/>
    </row>
    <row r="3582" spans="1:11" ht="85.5" x14ac:dyDescent="0.2">
      <c r="A3582" s="67" t="s">
        <v>7737</v>
      </c>
      <c r="B3582" s="37" t="s">
        <v>9</v>
      </c>
      <c r="C3582" s="62">
        <v>44549</v>
      </c>
      <c r="D3582" s="62" t="s">
        <v>48</v>
      </c>
      <c r="E3582" s="37" t="s">
        <v>44</v>
      </c>
      <c r="F3582" s="63" t="s">
        <v>72</v>
      </c>
      <c r="G3582" s="37" t="s">
        <v>9577</v>
      </c>
      <c r="H3582" s="64" t="s">
        <v>53</v>
      </c>
      <c r="I3582"/>
      <c r="J3582"/>
      <c r="K3582"/>
    </row>
    <row r="3583" spans="1:11" ht="57" x14ac:dyDescent="0.2">
      <c r="A3583" s="67" t="s">
        <v>8721</v>
      </c>
      <c r="B3583" s="33" t="s">
        <v>9</v>
      </c>
      <c r="C3583" s="32">
        <v>44560</v>
      </c>
      <c r="D3583" s="62" t="s">
        <v>48</v>
      </c>
      <c r="E3583" s="33" t="s">
        <v>51</v>
      </c>
      <c r="F3583" s="35" t="s">
        <v>8495</v>
      </c>
      <c r="G3583" s="33" t="s">
        <v>8722</v>
      </c>
      <c r="H3583" s="41" t="s">
        <v>7915</v>
      </c>
      <c r="I3583"/>
      <c r="J3583"/>
      <c r="K3583"/>
    </row>
    <row r="3584" spans="1:11" ht="99.75" x14ac:dyDescent="0.2">
      <c r="A3584" s="67" t="s">
        <v>8723</v>
      </c>
      <c r="B3584" s="33" t="s">
        <v>9</v>
      </c>
      <c r="C3584" s="32">
        <v>44561</v>
      </c>
      <c r="D3584" s="62" t="s">
        <v>35</v>
      </c>
      <c r="E3584" s="33" t="s">
        <v>92</v>
      </c>
      <c r="F3584" s="35" t="s">
        <v>33</v>
      </c>
      <c r="G3584" s="33" t="s">
        <v>8724</v>
      </c>
      <c r="H3584" s="41" t="s">
        <v>53</v>
      </c>
      <c r="I3584"/>
      <c r="J3584"/>
      <c r="K3584"/>
    </row>
    <row r="3585" spans="1:11" ht="71.25" x14ac:dyDescent="0.2">
      <c r="A3585" s="67" t="s">
        <v>7738</v>
      </c>
      <c r="B3585" s="37" t="s">
        <v>9</v>
      </c>
      <c r="C3585" s="62">
        <v>44561</v>
      </c>
      <c r="D3585" s="62" t="s">
        <v>48</v>
      </c>
      <c r="E3585" s="37" t="s">
        <v>44</v>
      </c>
      <c r="F3585" s="63" t="s">
        <v>70</v>
      </c>
      <c r="G3585" s="37" t="s">
        <v>9578</v>
      </c>
      <c r="H3585" s="64" t="s">
        <v>53</v>
      </c>
      <c r="I3585"/>
      <c r="J3585"/>
      <c r="K3585"/>
    </row>
    <row r="3586" spans="1:11" ht="57" x14ac:dyDescent="0.2">
      <c r="A3586" s="67" t="s">
        <v>9103</v>
      </c>
      <c r="B3586" s="33" t="s">
        <v>9</v>
      </c>
      <c r="C3586" s="32">
        <v>44560</v>
      </c>
      <c r="D3586" s="62" t="s">
        <v>48</v>
      </c>
      <c r="E3586" s="33" t="s">
        <v>75</v>
      </c>
      <c r="F3586" s="35" t="s">
        <v>88</v>
      </c>
      <c r="G3586" s="33" t="s">
        <v>9579</v>
      </c>
      <c r="H3586" s="41" t="s">
        <v>9104</v>
      </c>
      <c r="I3586"/>
      <c r="J3586"/>
      <c r="K3586"/>
    </row>
    <row r="3587" spans="1:11" ht="57" x14ac:dyDescent="0.2">
      <c r="A3587" s="67" t="s">
        <v>7739</v>
      </c>
      <c r="B3587" s="37" t="s">
        <v>9</v>
      </c>
      <c r="C3587" s="62">
        <v>44566</v>
      </c>
      <c r="D3587" s="62" t="s">
        <v>48</v>
      </c>
      <c r="E3587" s="37" t="s">
        <v>56</v>
      </c>
      <c r="F3587" s="63" t="s">
        <v>95</v>
      </c>
      <c r="G3587" s="37" t="s">
        <v>9580</v>
      </c>
      <c r="H3587" s="64" t="s">
        <v>53</v>
      </c>
      <c r="I3587"/>
      <c r="J3587"/>
      <c r="K3587"/>
    </row>
    <row r="3588" spans="1:11" ht="57" x14ac:dyDescent="0.2">
      <c r="A3588" s="67" t="s">
        <v>7740</v>
      </c>
      <c r="B3588" s="37" t="s">
        <v>9</v>
      </c>
      <c r="C3588" s="62">
        <v>44566</v>
      </c>
      <c r="D3588" s="62" t="s">
        <v>48</v>
      </c>
      <c r="E3588" s="37" t="s">
        <v>44</v>
      </c>
      <c r="F3588" s="63" t="s">
        <v>102</v>
      </c>
      <c r="G3588" s="37" t="s">
        <v>9581</v>
      </c>
      <c r="H3588" s="64" t="s">
        <v>53</v>
      </c>
      <c r="I3588"/>
      <c r="J3588"/>
      <c r="K3588"/>
    </row>
    <row r="3589" spans="1:11" ht="85.5" x14ac:dyDescent="0.2">
      <c r="A3589" s="67" t="s">
        <v>8725</v>
      </c>
      <c r="B3589" s="33" t="s">
        <v>9</v>
      </c>
      <c r="C3589" s="32">
        <v>44566</v>
      </c>
      <c r="D3589" s="62" t="s">
        <v>48</v>
      </c>
      <c r="E3589" s="33" t="s">
        <v>40</v>
      </c>
      <c r="F3589" s="35" t="s">
        <v>39</v>
      </c>
      <c r="G3589" s="33" t="s">
        <v>9582</v>
      </c>
      <c r="H3589" s="41" t="s">
        <v>53</v>
      </c>
      <c r="I3589"/>
      <c r="J3589"/>
      <c r="K3589"/>
    </row>
    <row r="3590" spans="1:11" ht="85.5" x14ac:dyDescent="0.2">
      <c r="A3590" s="67" t="s">
        <v>7741</v>
      </c>
      <c r="B3590" s="37" t="s">
        <v>9</v>
      </c>
      <c r="C3590" s="62">
        <v>44566</v>
      </c>
      <c r="D3590" s="62" t="s">
        <v>48</v>
      </c>
      <c r="E3590" s="37" t="s">
        <v>44</v>
      </c>
      <c r="F3590" s="63" t="s">
        <v>72</v>
      </c>
      <c r="G3590" s="37" t="s">
        <v>7889</v>
      </c>
      <c r="H3590" s="64" t="s">
        <v>53</v>
      </c>
      <c r="I3590"/>
      <c r="J3590"/>
      <c r="K3590"/>
    </row>
    <row r="3591" spans="1:11" ht="85.5" x14ac:dyDescent="0.2">
      <c r="A3591" s="67" t="s">
        <v>7742</v>
      </c>
      <c r="B3591" s="37" t="s">
        <v>9</v>
      </c>
      <c r="C3591" s="62">
        <v>44566</v>
      </c>
      <c r="D3591" s="62" t="s">
        <v>48</v>
      </c>
      <c r="E3591" s="37" t="s">
        <v>44</v>
      </c>
      <c r="F3591" s="63" t="s">
        <v>70</v>
      </c>
      <c r="G3591" s="37" t="s">
        <v>9583</v>
      </c>
      <c r="H3591" s="64" t="s">
        <v>53</v>
      </c>
      <c r="I3591"/>
      <c r="J3591"/>
      <c r="K3591"/>
    </row>
    <row r="3592" spans="1:11" ht="57" x14ac:dyDescent="0.2">
      <c r="A3592" s="67" t="s">
        <v>8726</v>
      </c>
      <c r="B3592" s="33" t="s">
        <v>9</v>
      </c>
      <c r="C3592" s="32">
        <v>44566</v>
      </c>
      <c r="D3592" s="62" t="s">
        <v>48</v>
      </c>
      <c r="E3592" s="33" t="s">
        <v>51</v>
      </c>
      <c r="F3592" s="35" t="s">
        <v>59</v>
      </c>
      <c r="G3592" s="33" t="s">
        <v>8727</v>
      </c>
      <c r="H3592" s="41" t="s">
        <v>53</v>
      </c>
      <c r="I3592"/>
      <c r="J3592"/>
      <c r="K3592"/>
    </row>
    <row r="3593" spans="1:11" ht="57" x14ac:dyDescent="0.2">
      <c r="A3593" s="67" t="s">
        <v>8728</v>
      </c>
      <c r="B3593" s="33" t="s">
        <v>9</v>
      </c>
      <c r="C3593" s="32">
        <v>44578</v>
      </c>
      <c r="D3593" s="62" t="s">
        <v>48</v>
      </c>
      <c r="E3593" s="33" t="s">
        <v>92</v>
      </c>
      <c r="F3593" s="35" t="s">
        <v>102</v>
      </c>
      <c r="G3593" s="33" t="s">
        <v>8729</v>
      </c>
      <c r="H3593" s="41" t="s">
        <v>2316</v>
      </c>
      <c r="I3593"/>
      <c r="J3593"/>
      <c r="K3593"/>
    </row>
    <row r="3594" spans="1:11" ht="71.25" x14ac:dyDescent="0.2">
      <c r="A3594" s="67" t="s">
        <v>8730</v>
      </c>
      <c r="B3594" s="33" t="s">
        <v>9</v>
      </c>
      <c r="C3594" s="32">
        <v>44592</v>
      </c>
      <c r="D3594" s="62" t="s">
        <v>35</v>
      </c>
      <c r="E3594" s="33" t="s">
        <v>40</v>
      </c>
      <c r="F3594" s="35" t="s">
        <v>39</v>
      </c>
      <c r="G3594" s="33" t="s">
        <v>9584</v>
      </c>
      <c r="H3594" s="41" t="s">
        <v>53</v>
      </c>
      <c r="I3594"/>
      <c r="J3594"/>
      <c r="K3594"/>
    </row>
    <row r="3595" spans="1:11" ht="57" x14ac:dyDescent="0.2">
      <c r="A3595" s="67" t="s">
        <v>7743</v>
      </c>
      <c r="B3595" s="37" t="s">
        <v>9</v>
      </c>
      <c r="C3595" s="62">
        <v>44592</v>
      </c>
      <c r="D3595" s="62" t="s">
        <v>48</v>
      </c>
      <c r="E3595" s="37" t="s">
        <v>56</v>
      </c>
      <c r="F3595" s="63" t="s">
        <v>122</v>
      </c>
      <c r="G3595" s="37" t="s">
        <v>9585</v>
      </c>
      <c r="H3595" s="64" t="s">
        <v>53</v>
      </c>
      <c r="I3595"/>
      <c r="J3595"/>
      <c r="K3595"/>
    </row>
    <row r="3596" spans="1:11" ht="71.25" x14ac:dyDescent="0.2">
      <c r="A3596" s="67" t="s">
        <v>7744</v>
      </c>
      <c r="B3596" s="37" t="s">
        <v>9</v>
      </c>
      <c r="C3596" s="62">
        <v>44592</v>
      </c>
      <c r="D3596" s="62" t="s">
        <v>35</v>
      </c>
      <c r="E3596" s="37" t="s">
        <v>44</v>
      </c>
      <c r="F3596" s="63" t="s">
        <v>72</v>
      </c>
      <c r="G3596" s="37" t="s">
        <v>9586</v>
      </c>
      <c r="H3596" s="64" t="s">
        <v>53</v>
      </c>
      <c r="I3596"/>
      <c r="J3596"/>
      <c r="K3596"/>
    </row>
    <row r="3597" spans="1:11" ht="85.5" x14ac:dyDescent="0.2">
      <c r="A3597" s="67" t="s">
        <v>7745</v>
      </c>
      <c r="B3597" s="37" t="s">
        <v>9</v>
      </c>
      <c r="C3597" s="62">
        <v>44592</v>
      </c>
      <c r="D3597" s="62" t="s">
        <v>35</v>
      </c>
      <c r="E3597" s="37" t="s">
        <v>44</v>
      </c>
      <c r="F3597" s="63" t="s">
        <v>70</v>
      </c>
      <c r="G3597" s="37" t="s">
        <v>9587</v>
      </c>
      <c r="H3597" s="64" t="s">
        <v>53</v>
      </c>
      <c r="I3597"/>
      <c r="J3597"/>
      <c r="K3597"/>
    </row>
    <row r="3598" spans="1:11" ht="28.5" x14ac:dyDescent="0.2">
      <c r="A3598" s="67" t="s">
        <v>7746</v>
      </c>
      <c r="B3598" s="37" t="s">
        <v>9</v>
      </c>
      <c r="C3598" s="62">
        <v>44551</v>
      </c>
      <c r="D3598" s="62" t="s">
        <v>753</v>
      </c>
      <c r="E3598" s="37" t="s">
        <v>752</v>
      </c>
      <c r="F3598" s="63" t="s">
        <v>751</v>
      </c>
      <c r="G3598" s="37" t="s">
        <v>773</v>
      </c>
      <c r="H3598" s="64" t="s">
        <v>2429</v>
      </c>
      <c r="I3598"/>
      <c r="J3598"/>
      <c r="K3598"/>
    </row>
    <row r="3599" spans="1:11" ht="42.75" x14ac:dyDescent="0.2">
      <c r="A3599" s="67" t="s">
        <v>9105</v>
      </c>
      <c r="B3599" s="33" t="s">
        <v>9</v>
      </c>
      <c r="C3599" s="32">
        <v>44545</v>
      </c>
      <c r="D3599" s="62" t="s">
        <v>48</v>
      </c>
      <c r="E3599" s="33" t="s">
        <v>75</v>
      </c>
      <c r="F3599" s="35" t="s">
        <v>88</v>
      </c>
      <c r="G3599" s="33" t="s">
        <v>9588</v>
      </c>
      <c r="H3599" s="41" t="s">
        <v>248</v>
      </c>
      <c r="I3599"/>
      <c r="J3599"/>
      <c r="K3599"/>
    </row>
    <row r="3600" spans="1:11" ht="42.75" x14ac:dyDescent="0.2">
      <c r="A3600" s="67" t="s">
        <v>8731</v>
      </c>
      <c r="B3600" s="33" t="s">
        <v>9</v>
      </c>
      <c r="C3600" s="32">
        <v>44592</v>
      </c>
      <c r="D3600" s="62" t="s">
        <v>35</v>
      </c>
      <c r="E3600" s="33" t="s">
        <v>51</v>
      </c>
      <c r="F3600" s="35" t="s">
        <v>59</v>
      </c>
      <c r="G3600" s="33" t="s">
        <v>2097</v>
      </c>
      <c r="H3600" s="41" t="s">
        <v>53</v>
      </c>
      <c r="I3600"/>
      <c r="J3600"/>
      <c r="K3600"/>
    </row>
    <row r="3601" spans="1:11" ht="42.75" x14ac:dyDescent="0.2">
      <c r="A3601" s="67" t="s">
        <v>7747</v>
      </c>
      <c r="B3601" s="37" t="s">
        <v>9</v>
      </c>
      <c r="C3601" s="62">
        <v>44592</v>
      </c>
      <c r="D3601" s="62" t="s">
        <v>35</v>
      </c>
      <c r="E3601" s="37" t="s">
        <v>56</v>
      </c>
      <c r="F3601" s="63" t="s">
        <v>95</v>
      </c>
      <c r="G3601" s="37" t="s">
        <v>9589</v>
      </c>
      <c r="H3601" s="64" t="s">
        <v>53</v>
      </c>
      <c r="I3601"/>
      <c r="J3601"/>
      <c r="K3601"/>
    </row>
    <row r="3602" spans="1:11" ht="57" x14ac:dyDescent="0.2">
      <c r="A3602" s="67" t="s">
        <v>8732</v>
      </c>
      <c r="B3602" s="33" t="s">
        <v>9</v>
      </c>
      <c r="C3602" s="32">
        <v>44494</v>
      </c>
      <c r="D3602" s="62" t="s">
        <v>35</v>
      </c>
      <c r="E3602" s="33" t="s">
        <v>40</v>
      </c>
      <c r="F3602" s="35" t="s">
        <v>39</v>
      </c>
      <c r="G3602" s="33" t="s">
        <v>8733</v>
      </c>
      <c r="H3602" s="41" t="s">
        <v>233</v>
      </c>
      <c r="I3602"/>
      <c r="J3602"/>
      <c r="K3602"/>
    </row>
    <row r="3603" spans="1:11" ht="42.75" x14ac:dyDescent="0.2">
      <c r="A3603" s="67" t="s">
        <v>9106</v>
      </c>
      <c r="B3603" s="33" t="s">
        <v>9</v>
      </c>
      <c r="C3603" s="32">
        <v>44544</v>
      </c>
      <c r="D3603" s="62" t="s">
        <v>48</v>
      </c>
      <c r="E3603" s="33" t="s">
        <v>75</v>
      </c>
      <c r="F3603" s="35" t="s">
        <v>156</v>
      </c>
      <c r="G3603" s="33" t="s">
        <v>9107</v>
      </c>
      <c r="H3603" s="41" t="s">
        <v>53</v>
      </c>
      <c r="I3603"/>
      <c r="J3603"/>
      <c r="K3603"/>
    </row>
    <row r="3604" spans="1:11" ht="85.5" x14ac:dyDescent="0.2">
      <c r="A3604" s="67" t="s">
        <v>9108</v>
      </c>
      <c r="B3604" s="33" t="s">
        <v>9</v>
      </c>
      <c r="C3604" s="32">
        <v>44560</v>
      </c>
      <c r="D3604" s="62" t="s">
        <v>48</v>
      </c>
      <c r="E3604" s="33" t="s">
        <v>75</v>
      </c>
      <c r="F3604" s="35" t="s">
        <v>77</v>
      </c>
      <c r="G3604" s="33" t="s">
        <v>9590</v>
      </c>
      <c r="H3604" s="41" t="s">
        <v>9104</v>
      </c>
      <c r="I3604"/>
      <c r="J3604"/>
      <c r="K3604"/>
    </row>
    <row r="3605" spans="1:11" ht="28.5" x14ac:dyDescent="0.2">
      <c r="A3605" s="67" t="s">
        <v>7748</v>
      </c>
      <c r="B3605" s="37" t="s">
        <v>9</v>
      </c>
      <c r="C3605" s="62">
        <v>44578</v>
      </c>
      <c r="D3605" s="62" t="s">
        <v>35</v>
      </c>
      <c r="E3605" s="37" t="s">
        <v>44</v>
      </c>
      <c r="F3605" s="63" t="s">
        <v>102</v>
      </c>
      <c r="G3605" s="37" t="s">
        <v>7890</v>
      </c>
      <c r="H3605" s="64" t="s">
        <v>233</v>
      </c>
      <c r="I3605"/>
      <c r="J3605"/>
      <c r="K3605"/>
    </row>
    <row r="3606" spans="1:11" ht="71.25" x14ac:dyDescent="0.2">
      <c r="A3606" s="67" t="s">
        <v>7749</v>
      </c>
      <c r="B3606" s="37" t="s">
        <v>9</v>
      </c>
      <c r="C3606" s="32">
        <v>44478</v>
      </c>
      <c r="D3606" s="32" t="s">
        <v>35</v>
      </c>
      <c r="E3606" s="37" t="s">
        <v>44</v>
      </c>
      <c r="F3606" s="63" t="s">
        <v>70</v>
      </c>
      <c r="G3606" s="37" t="s">
        <v>9591</v>
      </c>
      <c r="H3606" s="64" t="s">
        <v>636</v>
      </c>
      <c r="I3606"/>
      <c r="J3606"/>
      <c r="K3606"/>
    </row>
    <row r="3607" spans="1:11" ht="42.75" x14ac:dyDescent="0.2">
      <c r="A3607" s="67" t="s">
        <v>9109</v>
      </c>
      <c r="B3607" s="33" t="s">
        <v>9</v>
      </c>
      <c r="C3607" s="32">
        <v>44470</v>
      </c>
      <c r="D3607" s="62" t="s">
        <v>48</v>
      </c>
      <c r="E3607" s="33" t="s">
        <v>75</v>
      </c>
      <c r="F3607" s="35" t="s">
        <v>156</v>
      </c>
      <c r="G3607" s="33" t="s">
        <v>9110</v>
      </c>
      <c r="H3607" s="41" t="s">
        <v>225</v>
      </c>
      <c r="I3607"/>
      <c r="J3607"/>
      <c r="K3607"/>
    </row>
    <row r="3608" spans="1:11" ht="57" x14ac:dyDescent="0.2">
      <c r="A3608" s="67" t="s">
        <v>7750</v>
      </c>
      <c r="B3608" s="55" t="s">
        <v>9</v>
      </c>
      <c r="C3608" s="62">
        <v>44496</v>
      </c>
      <c r="D3608" s="62" t="s">
        <v>48</v>
      </c>
      <c r="E3608" s="37" t="s">
        <v>47</v>
      </c>
      <c r="F3608" s="63" t="s">
        <v>46</v>
      </c>
      <c r="G3608" s="37" t="s">
        <v>9592</v>
      </c>
      <c r="H3608" s="64" t="s">
        <v>225</v>
      </c>
      <c r="I3608"/>
      <c r="J3608"/>
      <c r="K3608"/>
    </row>
    <row r="3609" spans="1:11" ht="57" x14ac:dyDescent="0.2">
      <c r="A3609" s="67" t="s">
        <v>7751</v>
      </c>
      <c r="B3609" s="55" t="s">
        <v>9</v>
      </c>
      <c r="C3609" s="62">
        <v>44497</v>
      </c>
      <c r="D3609" s="62" t="s">
        <v>48</v>
      </c>
      <c r="E3609" s="37" t="s">
        <v>47</v>
      </c>
      <c r="F3609" s="37" t="s">
        <v>46</v>
      </c>
      <c r="G3609" s="37" t="s">
        <v>9593</v>
      </c>
      <c r="H3609" s="64" t="s">
        <v>225</v>
      </c>
      <c r="I3609"/>
      <c r="J3609"/>
      <c r="K3609"/>
    </row>
    <row r="3610" spans="1:11" ht="71.25" x14ac:dyDescent="0.2">
      <c r="A3610" s="67" t="s">
        <v>7752</v>
      </c>
      <c r="B3610" s="55" t="s">
        <v>9</v>
      </c>
      <c r="C3610" s="62">
        <v>44509</v>
      </c>
      <c r="D3610" s="62" t="s">
        <v>48</v>
      </c>
      <c r="E3610" s="37" t="s">
        <v>47</v>
      </c>
      <c r="F3610" s="37" t="s">
        <v>46</v>
      </c>
      <c r="G3610" s="37" t="s">
        <v>9594</v>
      </c>
      <c r="H3610" s="64" t="s">
        <v>7168</v>
      </c>
      <c r="I3610"/>
      <c r="J3610"/>
      <c r="K3610"/>
    </row>
    <row r="3611" spans="1:11" ht="57" x14ac:dyDescent="0.2">
      <c r="A3611" s="67" t="s">
        <v>9111</v>
      </c>
      <c r="B3611" s="33" t="s">
        <v>9</v>
      </c>
      <c r="C3611" s="32">
        <v>44512</v>
      </c>
      <c r="D3611" s="62" t="s">
        <v>48</v>
      </c>
      <c r="E3611" s="33" t="s">
        <v>75</v>
      </c>
      <c r="F3611" s="35" t="s">
        <v>156</v>
      </c>
      <c r="G3611" s="33" t="s">
        <v>9112</v>
      </c>
      <c r="H3611" s="41" t="s">
        <v>9113</v>
      </c>
      <c r="I3611"/>
      <c r="J3611"/>
      <c r="K3611"/>
    </row>
    <row r="3612" spans="1:11" ht="85.5" x14ac:dyDescent="0.2">
      <c r="A3612" s="67" t="s">
        <v>7753</v>
      </c>
      <c r="B3612" s="33" t="s">
        <v>9</v>
      </c>
      <c r="C3612" s="62">
        <v>44551</v>
      </c>
      <c r="D3612" s="62" t="s">
        <v>48</v>
      </c>
      <c r="E3612" s="37" t="s">
        <v>47</v>
      </c>
      <c r="F3612" s="37" t="s">
        <v>138</v>
      </c>
      <c r="G3612" s="37" t="s">
        <v>9595</v>
      </c>
      <c r="H3612" s="64" t="s">
        <v>53</v>
      </c>
      <c r="I3612"/>
      <c r="J3612"/>
      <c r="K3612"/>
    </row>
    <row r="3613" spans="1:11" ht="57" x14ac:dyDescent="0.2">
      <c r="A3613" s="67" t="s">
        <v>7754</v>
      </c>
      <c r="B3613" s="33" t="s">
        <v>9</v>
      </c>
      <c r="C3613" s="62">
        <v>44552</v>
      </c>
      <c r="D3613" s="62" t="s">
        <v>48</v>
      </c>
      <c r="E3613" s="37" t="s">
        <v>47</v>
      </c>
      <c r="F3613" s="37" t="s">
        <v>46</v>
      </c>
      <c r="G3613" s="37" t="s">
        <v>9596</v>
      </c>
      <c r="H3613" s="64" t="s">
        <v>225</v>
      </c>
      <c r="I3613"/>
      <c r="J3613"/>
      <c r="K3613"/>
    </row>
    <row r="3614" spans="1:11" ht="71.25" x14ac:dyDescent="0.2">
      <c r="A3614" s="67" t="s">
        <v>7755</v>
      </c>
      <c r="B3614" s="55" t="s">
        <v>9</v>
      </c>
      <c r="C3614" s="62">
        <v>44567</v>
      </c>
      <c r="D3614" s="62" t="s">
        <v>48</v>
      </c>
      <c r="E3614" s="37" t="s">
        <v>47</v>
      </c>
      <c r="F3614" s="37" t="s">
        <v>46</v>
      </c>
      <c r="G3614" s="37" t="s">
        <v>9597</v>
      </c>
      <c r="H3614" s="64" t="s">
        <v>225</v>
      </c>
      <c r="I3614"/>
      <c r="J3614"/>
      <c r="K3614"/>
    </row>
    <row r="3615" spans="1:11" ht="71.25" x14ac:dyDescent="0.2">
      <c r="A3615" s="67" t="s">
        <v>7756</v>
      </c>
      <c r="B3615" s="55" t="s">
        <v>9</v>
      </c>
      <c r="C3615" s="62">
        <v>44572</v>
      </c>
      <c r="D3615" s="62" t="s">
        <v>48</v>
      </c>
      <c r="E3615" s="37" t="s">
        <v>47</v>
      </c>
      <c r="F3615" s="37" t="s">
        <v>46</v>
      </c>
      <c r="G3615" s="37" t="s">
        <v>9598</v>
      </c>
      <c r="H3615" s="64" t="s">
        <v>7168</v>
      </c>
      <c r="I3615"/>
      <c r="J3615"/>
      <c r="K3615"/>
    </row>
    <row r="3616" spans="1:11" ht="71.25" x14ac:dyDescent="0.2">
      <c r="A3616" s="67" t="s">
        <v>7757</v>
      </c>
      <c r="B3616" s="55" t="s">
        <v>9</v>
      </c>
      <c r="C3616" s="62">
        <v>44573</v>
      </c>
      <c r="D3616" s="62" t="s">
        <v>48</v>
      </c>
      <c r="E3616" s="37" t="s">
        <v>47</v>
      </c>
      <c r="F3616" s="37" t="s">
        <v>83</v>
      </c>
      <c r="G3616" s="37" t="s">
        <v>7891</v>
      </c>
      <c r="H3616" s="64" t="s">
        <v>248</v>
      </c>
      <c r="I3616"/>
      <c r="J3616"/>
      <c r="K3616"/>
    </row>
    <row r="3617" spans="1:11" ht="85.5" x14ac:dyDescent="0.2">
      <c r="A3617" s="67" t="s">
        <v>7758</v>
      </c>
      <c r="B3617" s="55" t="s">
        <v>9</v>
      </c>
      <c r="C3617" s="62">
        <v>44504</v>
      </c>
      <c r="D3617" s="62" t="s">
        <v>48</v>
      </c>
      <c r="E3617" s="37" t="s">
        <v>47</v>
      </c>
      <c r="F3617" s="37" t="s">
        <v>46</v>
      </c>
      <c r="G3617" s="37" t="s">
        <v>9599</v>
      </c>
      <c r="H3617" s="64" t="s">
        <v>225</v>
      </c>
      <c r="I3617"/>
      <c r="J3617"/>
      <c r="K3617"/>
    </row>
    <row r="3618" spans="1:11" ht="85.5" x14ac:dyDescent="0.2">
      <c r="A3618" s="67" t="s">
        <v>7759</v>
      </c>
      <c r="B3618" s="55" t="s">
        <v>9</v>
      </c>
      <c r="C3618" s="62">
        <v>44580</v>
      </c>
      <c r="D3618" s="62" t="s">
        <v>48</v>
      </c>
      <c r="E3618" s="37" t="s">
        <v>47</v>
      </c>
      <c r="F3618" s="37" t="s">
        <v>46</v>
      </c>
      <c r="G3618" s="37" t="s">
        <v>9600</v>
      </c>
      <c r="H3618" s="64" t="s">
        <v>225</v>
      </c>
      <c r="I3618"/>
      <c r="J3618"/>
      <c r="K3618"/>
    </row>
    <row r="3619" spans="1:11" ht="71.25" x14ac:dyDescent="0.2">
      <c r="A3619" s="67" t="s">
        <v>7760</v>
      </c>
      <c r="B3619" s="55" t="s">
        <v>9</v>
      </c>
      <c r="C3619" s="62">
        <v>44505</v>
      </c>
      <c r="D3619" s="62" t="s">
        <v>48</v>
      </c>
      <c r="E3619" s="37" t="s">
        <v>47</v>
      </c>
      <c r="F3619" s="37" t="s">
        <v>46</v>
      </c>
      <c r="G3619" s="37" t="s">
        <v>9601</v>
      </c>
      <c r="H3619" s="64" t="s">
        <v>225</v>
      </c>
      <c r="I3619"/>
      <c r="J3619"/>
      <c r="K3619"/>
    </row>
    <row r="3620" spans="1:11" ht="71.25" x14ac:dyDescent="0.2">
      <c r="A3620" s="67" t="s">
        <v>7761</v>
      </c>
      <c r="B3620" s="55" t="s">
        <v>9</v>
      </c>
      <c r="C3620" s="62">
        <v>44482</v>
      </c>
      <c r="D3620" s="62" t="s">
        <v>48</v>
      </c>
      <c r="E3620" s="37" t="s">
        <v>47</v>
      </c>
      <c r="F3620" s="37" t="s">
        <v>46</v>
      </c>
      <c r="G3620" s="37" t="s">
        <v>9602</v>
      </c>
      <c r="H3620" s="64" t="s">
        <v>225</v>
      </c>
      <c r="I3620"/>
      <c r="J3620"/>
      <c r="K3620"/>
    </row>
    <row r="3621" spans="1:11" ht="71.25" x14ac:dyDescent="0.2">
      <c r="A3621" s="67" t="s">
        <v>8734</v>
      </c>
      <c r="B3621" s="33" t="s">
        <v>9</v>
      </c>
      <c r="C3621" s="32">
        <v>44578</v>
      </c>
      <c r="D3621" s="62" t="s">
        <v>48</v>
      </c>
      <c r="E3621" s="33" t="s">
        <v>92</v>
      </c>
      <c r="F3621" s="35" t="s">
        <v>8498</v>
      </c>
      <c r="G3621" s="33" t="s">
        <v>9603</v>
      </c>
      <c r="H3621" s="41" t="s">
        <v>225</v>
      </c>
      <c r="I3621"/>
      <c r="J3621"/>
      <c r="K3621"/>
    </row>
    <row r="3622" spans="1:11" ht="71.25" x14ac:dyDescent="0.2">
      <c r="A3622" s="68" t="s">
        <v>10024</v>
      </c>
      <c r="B3622" s="55" t="s">
        <v>9</v>
      </c>
      <c r="C3622" s="62">
        <v>44595</v>
      </c>
      <c r="D3622" s="62" t="s">
        <v>48</v>
      </c>
      <c r="E3622" s="37" t="s">
        <v>92</v>
      </c>
      <c r="F3622" s="63" t="s">
        <v>118</v>
      </c>
      <c r="G3622" s="37" t="s">
        <v>10559</v>
      </c>
      <c r="H3622" s="64" t="s">
        <v>10025</v>
      </c>
      <c r="I3622"/>
      <c r="J3622"/>
      <c r="K3622"/>
    </row>
    <row r="3623" spans="1:11" ht="85.5" x14ac:dyDescent="0.2">
      <c r="A3623" s="68" t="s">
        <v>10026</v>
      </c>
      <c r="B3623" s="55" t="s">
        <v>9</v>
      </c>
      <c r="C3623" s="62">
        <v>44599</v>
      </c>
      <c r="D3623" s="62" t="s">
        <v>35</v>
      </c>
      <c r="E3623" s="37" t="s">
        <v>51</v>
      </c>
      <c r="F3623" s="63" t="s">
        <v>8495</v>
      </c>
      <c r="G3623" s="37" t="s">
        <v>10560</v>
      </c>
      <c r="H3623" s="64" t="s">
        <v>9113</v>
      </c>
      <c r="I3623"/>
      <c r="J3623"/>
      <c r="K3623"/>
    </row>
    <row r="3624" spans="1:11" ht="85.5" x14ac:dyDescent="0.2">
      <c r="A3624" s="68" t="s">
        <v>10027</v>
      </c>
      <c r="B3624" s="55" t="s">
        <v>9</v>
      </c>
      <c r="C3624" s="62">
        <v>44613</v>
      </c>
      <c r="D3624" s="62" t="s">
        <v>35</v>
      </c>
      <c r="E3624" s="37" t="s">
        <v>51</v>
      </c>
      <c r="F3624" s="63" t="s">
        <v>8495</v>
      </c>
      <c r="G3624" s="37" t="s">
        <v>10561</v>
      </c>
      <c r="H3624" s="64" t="s">
        <v>9113</v>
      </c>
      <c r="I3624"/>
      <c r="J3624"/>
      <c r="K3624"/>
    </row>
    <row r="3625" spans="1:11" ht="57" x14ac:dyDescent="0.2">
      <c r="A3625" s="68" t="s">
        <v>10028</v>
      </c>
      <c r="B3625" s="55" t="s">
        <v>9</v>
      </c>
      <c r="C3625" s="62">
        <v>44634</v>
      </c>
      <c r="D3625" s="62" t="s">
        <v>35</v>
      </c>
      <c r="E3625" s="37" t="s">
        <v>51</v>
      </c>
      <c r="F3625" s="63" t="s">
        <v>8495</v>
      </c>
      <c r="G3625" s="37" t="s">
        <v>10562</v>
      </c>
      <c r="H3625" s="64" t="s">
        <v>9113</v>
      </c>
      <c r="I3625"/>
      <c r="J3625"/>
      <c r="K3625"/>
    </row>
    <row r="3626" spans="1:11" ht="57" x14ac:dyDescent="0.2">
      <c r="A3626" s="68" t="s">
        <v>10029</v>
      </c>
      <c r="B3626" s="55" t="s">
        <v>9</v>
      </c>
      <c r="C3626" s="62">
        <v>44599</v>
      </c>
      <c r="D3626" s="62" t="s">
        <v>48</v>
      </c>
      <c r="E3626" s="37" t="s">
        <v>75</v>
      </c>
      <c r="F3626" s="63" t="s">
        <v>88</v>
      </c>
      <c r="G3626" s="37" t="s">
        <v>10563</v>
      </c>
      <c r="H3626" s="64" t="s">
        <v>10030</v>
      </c>
      <c r="I3626"/>
      <c r="J3626"/>
      <c r="K3626"/>
    </row>
    <row r="3627" spans="1:11" ht="85.5" x14ac:dyDescent="0.2">
      <c r="A3627" s="68" t="s">
        <v>10031</v>
      </c>
      <c r="B3627" s="55" t="s">
        <v>9</v>
      </c>
      <c r="C3627" s="62">
        <v>44598</v>
      </c>
      <c r="D3627" s="62" t="s">
        <v>48</v>
      </c>
      <c r="E3627" s="37" t="s">
        <v>75</v>
      </c>
      <c r="F3627" s="63" t="s">
        <v>88</v>
      </c>
      <c r="G3627" s="37" t="s">
        <v>10564</v>
      </c>
      <c r="H3627" s="64" t="s">
        <v>10032</v>
      </c>
      <c r="I3627"/>
      <c r="J3627"/>
      <c r="K3627"/>
    </row>
    <row r="3628" spans="1:11" ht="57" x14ac:dyDescent="0.2">
      <c r="A3628" s="68" t="s">
        <v>10033</v>
      </c>
      <c r="B3628" s="55" t="s">
        <v>9</v>
      </c>
      <c r="C3628" s="62">
        <v>44601</v>
      </c>
      <c r="D3628" s="62" t="s">
        <v>48</v>
      </c>
      <c r="E3628" s="37" t="s">
        <v>92</v>
      </c>
      <c r="F3628" s="63" t="s">
        <v>118</v>
      </c>
      <c r="G3628" s="37" t="s">
        <v>10565</v>
      </c>
      <c r="H3628" s="64" t="s">
        <v>225</v>
      </c>
      <c r="I3628"/>
      <c r="J3628"/>
      <c r="K3628"/>
    </row>
    <row r="3629" spans="1:11" ht="85.5" x14ac:dyDescent="0.2">
      <c r="A3629" s="68" t="s">
        <v>10034</v>
      </c>
      <c r="B3629" s="55" t="s">
        <v>9</v>
      </c>
      <c r="C3629" s="62">
        <v>44602</v>
      </c>
      <c r="D3629" s="62" t="s">
        <v>35</v>
      </c>
      <c r="E3629" s="37" t="s">
        <v>44</v>
      </c>
      <c r="F3629" s="63" t="s">
        <v>102</v>
      </c>
      <c r="G3629" s="37" t="s">
        <v>10566</v>
      </c>
      <c r="H3629" s="64" t="s">
        <v>248</v>
      </c>
      <c r="I3629"/>
      <c r="J3629"/>
      <c r="K3629"/>
    </row>
    <row r="3630" spans="1:11" ht="71.25" x14ac:dyDescent="0.2">
      <c r="A3630" s="68" t="s">
        <v>10035</v>
      </c>
      <c r="B3630" s="55" t="s">
        <v>9</v>
      </c>
      <c r="C3630" s="62">
        <v>44593</v>
      </c>
      <c r="D3630" s="62" t="s">
        <v>35</v>
      </c>
      <c r="E3630" s="37" t="s">
        <v>51</v>
      </c>
      <c r="F3630" s="55" t="s">
        <v>59</v>
      </c>
      <c r="G3630" s="37" t="s">
        <v>10567</v>
      </c>
      <c r="H3630" s="64" t="s">
        <v>248</v>
      </c>
      <c r="I3630"/>
      <c r="J3630"/>
      <c r="K3630"/>
    </row>
    <row r="3631" spans="1:11" ht="57" x14ac:dyDescent="0.2">
      <c r="A3631" s="68" t="s">
        <v>10036</v>
      </c>
      <c r="B3631" s="55" t="s">
        <v>9</v>
      </c>
      <c r="C3631" s="62">
        <v>44602</v>
      </c>
      <c r="D3631" s="62" t="s">
        <v>35</v>
      </c>
      <c r="E3631" s="37" t="s">
        <v>51</v>
      </c>
      <c r="F3631" s="55" t="s">
        <v>59</v>
      </c>
      <c r="G3631" s="37" t="s">
        <v>10568</v>
      </c>
      <c r="H3631" s="64" t="s">
        <v>248</v>
      </c>
      <c r="I3631"/>
      <c r="J3631"/>
      <c r="K3631"/>
    </row>
    <row r="3632" spans="1:11" ht="99.75" x14ac:dyDescent="0.2">
      <c r="A3632" s="68" t="s">
        <v>10037</v>
      </c>
      <c r="B3632" s="55" t="s">
        <v>9</v>
      </c>
      <c r="C3632" s="62">
        <v>44609</v>
      </c>
      <c r="D3632" s="62" t="s">
        <v>35</v>
      </c>
      <c r="E3632" s="37" t="s">
        <v>40</v>
      </c>
      <c r="F3632" s="63" t="s">
        <v>39</v>
      </c>
      <c r="G3632" s="37" t="s">
        <v>10569</v>
      </c>
      <c r="H3632" s="64" t="s">
        <v>233</v>
      </c>
      <c r="I3632"/>
      <c r="J3632"/>
      <c r="K3632"/>
    </row>
    <row r="3633" spans="1:11" ht="71.25" x14ac:dyDescent="0.2">
      <c r="A3633" s="68" t="s">
        <v>10038</v>
      </c>
      <c r="B3633" s="55" t="s">
        <v>9</v>
      </c>
      <c r="C3633" s="62">
        <v>44609</v>
      </c>
      <c r="D3633" s="62" t="s">
        <v>35</v>
      </c>
      <c r="E3633" s="37" t="s">
        <v>44</v>
      </c>
      <c r="F3633" s="63" t="s">
        <v>70</v>
      </c>
      <c r="G3633" s="37" t="s">
        <v>10570</v>
      </c>
      <c r="H3633" s="64" t="s">
        <v>233</v>
      </c>
      <c r="I3633"/>
      <c r="J3633"/>
      <c r="K3633"/>
    </row>
    <row r="3634" spans="1:11" ht="85.5" x14ac:dyDescent="0.2">
      <c r="A3634" s="68" t="s">
        <v>10039</v>
      </c>
      <c r="B3634" s="55" t="s">
        <v>9</v>
      </c>
      <c r="C3634" s="62">
        <v>44609</v>
      </c>
      <c r="D3634" s="62" t="s">
        <v>35</v>
      </c>
      <c r="E3634" s="37" t="s">
        <v>44</v>
      </c>
      <c r="F3634" s="63" t="s">
        <v>72</v>
      </c>
      <c r="G3634" s="37" t="s">
        <v>10571</v>
      </c>
      <c r="H3634" s="64" t="s">
        <v>233</v>
      </c>
      <c r="I3634"/>
      <c r="J3634"/>
      <c r="K3634"/>
    </row>
    <row r="3635" spans="1:11" ht="57" x14ac:dyDescent="0.2">
      <c r="A3635" s="68" t="s">
        <v>10040</v>
      </c>
      <c r="B3635" s="55" t="s">
        <v>9</v>
      </c>
      <c r="C3635" s="62">
        <v>44609</v>
      </c>
      <c r="D3635" s="62" t="s">
        <v>48</v>
      </c>
      <c r="E3635" s="37" t="s">
        <v>92</v>
      </c>
      <c r="F3635" s="63" t="s">
        <v>118</v>
      </c>
      <c r="G3635" s="37" t="s">
        <v>10572</v>
      </c>
      <c r="H3635" s="64" t="s">
        <v>225</v>
      </c>
      <c r="I3635"/>
      <c r="J3635"/>
      <c r="K3635"/>
    </row>
    <row r="3636" spans="1:11" ht="71.25" x14ac:dyDescent="0.2">
      <c r="A3636" s="68" t="s">
        <v>10041</v>
      </c>
      <c r="B3636" s="55" t="s">
        <v>9</v>
      </c>
      <c r="C3636" s="62">
        <v>44621</v>
      </c>
      <c r="D3636" s="62" t="s">
        <v>35</v>
      </c>
      <c r="E3636" s="37" t="s">
        <v>40</v>
      </c>
      <c r="F3636" s="63" t="s">
        <v>39</v>
      </c>
      <c r="G3636" s="37" t="s">
        <v>10573</v>
      </c>
      <c r="H3636" s="64" t="s">
        <v>233</v>
      </c>
      <c r="I3636"/>
      <c r="J3636"/>
      <c r="K3636"/>
    </row>
    <row r="3637" spans="1:11" ht="85.5" x14ac:dyDescent="0.2">
      <c r="A3637" s="68" t="s">
        <v>10042</v>
      </c>
      <c r="B3637" s="55" t="s">
        <v>9</v>
      </c>
      <c r="C3637" s="62">
        <v>44621</v>
      </c>
      <c r="D3637" s="62" t="s">
        <v>35</v>
      </c>
      <c r="E3637" s="37" t="s">
        <v>44</v>
      </c>
      <c r="F3637" s="63" t="s">
        <v>72</v>
      </c>
      <c r="G3637" s="37" t="s">
        <v>10574</v>
      </c>
      <c r="H3637" s="64" t="s">
        <v>233</v>
      </c>
      <c r="I3637"/>
      <c r="J3637"/>
      <c r="K3637"/>
    </row>
    <row r="3638" spans="1:11" ht="42.75" x14ac:dyDescent="0.2">
      <c r="A3638" s="68" t="s">
        <v>10043</v>
      </c>
      <c r="B3638" s="55" t="s">
        <v>9</v>
      </c>
      <c r="C3638" s="62">
        <v>44610</v>
      </c>
      <c r="D3638" s="62" t="s">
        <v>48</v>
      </c>
      <c r="E3638" s="37" t="s">
        <v>75</v>
      </c>
      <c r="F3638" s="63" t="s">
        <v>77</v>
      </c>
      <c r="G3638" s="37" t="s">
        <v>10237</v>
      </c>
      <c r="H3638" s="64" t="s">
        <v>233</v>
      </c>
      <c r="I3638"/>
      <c r="J3638"/>
      <c r="K3638"/>
    </row>
    <row r="3639" spans="1:11" ht="28.5" x14ac:dyDescent="0.2">
      <c r="A3639" s="68" t="s">
        <v>10044</v>
      </c>
      <c r="B3639" s="55" t="s">
        <v>9</v>
      </c>
      <c r="C3639" s="62">
        <v>44641</v>
      </c>
      <c r="D3639" s="62" t="s">
        <v>35</v>
      </c>
      <c r="E3639" s="37" t="s">
        <v>56</v>
      </c>
      <c r="F3639" s="63" t="s">
        <v>55</v>
      </c>
      <c r="G3639" s="37" t="s">
        <v>10575</v>
      </c>
      <c r="H3639" s="64" t="s">
        <v>225</v>
      </c>
      <c r="I3639"/>
      <c r="J3639"/>
      <c r="K3639"/>
    </row>
    <row r="3640" spans="1:11" ht="57" x14ac:dyDescent="0.2">
      <c r="A3640" s="68" t="s">
        <v>10045</v>
      </c>
      <c r="B3640" s="55" t="s">
        <v>9</v>
      </c>
      <c r="C3640" s="62">
        <v>44641</v>
      </c>
      <c r="D3640" s="62" t="s">
        <v>35</v>
      </c>
      <c r="E3640" s="37" t="s">
        <v>44</v>
      </c>
      <c r="F3640" s="63" t="s">
        <v>72</v>
      </c>
      <c r="G3640" s="37" t="s">
        <v>10576</v>
      </c>
      <c r="H3640" s="64" t="s">
        <v>225</v>
      </c>
      <c r="I3640"/>
      <c r="J3640"/>
      <c r="K3640"/>
    </row>
    <row r="3641" spans="1:11" ht="85.5" x14ac:dyDescent="0.2">
      <c r="A3641" s="68" t="s">
        <v>10046</v>
      </c>
      <c r="B3641" s="55" t="s">
        <v>9</v>
      </c>
      <c r="C3641" s="62">
        <v>44655</v>
      </c>
      <c r="D3641" s="62" t="s">
        <v>48</v>
      </c>
      <c r="E3641" s="37" t="s">
        <v>40</v>
      </c>
      <c r="F3641" s="63" t="s">
        <v>451</v>
      </c>
      <c r="G3641" s="37" t="s">
        <v>10577</v>
      </c>
      <c r="H3641" s="64" t="s">
        <v>225</v>
      </c>
      <c r="I3641"/>
      <c r="J3641"/>
      <c r="K3641"/>
    </row>
    <row r="3642" spans="1:11" ht="128.25" x14ac:dyDescent="0.2">
      <c r="A3642" s="68" t="s">
        <v>10047</v>
      </c>
      <c r="B3642" s="55" t="s">
        <v>9</v>
      </c>
      <c r="C3642" s="62">
        <v>44629</v>
      </c>
      <c r="D3642" s="62" t="s">
        <v>35</v>
      </c>
      <c r="E3642" s="37" t="s">
        <v>92</v>
      </c>
      <c r="F3642" s="63" t="s">
        <v>33</v>
      </c>
      <c r="G3642" s="37" t="s">
        <v>10578</v>
      </c>
      <c r="H3642" s="64" t="s">
        <v>248</v>
      </c>
      <c r="I3642"/>
      <c r="J3642"/>
      <c r="K3642"/>
    </row>
    <row r="3643" spans="1:11" ht="28.5" x14ac:dyDescent="0.2">
      <c r="A3643" s="68" t="s">
        <v>10048</v>
      </c>
      <c r="B3643" s="55" t="s">
        <v>9</v>
      </c>
      <c r="C3643" s="62">
        <v>44641</v>
      </c>
      <c r="D3643" s="62" t="s">
        <v>35</v>
      </c>
      <c r="E3643" s="37" t="s">
        <v>56</v>
      </c>
      <c r="F3643" s="63" t="s">
        <v>55</v>
      </c>
      <c r="G3643" s="37" t="s">
        <v>10579</v>
      </c>
      <c r="H3643" s="64" t="s">
        <v>225</v>
      </c>
      <c r="I3643"/>
      <c r="J3643"/>
      <c r="K3643"/>
    </row>
    <row r="3644" spans="1:11" ht="42.75" x14ac:dyDescent="0.2">
      <c r="A3644" s="68" t="s">
        <v>10049</v>
      </c>
      <c r="B3644" s="55" t="s">
        <v>9</v>
      </c>
      <c r="C3644" s="62">
        <v>44631</v>
      </c>
      <c r="D3644" s="62" t="s">
        <v>48</v>
      </c>
      <c r="E3644" s="37" t="s">
        <v>92</v>
      </c>
      <c r="F3644" s="63" t="s">
        <v>118</v>
      </c>
      <c r="G3644" s="37" t="s">
        <v>10580</v>
      </c>
      <c r="H3644" s="64" t="s">
        <v>248</v>
      </c>
      <c r="I3644"/>
      <c r="J3644"/>
      <c r="K3644"/>
    </row>
    <row r="3645" spans="1:11" ht="142.5" x14ac:dyDescent="0.2">
      <c r="A3645" s="68" t="s">
        <v>10050</v>
      </c>
      <c r="B3645" s="55" t="s">
        <v>9</v>
      </c>
      <c r="C3645" s="62">
        <v>44662</v>
      </c>
      <c r="D3645" s="62" t="s">
        <v>48</v>
      </c>
      <c r="E3645" s="37" t="s">
        <v>92</v>
      </c>
      <c r="F3645" s="63" t="s">
        <v>8498</v>
      </c>
      <c r="G3645" s="37" t="s">
        <v>10581</v>
      </c>
      <c r="H3645" s="64" t="s">
        <v>53</v>
      </c>
      <c r="I3645"/>
      <c r="J3645"/>
      <c r="K3645"/>
    </row>
    <row r="3646" spans="1:11" ht="71.25" x14ac:dyDescent="0.2">
      <c r="A3646" s="68" t="s">
        <v>10051</v>
      </c>
      <c r="B3646" s="55" t="s">
        <v>9</v>
      </c>
      <c r="C3646" s="62">
        <v>44679</v>
      </c>
      <c r="D3646" s="62" t="s">
        <v>48</v>
      </c>
      <c r="E3646" s="37" t="s">
        <v>56</v>
      </c>
      <c r="F3646" s="63" t="s">
        <v>55</v>
      </c>
      <c r="G3646" s="37" t="s">
        <v>10582</v>
      </c>
      <c r="H3646" s="64" t="s">
        <v>53</v>
      </c>
      <c r="I3646"/>
      <c r="J3646"/>
      <c r="K3646"/>
    </row>
    <row r="3647" spans="1:11" ht="99.75" x14ac:dyDescent="0.2">
      <c r="A3647" s="68" t="s">
        <v>10052</v>
      </c>
      <c r="B3647" s="55" t="s">
        <v>9</v>
      </c>
      <c r="C3647" s="62">
        <v>44658</v>
      </c>
      <c r="D3647" s="62" t="s">
        <v>48</v>
      </c>
      <c r="E3647" s="37" t="s">
        <v>75</v>
      </c>
      <c r="F3647" s="63" t="s">
        <v>77</v>
      </c>
      <c r="G3647" s="37" t="s">
        <v>10583</v>
      </c>
      <c r="H3647" s="64" t="s">
        <v>233</v>
      </c>
      <c r="I3647"/>
      <c r="J3647"/>
      <c r="K3647"/>
    </row>
    <row r="3648" spans="1:11" ht="85.5" x14ac:dyDescent="0.2">
      <c r="A3648" s="68" t="s">
        <v>10053</v>
      </c>
      <c r="B3648" s="55" t="s">
        <v>9</v>
      </c>
      <c r="C3648" s="62">
        <v>44602</v>
      </c>
      <c r="D3648" s="62" t="s">
        <v>48</v>
      </c>
      <c r="E3648" s="37" t="s">
        <v>47</v>
      </c>
      <c r="F3648" s="37" t="s">
        <v>46</v>
      </c>
      <c r="G3648" s="37" t="s">
        <v>10584</v>
      </c>
      <c r="H3648" s="64" t="s">
        <v>225</v>
      </c>
      <c r="I3648"/>
      <c r="J3648"/>
      <c r="K3648"/>
    </row>
    <row r="3649" spans="1:11" ht="71.25" x14ac:dyDescent="0.2">
      <c r="A3649" s="68" t="s">
        <v>10054</v>
      </c>
      <c r="B3649" s="55" t="s">
        <v>9</v>
      </c>
      <c r="C3649" s="62">
        <v>44602</v>
      </c>
      <c r="D3649" s="62" t="s">
        <v>48</v>
      </c>
      <c r="E3649" s="37" t="s">
        <v>47</v>
      </c>
      <c r="F3649" s="37" t="s">
        <v>46</v>
      </c>
      <c r="G3649" s="37" t="s">
        <v>10585</v>
      </c>
      <c r="H3649" s="64" t="s">
        <v>225</v>
      </c>
      <c r="I3649"/>
      <c r="J3649"/>
      <c r="K3649"/>
    </row>
    <row r="3650" spans="1:11" ht="85.5" x14ac:dyDescent="0.2">
      <c r="A3650" s="68" t="s">
        <v>10055</v>
      </c>
      <c r="B3650" s="55" t="s">
        <v>9</v>
      </c>
      <c r="C3650" s="62">
        <v>44663</v>
      </c>
      <c r="D3650" s="62" t="s">
        <v>48</v>
      </c>
      <c r="E3650" s="37" t="s">
        <v>47</v>
      </c>
      <c r="F3650" s="37" t="s">
        <v>46</v>
      </c>
      <c r="G3650" s="37" t="s">
        <v>10586</v>
      </c>
      <c r="H3650" s="64" t="s">
        <v>10056</v>
      </c>
      <c r="I3650"/>
      <c r="J3650"/>
      <c r="K3650"/>
    </row>
    <row r="3651" spans="1:11" ht="85.5" x14ac:dyDescent="0.2">
      <c r="A3651" s="68" t="s">
        <v>10057</v>
      </c>
      <c r="B3651" s="55" t="s">
        <v>9</v>
      </c>
      <c r="C3651" s="62">
        <v>44651</v>
      </c>
      <c r="D3651" s="62" t="s">
        <v>48</v>
      </c>
      <c r="E3651" s="37" t="s">
        <v>47</v>
      </c>
      <c r="F3651" s="37" t="s">
        <v>46</v>
      </c>
      <c r="G3651" s="37" t="s">
        <v>10587</v>
      </c>
      <c r="H3651" s="64" t="s">
        <v>225</v>
      </c>
      <c r="I3651"/>
      <c r="J3651"/>
      <c r="K3651"/>
    </row>
    <row r="3652" spans="1:11" ht="85.5" x14ac:dyDescent="0.2">
      <c r="A3652" s="68" t="s">
        <v>10058</v>
      </c>
      <c r="B3652" s="55" t="s">
        <v>9</v>
      </c>
      <c r="C3652" s="62">
        <v>44642</v>
      </c>
      <c r="D3652" s="62" t="s">
        <v>48</v>
      </c>
      <c r="E3652" s="37" t="s">
        <v>47</v>
      </c>
      <c r="F3652" s="37" t="s">
        <v>46</v>
      </c>
      <c r="G3652" s="37" t="s">
        <v>10588</v>
      </c>
      <c r="H3652" s="64" t="s">
        <v>225</v>
      </c>
      <c r="I3652"/>
      <c r="J3652"/>
      <c r="K3652"/>
    </row>
    <row r="3653" spans="1:11" ht="71.25" x14ac:dyDescent="0.2">
      <c r="A3653" s="68" t="s">
        <v>10059</v>
      </c>
      <c r="B3653" s="55" t="s">
        <v>9</v>
      </c>
      <c r="C3653" s="62">
        <v>44635</v>
      </c>
      <c r="D3653" s="62" t="s">
        <v>48</v>
      </c>
      <c r="E3653" s="37" t="s">
        <v>47</v>
      </c>
      <c r="F3653" s="37" t="s">
        <v>46</v>
      </c>
      <c r="G3653" s="37" t="s">
        <v>10589</v>
      </c>
      <c r="H3653" s="64" t="s">
        <v>225</v>
      </c>
      <c r="I3653"/>
      <c r="J3653"/>
      <c r="K3653"/>
    </row>
    <row r="3654" spans="1:11" ht="85.5" x14ac:dyDescent="0.2">
      <c r="A3654" s="68" t="s">
        <v>10060</v>
      </c>
      <c r="B3654" s="55" t="s">
        <v>9</v>
      </c>
      <c r="C3654" s="62">
        <v>44630</v>
      </c>
      <c r="D3654" s="62" t="s">
        <v>48</v>
      </c>
      <c r="E3654" s="37" t="s">
        <v>47</v>
      </c>
      <c r="F3654" s="37" t="s">
        <v>46</v>
      </c>
      <c r="G3654" s="37" t="s">
        <v>10590</v>
      </c>
      <c r="H3654" s="64" t="s">
        <v>225</v>
      </c>
      <c r="I3654"/>
      <c r="J3654"/>
      <c r="K3654"/>
    </row>
    <row r="3655" spans="1:11" ht="71.25" x14ac:dyDescent="0.2">
      <c r="A3655" s="68" t="s">
        <v>10061</v>
      </c>
      <c r="B3655" s="55" t="s">
        <v>9</v>
      </c>
      <c r="C3655" s="62">
        <v>44627</v>
      </c>
      <c r="D3655" s="62" t="s">
        <v>48</v>
      </c>
      <c r="E3655" s="37" t="s">
        <v>47</v>
      </c>
      <c r="F3655" s="37" t="s">
        <v>46</v>
      </c>
      <c r="G3655" s="37" t="s">
        <v>10591</v>
      </c>
      <c r="H3655" s="64" t="s">
        <v>225</v>
      </c>
      <c r="I3655"/>
      <c r="J3655"/>
      <c r="K3655"/>
    </row>
    <row r="3656" spans="1:11" ht="42.75" x14ac:dyDescent="0.2">
      <c r="A3656" s="68" t="s">
        <v>10062</v>
      </c>
      <c r="B3656" s="55" t="s">
        <v>9</v>
      </c>
      <c r="C3656" s="62">
        <v>44627</v>
      </c>
      <c r="D3656" s="62" t="s">
        <v>48</v>
      </c>
      <c r="E3656" s="37" t="s">
        <v>47</v>
      </c>
      <c r="F3656" s="37" t="s">
        <v>46</v>
      </c>
      <c r="G3656" s="37" t="s">
        <v>10592</v>
      </c>
      <c r="H3656" s="64" t="s">
        <v>225</v>
      </c>
      <c r="I3656"/>
      <c r="J3656"/>
      <c r="K3656"/>
    </row>
    <row r="3657" spans="1:11" ht="99.75" x14ac:dyDescent="0.2">
      <c r="A3657" s="68" t="s">
        <v>10063</v>
      </c>
      <c r="B3657" s="55" t="s">
        <v>9</v>
      </c>
      <c r="C3657" s="62">
        <v>44603</v>
      </c>
      <c r="D3657" s="62" t="s">
        <v>48</v>
      </c>
      <c r="E3657" s="37" t="s">
        <v>47</v>
      </c>
      <c r="F3657" s="37" t="s">
        <v>46</v>
      </c>
      <c r="G3657" s="37" t="s">
        <v>10593</v>
      </c>
      <c r="H3657" s="64" t="s">
        <v>225</v>
      </c>
      <c r="I3657"/>
      <c r="J3657"/>
      <c r="K3657"/>
    </row>
    <row r="3658" spans="1:11" ht="85.5" x14ac:dyDescent="0.2">
      <c r="A3658" s="68" t="s">
        <v>10064</v>
      </c>
      <c r="B3658" s="55" t="s">
        <v>9</v>
      </c>
      <c r="C3658" s="62">
        <v>44665</v>
      </c>
      <c r="D3658" s="62" t="s">
        <v>48</v>
      </c>
      <c r="E3658" s="37" t="s">
        <v>47</v>
      </c>
      <c r="F3658" s="37" t="s">
        <v>46</v>
      </c>
      <c r="G3658" s="37" t="s">
        <v>10594</v>
      </c>
      <c r="H3658" s="64" t="s">
        <v>225</v>
      </c>
      <c r="I3658"/>
      <c r="J3658"/>
      <c r="K3658"/>
    </row>
    <row r="3659" spans="1:11" ht="99.75" x14ac:dyDescent="0.2">
      <c r="A3659" s="68" t="s">
        <v>10065</v>
      </c>
      <c r="B3659" s="55" t="s">
        <v>9</v>
      </c>
      <c r="C3659" s="62">
        <v>44652</v>
      </c>
      <c r="D3659" s="62" t="s">
        <v>48</v>
      </c>
      <c r="E3659" s="37" t="s">
        <v>47</v>
      </c>
      <c r="F3659" s="37" t="s">
        <v>46</v>
      </c>
      <c r="G3659" s="37" t="s">
        <v>10595</v>
      </c>
      <c r="H3659" s="64" t="s">
        <v>225</v>
      </c>
      <c r="I3659"/>
      <c r="J3659"/>
      <c r="K3659"/>
    </row>
    <row r="3660" spans="1:11" ht="42.75" x14ac:dyDescent="0.2">
      <c r="A3660" s="68" t="s">
        <v>10066</v>
      </c>
      <c r="B3660" s="37" t="s">
        <v>9</v>
      </c>
      <c r="C3660" s="62">
        <v>44609</v>
      </c>
      <c r="D3660" s="62" t="s">
        <v>35</v>
      </c>
      <c r="E3660" s="37" t="s">
        <v>56</v>
      </c>
      <c r="F3660" s="63" t="s">
        <v>95</v>
      </c>
      <c r="G3660" s="37" t="s">
        <v>10596</v>
      </c>
      <c r="H3660" s="64" t="s">
        <v>53</v>
      </c>
      <c r="I3660"/>
      <c r="J3660"/>
      <c r="K3660"/>
    </row>
    <row r="3661" spans="1:11" ht="85.5" x14ac:dyDescent="0.2">
      <c r="A3661" s="68" t="s">
        <v>10067</v>
      </c>
      <c r="B3661" s="55" t="s">
        <v>9</v>
      </c>
      <c r="C3661" s="62">
        <v>44634</v>
      </c>
      <c r="D3661" s="62" t="s">
        <v>48</v>
      </c>
      <c r="E3661" s="37" t="s">
        <v>75</v>
      </c>
      <c r="F3661" s="37" t="s">
        <v>156</v>
      </c>
      <c r="G3661" s="37" t="s">
        <v>10597</v>
      </c>
      <c r="H3661" s="64" t="s">
        <v>53</v>
      </c>
      <c r="I3661"/>
      <c r="J3661"/>
      <c r="K3661"/>
    </row>
    <row r="3662" spans="1:11" ht="28.5" x14ac:dyDescent="0.2">
      <c r="A3662" s="66" t="s">
        <v>2082</v>
      </c>
      <c r="B3662" s="33" t="s">
        <v>5</v>
      </c>
      <c r="C3662" s="32">
        <v>43880</v>
      </c>
      <c r="D3662" s="34" t="s">
        <v>48</v>
      </c>
      <c r="E3662" s="33" t="s">
        <v>92</v>
      </c>
      <c r="F3662" s="33" t="s">
        <v>33</v>
      </c>
      <c r="G3662" s="33" t="s">
        <v>942</v>
      </c>
      <c r="H3662" s="46" t="s">
        <v>1911</v>
      </c>
      <c r="I3662"/>
      <c r="J3662"/>
      <c r="K3662"/>
    </row>
    <row r="3663" spans="1:11" ht="28.5" x14ac:dyDescent="0.2">
      <c r="A3663" s="66" t="s">
        <v>2081</v>
      </c>
      <c r="B3663" s="33" t="s">
        <v>5</v>
      </c>
      <c r="C3663" s="32">
        <v>43905</v>
      </c>
      <c r="D3663" s="34" t="s">
        <v>48</v>
      </c>
      <c r="E3663" s="33" t="s">
        <v>51</v>
      </c>
      <c r="F3663" s="33" t="s">
        <v>8495</v>
      </c>
      <c r="G3663" s="33" t="s">
        <v>932</v>
      </c>
      <c r="H3663" s="46" t="s">
        <v>1911</v>
      </c>
      <c r="I3663"/>
      <c r="J3663"/>
      <c r="K3663"/>
    </row>
    <row r="3664" spans="1:11" ht="42.75" x14ac:dyDescent="0.2">
      <c r="A3664" s="66" t="s">
        <v>2080</v>
      </c>
      <c r="B3664" s="33" t="s">
        <v>5</v>
      </c>
      <c r="C3664" s="32">
        <v>43905</v>
      </c>
      <c r="D3664" s="34" t="s">
        <v>48</v>
      </c>
      <c r="E3664" s="33" t="s">
        <v>51</v>
      </c>
      <c r="F3664" s="33" t="s">
        <v>884</v>
      </c>
      <c r="G3664" s="33" t="s">
        <v>1730</v>
      </c>
      <c r="H3664" s="46" t="s">
        <v>190</v>
      </c>
      <c r="I3664"/>
      <c r="J3664"/>
      <c r="K3664"/>
    </row>
    <row r="3665" spans="1:11" ht="28.5" x14ac:dyDescent="0.2">
      <c r="A3665" s="66" t="s">
        <v>2079</v>
      </c>
      <c r="B3665" s="33" t="s">
        <v>5</v>
      </c>
      <c r="C3665" s="32">
        <v>43906</v>
      </c>
      <c r="D3665" s="34" t="s">
        <v>48</v>
      </c>
      <c r="E3665" s="33" t="s">
        <v>98</v>
      </c>
      <c r="F3665" s="33" t="s">
        <v>98</v>
      </c>
      <c r="G3665" s="33" t="s">
        <v>930</v>
      </c>
      <c r="H3665" s="46" t="s">
        <v>2078</v>
      </c>
      <c r="I3665"/>
      <c r="J3665"/>
      <c r="K3665"/>
    </row>
    <row r="3666" spans="1:11" ht="28.5" x14ac:dyDescent="0.2">
      <c r="A3666" s="66" t="s">
        <v>2077</v>
      </c>
      <c r="B3666" s="33" t="s">
        <v>5</v>
      </c>
      <c r="C3666" s="32">
        <v>43906</v>
      </c>
      <c r="D3666" s="34" t="s">
        <v>753</v>
      </c>
      <c r="E3666" s="33" t="s">
        <v>752</v>
      </c>
      <c r="F3666" s="33" t="s">
        <v>751</v>
      </c>
      <c r="G3666" s="33" t="s">
        <v>940</v>
      </c>
      <c r="H3666" s="46" t="s">
        <v>1816</v>
      </c>
      <c r="I3666"/>
      <c r="J3666"/>
      <c r="K3666"/>
    </row>
    <row r="3667" spans="1:11" ht="28.5" x14ac:dyDescent="0.2">
      <c r="A3667" s="66" t="s">
        <v>2076</v>
      </c>
      <c r="B3667" s="33" t="s">
        <v>5</v>
      </c>
      <c r="C3667" s="32">
        <v>43907</v>
      </c>
      <c r="D3667" s="34" t="s">
        <v>48</v>
      </c>
      <c r="E3667" s="33" t="s">
        <v>44</v>
      </c>
      <c r="F3667" s="33" t="s">
        <v>43</v>
      </c>
      <c r="G3667" s="33" t="s">
        <v>891</v>
      </c>
      <c r="H3667" s="46" t="s">
        <v>1449</v>
      </c>
      <c r="I3667"/>
      <c r="J3667"/>
      <c r="K3667"/>
    </row>
    <row r="3668" spans="1:11" ht="42.75" x14ac:dyDescent="0.2">
      <c r="A3668" s="66" t="s">
        <v>2075</v>
      </c>
      <c r="B3668" s="33" t="s">
        <v>5</v>
      </c>
      <c r="C3668" s="32">
        <v>43907</v>
      </c>
      <c r="D3668" s="34" t="s">
        <v>48</v>
      </c>
      <c r="E3668" s="33" t="s">
        <v>44</v>
      </c>
      <c r="F3668" s="33" t="s">
        <v>70</v>
      </c>
      <c r="G3668" s="33" t="s">
        <v>2074</v>
      </c>
      <c r="H3668" s="46" t="s">
        <v>190</v>
      </c>
      <c r="I3668"/>
      <c r="J3668"/>
      <c r="K3668"/>
    </row>
    <row r="3669" spans="1:11" ht="28.5" x14ac:dyDescent="0.2">
      <c r="A3669" s="66" t="s">
        <v>2073</v>
      </c>
      <c r="B3669" s="33" t="s">
        <v>5</v>
      </c>
      <c r="C3669" s="32">
        <v>43907</v>
      </c>
      <c r="D3669" s="34" t="s">
        <v>48</v>
      </c>
      <c r="E3669" s="33" t="s">
        <v>44</v>
      </c>
      <c r="F3669" s="33" t="s">
        <v>72</v>
      </c>
      <c r="G3669" s="33" t="s">
        <v>2072</v>
      </c>
      <c r="H3669" s="46" t="s">
        <v>190</v>
      </c>
      <c r="I3669"/>
      <c r="J3669"/>
      <c r="K3669"/>
    </row>
    <row r="3670" spans="1:11" ht="28.5" x14ac:dyDescent="0.2">
      <c r="A3670" s="66" t="s">
        <v>2071</v>
      </c>
      <c r="B3670" s="33" t="s">
        <v>5</v>
      </c>
      <c r="C3670" s="32">
        <v>43908</v>
      </c>
      <c r="D3670" s="34" t="s">
        <v>48</v>
      </c>
      <c r="E3670" s="33" t="s">
        <v>51</v>
      </c>
      <c r="F3670" s="33" t="s">
        <v>8495</v>
      </c>
      <c r="G3670" s="33" t="s">
        <v>2070</v>
      </c>
      <c r="H3670" s="46" t="s">
        <v>1876</v>
      </c>
      <c r="I3670"/>
      <c r="J3670"/>
      <c r="K3670"/>
    </row>
    <row r="3671" spans="1:11" ht="42.75" x14ac:dyDescent="0.2">
      <c r="A3671" s="66" t="s">
        <v>2069</v>
      </c>
      <c r="B3671" s="33" t="s">
        <v>5</v>
      </c>
      <c r="C3671" s="32">
        <v>43909</v>
      </c>
      <c r="D3671" s="34" t="s">
        <v>48</v>
      </c>
      <c r="E3671" s="33" t="s">
        <v>40</v>
      </c>
      <c r="F3671" s="33" t="s">
        <v>451</v>
      </c>
      <c r="G3671" s="33" t="s">
        <v>2068</v>
      </c>
      <c r="H3671" s="46" t="s">
        <v>1777</v>
      </c>
      <c r="I3671"/>
      <c r="J3671"/>
      <c r="K3671"/>
    </row>
    <row r="3672" spans="1:11" ht="28.5" x14ac:dyDescent="0.2">
      <c r="A3672" s="66" t="s">
        <v>2067</v>
      </c>
      <c r="B3672" s="33" t="s">
        <v>5</v>
      </c>
      <c r="C3672" s="32">
        <v>43913</v>
      </c>
      <c r="D3672" s="34" t="s">
        <v>48</v>
      </c>
      <c r="E3672" s="33" t="s">
        <v>44</v>
      </c>
      <c r="F3672" s="33" t="s">
        <v>102</v>
      </c>
      <c r="G3672" s="33" t="s">
        <v>927</v>
      </c>
      <c r="H3672" s="46" t="s">
        <v>2066</v>
      </c>
      <c r="I3672"/>
      <c r="J3672"/>
      <c r="K3672"/>
    </row>
    <row r="3673" spans="1:11" ht="57" x14ac:dyDescent="0.2">
      <c r="A3673" s="66" t="s">
        <v>2065</v>
      </c>
      <c r="B3673" s="33" t="s">
        <v>5</v>
      </c>
      <c r="C3673" s="32">
        <v>43922</v>
      </c>
      <c r="D3673" s="34" t="s">
        <v>48</v>
      </c>
      <c r="E3673" s="33" t="s">
        <v>34</v>
      </c>
      <c r="F3673" s="33" t="s">
        <v>154</v>
      </c>
      <c r="G3673" s="33" t="s">
        <v>2064</v>
      </c>
      <c r="H3673" s="46" t="s">
        <v>1830</v>
      </c>
      <c r="I3673"/>
      <c r="J3673"/>
      <c r="K3673"/>
    </row>
    <row r="3674" spans="1:11" ht="42.75" x14ac:dyDescent="0.2">
      <c r="A3674" s="66" t="s">
        <v>2063</v>
      </c>
      <c r="B3674" s="33" t="s">
        <v>5</v>
      </c>
      <c r="C3674" s="32">
        <v>43927</v>
      </c>
      <c r="D3674" s="34" t="s">
        <v>48</v>
      </c>
      <c r="E3674" s="33" t="s">
        <v>56</v>
      </c>
      <c r="F3674" s="33" t="s">
        <v>55</v>
      </c>
      <c r="G3674" s="33" t="s">
        <v>1241</v>
      </c>
      <c r="H3674" s="46" t="s">
        <v>1840</v>
      </c>
      <c r="I3674"/>
      <c r="J3674"/>
      <c r="K3674"/>
    </row>
    <row r="3675" spans="1:11" ht="42.75" x14ac:dyDescent="0.2">
      <c r="A3675" s="66" t="s">
        <v>2062</v>
      </c>
      <c r="B3675" s="33" t="s">
        <v>5</v>
      </c>
      <c r="C3675" s="32">
        <v>43938</v>
      </c>
      <c r="D3675" s="34" t="s">
        <v>48</v>
      </c>
      <c r="E3675" s="33" t="s">
        <v>98</v>
      </c>
      <c r="F3675" s="33" t="s">
        <v>98</v>
      </c>
      <c r="G3675" s="33" t="s">
        <v>1324</v>
      </c>
      <c r="H3675" s="46" t="s">
        <v>2061</v>
      </c>
      <c r="I3675"/>
      <c r="J3675"/>
      <c r="K3675"/>
    </row>
    <row r="3676" spans="1:11" ht="57" x14ac:dyDescent="0.2">
      <c r="A3676" s="66" t="s">
        <v>2060</v>
      </c>
      <c r="B3676" s="33" t="s">
        <v>5</v>
      </c>
      <c r="C3676" s="32">
        <v>43911</v>
      </c>
      <c r="D3676" s="34" t="s">
        <v>48</v>
      </c>
      <c r="E3676" s="33" t="s">
        <v>34</v>
      </c>
      <c r="F3676" s="33" t="s">
        <v>33</v>
      </c>
      <c r="G3676" s="33" t="s">
        <v>2059</v>
      </c>
      <c r="H3676" s="46" t="s">
        <v>1777</v>
      </c>
      <c r="I3676"/>
      <c r="J3676"/>
      <c r="K3676"/>
    </row>
    <row r="3677" spans="1:11" ht="57" x14ac:dyDescent="0.2">
      <c r="A3677" s="66" t="s">
        <v>2058</v>
      </c>
      <c r="B3677" s="33" t="s">
        <v>5</v>
      </c>
      <c r="C3677" s="32">
        <v>43914</v>
      </c>
      <c r="D3677" s="34" t="s">
        <v>48</v>
      </c>
      <c r="E3677" s="33" t="s">
        <v>47</v>
      </c>
      <c r="F3677" s="33" t="s">
        <v>544</v>
      </c>
      <c r="G3677" s="33" t="s">
        <v>1287</v>
      </c>
      <c r="H3677" s="46" t="s">
        <v>2057</v>
      </c>
      <c r="I3677"/>
      <c r="J3677"/>
      <c r="K3677"/>
    </row>
    <row r="3678" spans="1:11" ht="42.75" x14ac:dyDescent="0.2">
      <c r="A3678" s="66" t="s">
        <v>2056</v>
      </c>
      <c r="B3678" s="33" t="s">
        <v>5</v>
      </c>
      <c r="C3678" s="32">
        <v>43925</v>
      </c>
      <c r="D3678" s="34" t="s">
        <v>48</v>
      </c>
      <c r="E3678" s="33" t="s">
        <v>47</v>
      </c>
      <c r="F3678" s="33" t="s">
        <v>83</v>
      </c>
      <c r="G3678" s="35" t="s">
        <v>906</v>
      </c>
      <c r="H3678" s="46" t="s">
        <v>2055</v>
      </c>
      <c r="I3678"/>
      <c r="J3678"/>
      <c r="K3678"/>
    </row>
    <row r="3679" spans="1:11" ht="42.75" x14ac:dyDescent="0.2">
      <c r="A3679" s="66" t="s">
        <v>2054</v>
      </c>
      <c r="B3679" s="33" t="s">
        <v>5</v>
      </c>
      <c r="C3679" s="32">
        <v>43936</v>
      </c>
      <c r="D3679" s="34" t="s">
        <v>48</v>
      </c>
      <c r="E3679" s="33" t="s">
        <v>44</v>
      </c>
      <c r="F3679" s="33" t="s">
        <v>51</v>
      </c>
      <c r="G3679" s="33" t="s">
        <v>2053</v>
      </c>
      <c r="H3679" s="46" t="s">
        <v>2038</v>
      </c>
      <c r="I3679"/>
      <c r="J3679"/>
      <c r="K3679"/>
    </row>
    <row r="3680" spans="1:11" ht="57" x14ac:dyDescent="0.2">
      <c r="A3680" s="66" t="s">
        <v>2052</v>
      </c>
      <c r="B3680" s="33" t="s">
        <v>5</v>
      </c>
      <c r="C3680" s="32">
        <v>43927</v>
      </c>
      <c r="D3680" s="34" t="s">
        <v>48</v>
      </c>
      <c r="E3680" s="33" t="s">
        <v>51</v>
      </c>
      <c r="F3680" s="33" t="s">
        <v>877</v>
      </c>
      <c r="G3680" s="33" t="s">
        <v>2051</v>
      </c>
      <c r="H3680" s="46" t="s">
        <v>2050</v>
      </c>
      <c r="I3680"/>
      <c r="J3680"/>
      <c r="K3680"/>
    </row>
    <row r="3681" spans="1:11" ht="57" x14ac:dyDescent="0.2">
      <c r="A3681" s="66" t="s">
        <v>2049</v>
      </c>
      <c r="B3681" s="33" t="s">
        <v>5</v>
      </c>
      <c r="C3681" s="32">
        <v>43903</v>
      </c>
      <c r="D3681" s="34" t="s">
        <v>48</v>
      </c>
      <c r="E3681" s="33" t="s">
        <v>34</v>
      </c>
      <c r="F3681" s="33" t="s">
        <v>33</v>
      </c>
      <c r="G3681" s="33" t="s">
        <v>1314</v>
      </c>
      <c r="H3681" s="46" t="s">
        <v>1830</v>
      </c>
      <c r="I3681"/>
      <c r="J3681"/>
      <c r="K3681"/>
    </row>
    <row r="3682" spans="1:11" ht="28.5" x14ac:dyDescent="0.2">
      <c r="A3682" s="66" t="s">
        <v>2048</v>
      </c>
      <c r="B3682" s="33" t="s">
        <v>5</v>
      </c>
      <c r="C3682" s="32">
        <v>43952</v>
      </c>
      <c r="D3682" s="34" t="s">
        <v>48</v>
      </c>
      <c r="E3682" s="33" t="s">
        <v>56</v>
      </c>
      <c r="F3682" s="33" t="s">
        <v>122</v>
      </c>
      <c r="G3682" s="33" t="s">
        <v>10330</v>
      </c>
      <c r="H3682" s="46" t="s">
        <v>1777</v>
      </c>
      <c r="I3682"/>
      <c r="J3682"/>
      <c r="K3682"/>
    </row>
    <row r="3683" spans="1:11" ht="42.75" x14ac:dyDescent="0.2">
      <c r="A3683" s="66" t="s">
        <v>2047</v>
      </c>
      <c r="B3683" s="33" t="s">
        <v>5</v>
      </c>
      <c r="C3683" s="32">
        <v>43952</v>
      </c>
      <c r="D3683" s="34" t="s">
        <v>35</v>
      </c>
      <c r="E3683" s="33" t="s">
        <v>44</v>
      </c>
      <c r="F3683" s="33" t="s">
        <v>70</v>
      </c>
      <c r="G3683" s="33" t="s">
        <v>2046</v>
      </c>
      <c r="H3683" s="46" t="s">
        <v>1840</v>
      </c>
      <c r="I3683"/>
      <c r="J3683"/>
      <c r="K3683"/>
    </row>
    <row r="3684" spans="1:11" ht="42.75" x14ac:dyDescent="0.2">
      <c r="A3684" s="66" t="s">
        <v>2045</v>
      </c>
      <c r="B3684" s="33" t="s">
        <v>5</v>
      </c>
      <c r="C3684" s="32">
        <v>43952</v>
      </c>
      <c r="D3684" s="34" t="s">
        <v>35</v>
      </c>
      <c r="E3684" s="33" t="s">
        <v>44</v>
      </c>
      <c r="F3684" s="33" t="s">
        <v>70</v>
      </c>
      <c r="G3684" s="33" t="s">
        <v>2044</v>
      </c>
      <c r="H3684" s="46" t="s">
        <v>1840</v>
      </c>
      <c r="I3684"/>
      <c r="J3684"/>
      <c r="K3684"/>
    </row>
    <row r="3685" spans="1:11" ht="42.75" x14ac:dyDescent="0.2">
      <c r="A3685" s="66" t="s">
        <v>2043</v>
      </c>
      <c r="B3685" s="33" t="s">
        <v>5</v>
      </c>
      <c r="C3685" s="32">
        <v>43952</v>
      </c>
      <c r="D3685" s="34" t="s">
        <v>35</v>
      </c>
      <c r="E3685" s="33" t="s">
        <v>51</v>
      </c>
      <c r="F3685" s="33" t="s">
        <v>884</v>
      </c>
      <c r="G3685" s="33" t="s">
        <v>2042</v>
      </c>
      <c r="H3685" s="46" t="s">
        <v>1840</v>
      </c>
      <c r="I3685"/>
      <c r="J3685"/>
      <c r="K3685"/>
    </row>
    <row r="3686" spans="1:11" ht="42.75" x14ac:dyDescent="0.2">
      <c r="A3686" s="66" t="s">
        <v>2041</v>
      </c>
      <c r="B3686" s="33" t="s">
        <v>5</v>
      </c>
      <c r="C3686" s="32">
        <v>43962</v>
      </c>
      <c r="D3686" s="34" t="s">
        <v>35</v>
      </c>
      <c r="E3686" s="33" t="s">
        <v>44</v>
      </c>
      <c r="F3686" s="33" t="s">
        <v>102</v>
      </c>
      <c r="G3686" s="33" t="s">
        <v>2040</v>
      </c>
      <c r="H3686" s="46" t="s">
        <v>1777</v>
      </c>
      <c r="I3686"/>
      <c r="J3686"/>
      <c r="K3686"/>
    </row>
    <row r="3687" spans="1:11" ht="42.75" x14ac:dyDescent="0.2">
      <c r="A3687" s="66" t="s">
        <v>2039</v>
      </c>
      <c r="B3687" s="33" t="s">
        <v>5</v>
      </c>
      <c r="C3687" s="32">
        <v>43955</v>
      </c>
      <c r="D3687" s="34" t="s">
        <v>48</v>
      </c>
      <c r="E3687" s="35" t="s">
        <v>47</v>
      </c>
      <c r="F3687" s="33" t="s">
        <v>138</v>
      </c>
      <c r="G3687" s="33" t="s">
        <v>1289</v>
      </c>
      <c r="H3687" s="47" t="s">
        <v>2038</v>
      </c>
      <c r="I3687"/>
      <c r="J3687"/>
      <c r="K3687"/>
    </row>
    <row r="3688" spans="1:11" ht="42.75" x14ac:dyDescent="0.2">
      <c r="A3688" s="66" t="s">
        <v>2037</v>
      </c>
      <c r="B3688" s="33" t="s">
        <v>5</v>
      </c>
      <c r="C3688" s="32">
        <v>43924</v>
      </c>
      <c r="D3688" s="34" t="s">
        <v>48</v>
      </c>
      <c r="E3688" s="33" t="s">
        <v>40</v>
      </c>
      <c r="F3688" s="33" t="s">
        <v>39</v>
      </c>
      <c r="G3688" s="33" t="s">
        <v>2036</v>
      </c>
      <c r="H3688" s="46" t="s">
        <v>2035</v>
      </c>
      <c r="I3688"/>
      <c r="J3688"/>
      <c r="K3688"/>
    </row>
    <row r="3689" spans="1:11" ht="71.25" x14ac:dyDescent="0.2">
      <c r="A3689" s="66" t="s">
        <v>2034</v>
      </c>
      <c r="B3689" s="33" t="s">
        <v>5</v>
      </c>
      <c r="C3689" s="32">
        <v>43959</v>
      </c>
      <c r="D3689" s="34" t="s">
        <v>35</v>
      </c>
      <c r="E3689" s="35" t="s">
        <v>40</v>
      </c>
      <c r="F3689" s="69" t="s">
        <v>39</v>
      </c>
      <c r="G3689" s="35" t="s">
        <v>2033</v>
      </c>
      <c r="H3689" s="46" t="s">
        <v>1777</v>
      </c>
      <c r="I3689"/>
      <c r="J3689"/>
      <c r="K3689"/>
    </row>
    <row r="3690" spans="1:11" ht="28.5" x14ac:dyDescent="0.2">
      <c r="A3690" s="66" t="s">
        <v>2032</v>
      </c>
      <c r="B3690" s="33" t="s">
        <v>5</v>
      </c>
      <c r="C3690" s="32">
        <v>43963</v>
      </c>
      <c r="D3690" s="34" t="s">
        <v>35</v>
      </c>
      <c r="E3690" s="33" t="s">
        <v>44</v>
      </c>
      <c r="F3690" s="69" t="s">
        <v>72</v>
      </c>
      <c r="G3690" s="35" t="s">
        <v>2031</v>
      </c>
      <c r="H3690" s="46" t="s">
        <v>1777</v>
      </c>
      <c r="I3690"/>
      <c r="J3690"/>
      <c r="K3690"/>
    </row>
    <row r="3691" spans="1:11" ht="28.5" x14ac:dyDescent="0.2">
      <c r="A3691" s="66" t="s">
        <v>2030</v>
      </c>
      <c r="B3691" s="33" t="s">
        <v>5</v>
      </c>
      <c r="C3691" s="32">
        <v>43976</v>
      </c>
      <c r="D3691" s="34" t="s">
        <v>35</v>
      </c>
      <c r="E3691" s="33" t="s">
        <v>44</v>
      </c>
      <c r="F3691" s="69" t="s">
        <v>72</v>
      </c>
      <c r="G3691" s="35" t="s">
        <v>2029</v>
      </c>
      <c r="H3691" s="46" t="s">
        <v>1777</v>
      </c>
      <c r="I3691"/>
      <c r="J3691"/>
      <c r="K3691"/>
    </row>
    <row r="3692" spans="1:11" ht="28.5" x14ac:dyDescent="0.2">
      <c r="A3692" s="66" t="s">
        <v>2028</v>
      </c>
      <c r="B3692" s="33" t="s">
        <v>5</v>
      </c>
      <c r="C3692" s="32">
        <v>43973</v>
      </c>
      <c r="D3692" s="34" t="s">
        <v>35</v>
      </c>
      <c r="E3692" s="33" t="s">
        <v>44</v>
      </c>
      <c r="F3692" s="69" t="s">
        <v>72</v>
      </c>
      <c r="G3692" s="35" t="s">
        <v>2027</v>
      </c>
      <c r="H3692" s="46" t="s">
        <v>1777</v>
      </c>
      <c r="I3692"/>
      <c r="J3692"/>
      <c r="K3692"/>
    </row>
    <row r="3693" spans="1:11" ht="28.5" x14ac:dyDescent="0.2">
      <c r="A3693" s="66" t="s">
        <v>2026</v>
      </c>
      <c r="B3693" s="33" t="s">
        <v>5</v>
      </c>
      <c r="C3693" s="32">
        <v>43973</v>
      </c>
      <c r="D3693" s="34" t="s">
        <v>35</v>
      </c>
      <c r="E3693" s="33" t="s">
        <v>44</v>
      </c>
      <c r="F3693" s="69" t="s">
        <v>51</v>
      </c>
      <c r="G3693" s="35" t="s">
        <v>1702</v>
      </c>
      <c r="H3693" s="46" t="s">
        <v>1777</v>
      </c>
      <c r="I3693"/>
      <c r="J3693"/>
      <c r="K3693"/>
    </row>
    <row r="3694" spans="1:11" ht="42.75" x14ac:dyDescent="0.2">
      <c r="A3694" s="66" t="s">
        <v>2025</v>
      </c>
      <c r="B3694" s="33" t="s">
        <v>5</v>
      </c>
      <c r="C3694" s="32">
        <v>43973</v>
      </c>
      <c r="D3694" s="34" t="s">
        <v>35</v>
      </c>
      <c r="E3694" s="33" t="s">
        <v>44</v>
      </c>
      <c r="F3694" s="69" t="s">
        <v>43</v>
      </c>
      <c r="G3694" s="35" t="s">
        <v>2024</v>
      </c>
      <c r="H3694" s="46" t="s">
        <v>1777</v>
      </c>
      <c r="I3694"/>
      <c r="J3694"/>
      <c r="K3694"/>
    </row>
    <row r="3695" spans="1:11" ht="28.5" x14ac:dyDescent="0.2">
      <c r="A3695" s="66" t="s">
        <v>2023</v>
      </c>
      <c r="B3695" s="33" t="s">
        <v>5</v>
      </c>
      <c r="C3695" s="32">
        <v>43966</v>
      </c>
      <c r="D3695" s="34" t="s">
        <v>35</v>
      </c>
      <c r="E3695" s="33" t="s">
        <v>44</v>
      </c>
      <c r="F3695" s="69" t="s">
        <v>72</v>
      </c>
      <c r="G3695" s="35" t="s">
        <v>2022</v>
      </c>
      <c r="H3695" s="46" t="s">
        <v>1777</v>
      </c>
      <c r="I3695"/>
      <c r="J3695"/>
      <c r="K3695"/>
    </row>
    <row r="3696" spans="1:11" ht="42.75" x14ac:dyDescent="0.2">
      <c r="A3696" s="66" t="s">
        <v>2021</v>
      </c>
      <c r="B3696" s="33" t="s">
        <v>5</v>
      </c>
      <c r="C3696" s="32">
        <v>43983</v>
      </c>
      <c r="D3696" s="34" t="s">
        <v>35</v>
      </c>
      <c r="E3696" s="35" t="s">
        <v>40</v>
      </c>
      <c r="F3696" s="33" t="s">
        <v>39</v>
      </c>
      <c r="G3696" s="33" t="s">
        <v>2020</v>
      </c>
      <c r="H3696" s="41" t="s">
        <v>1788</v>
      </c>
      <c r="I3696"/>
      <c r="J3696"/>
      <c r="K3696"/>
    </row>
    <row r="3697" spans="1:11" ht="42.75" x14ac:dyDescent="0.2">
      <c r="A3697" s="66" t="s">
        <v>2019</v>
      </c>
      <c r="B3697" s="33" t="s">
        <v>5</v>
      </c>
      <c r="C3697" s="32">
        <v>43983</v>
      </c>
      <c r="D3697" s="34" t="s">
        <v>35</v>
      </c>
      <c r="E3697" s="33" t="s">
        <v>44</v>
      </c>
      <c r="F3697" s="33" t="s">
        <v>72</v>
      </c>
      <c r="G3697" s="33" t="s">
        <v>2018</v>
      </c>
      <c r="H3697" s="41" t="s">
        <v>1788</v>
      </c>
      <c r="I3697"/>
      <c r="J3697"/>
      <c r="K3697"/>
    </row>
    <row r="3698" spans="1:11" ht="71.25" x14ac:dyDescent="0.2">
      <c r="A3698" s="66" t="s">
        <v>2017</v>
      </c>
      <c r="B3698" s="33" t="s">
        <v>5</v>
      </c>
      <c r="C3698" s="32">
        <v>43983</v>
      </c>
      <c r="D3698" s="32" t="s">
        <v>35</v>
      </c>
      <c r="E3698" s="33" t="s">
        <v>44</v>
      </c>
      <c r="F3698" s="33" t="s">
        <v>70</v>
      </c>
      <c r="G3698" s="33" t="s">
        <v>2016</v>
      </c>
      <c r="H3698" s="41" t="s">
        <v>181</v>
      </c>
      <c r="I3698"/>
      <c r="J3698"/>
      <c r="K3698"/>
    </row>
    <row r="3699" spans="1:11" ht="42.75" x14ac:dyDescent="0.2">
      <c r="A3699" s="66" t="s">
        <v>2015</v>
      </c>
      <c r="B3699" s="33" t="s">
        <v>5</v>
      </c>
      <c r="C3699" s="32">
        <v>43983</v>
      </c>
      <c r="D3699" s="32" t="s">
        <v>35</v>
      </c>
      <c r="E3699" s="33" t="s">
        <v>44</v>
      </c>
      <c r="F3699" s="33" t="s">
        <v>70</v>
      </c>
      <c r="G3699" s="33" t="s">
        <v>2014</v>
      </c>
      <c r="H3699" s="41" t="s">
        <v>1777</v>
      </c>
      <c r="I3699"/>
      <c r="J3699"/>
      <c r="K3699"/>
    </row>
    <row r="3700" spans="1:11" ht="28.5" x14ac:dyDescent="0.2">
      <c r="A3700" s="66" t="s">
        <v>2013</v>
      </c>
      <c r="B3700" s="33" t="s">
        <v>5</v>
      </c>
      <c r="C3700" s="32">
        <v>43987</v>
      </c>
      <c r="D3700" s="32" t="s">
        <v>35</v>
      </c>
      <c r="E3700" s="33" t="s">
        <v>44</v>
      </c>
      <c r="F3700" s="33" t="s">
        <v>70</v>
      </c>
      <c r="G3700" s="33" t="s">
        <v>2012</v>
      </c>
      <c r="H3700" s="41" t="s">
        <v>1777</v>
      </c>
      <c r="I3700"/>
      <c r="J3700"/>
      <c r="K3700"/>
    </row>
    <row r="3701" spans="1:11" ht="28.5" x14ac:dyDescent="0.2">
      <c r="A3701" s="66" t="s">
        <v>2011</v>
      </c>
      <c r="B3701" s="33" t="s">
        <v>5</v>
      </c>
      <c r="C3701" s="32">
        <v>43983</v>
      </c>
      <c r="D3701" s="34" t="s">
        <v>35</v>
      </c>
      <c r="E3701" s="33" t="s">
        <v>44</v>
      </c>
      <c r="F3701" s="33" t="s">
        <v>72</v>
      </c>
      <c r="G3701" s="33" t="s">
        <v>2010</v>
      </c>
      <c r="H3701" s="41" t="s">
        <v>1777</v>
      </c>
      <c r="I3701"/>
      <c r="J3701"/>
      <c r="K3701"/>
    </row>
    <row r="3702" spans="1:11" ht="71.25" x14ac:dyDescent="0.2">
      <c r="A3702" s="66" t="s">
        <v>2009</v>
      </c>
      <c r="B3702" s="33" t="s">
        <v>5</v>
      </c>
      <c r="C3702" s="32">
        <v>43983</v>
      </c>
      <c r="D3702" s="34" t="s">
        <v>35</v>
      </c>
      <c r="E3702" s="35" t="s">
        <v>51</v>
      </c>
      <c r="F3702" s="33" t="s">
        <v>8495</v>
      </c>
      <c r="G3702" s="33" t="s">
        <v>2008</v>
      </c>
      <c r="H3702" s="41" t="s">
        <v>181</v>
      </c>
      <c r="I3702"/>
      <c r="J3702"/>
      <c r="K3702"/>
    </row>
    <row r="3703" spans="1:11" ht="28.5" x14ac:dyDescent="0.2">
      <c r="A3703" s="66" t="s">
        <v>2007</v>
      </c>
      <c r="B3703" s="33" t="s">
        <v>5</v>
      </c>
      <c r="C3703" s="32">
        <v>43983</v>
      </c>
      <c r="D3703" s="34" t="s">
        <v>35</v>
      </c>
      <c r="E3703" s="33" t="s">
        <v>44</v>
      </c>
      <c r="F3703" s="33" t="s">
        <v>51</v>
      </c>
      <c r="G3703" s="33" t="s">
        <v>2006</v>
      </c>
      <c r="H3703" s="41" t="s">
        <v>1788</v>
      </c>
      <c r="I3703"/>
      <c r="J3703"/>
      <c r="K3703"/>
    </row>
    <row r="3704" spans="1:11" ht="57" x14ac:dyDescent="0.2">
      <c r="A3704" s="66" t="s">
        <v>2005</v>
      </c>
      <c r="B3704" s="33" t="s">
        <v>5</v>
      </c>
      <c r="C3704" s="32">
        <v>43983</v>
      </c>
      <c r="D3704" s="32" t="s">
        <v>35</v>
      </c>
      <c r="E3704" s="33" t="s">
        <v>44</v>
      </c>
      <c r="F3704" s="33" t="s">
        <v>43</v>
      </c>
      <c r="G3704" s="33" t="s">
        <v>2004</v>
      </c>
      <c r="H3704" s="41" t="s">
        <v>181</v>
      </c>
      <c r="I3704"/>
      <c r="J3704"/>
      <c r="K3704"/>
    </row>
    <row r="3705" spans="1:11" ht="28.5" x14ac:dyDescent="0.2">
      <c r="A3705" s="66" t="s">
        <v>2003</v>
      </c>
      <c r="B3705" s="33" t="s">
        <v>5</v>
      </c>
      <c r="C3705" s="32">
        <v>43906</v>
      </c>
      <c r="D3705" s="34" t="s">
        <v>1197</v>
      </c>
      <c r="E3705" s="33" t="s">
        <v>44</v>
      </c>
      <c r="F3705" s="33" t="s">
        <v>102</v>
      </c>
      <c r="G3705" s="33" t="s">
        <v>1761</v>
      </c>
      <c r="H3705" s="41" t="s">
        <v>2002</v>
      </c>
      <c r="I3705"/>
      <c r="J3705"/>
      <c r="K3705"/>
    </row>
    <row r="3706" spans="1:11" ht="28.5" x14ac:dyDescent="0.2">
      <c r="A3706" s="66" t="s">
        <v>2001</v>
      </c>
      <c r="B3706" s="33" t="s">
        <v>5</v>
      </c>
      <c r="C3706" s="32">
        <v>43973</v>
      </c>
      <c r="D3706" s="32" t="s">
        <v>35</v>
      </c>
      <c r="E3706" s="33" t="s">
        <v>56</v>
      </c>
      <c r="F3706" s="33" t="s">
        <v>95</v>
      </c>
      <c r="G3706" s="33" t="s">
        <v>831</v>
      </c>
      <c r="H3706" s="41" t="s">
        <v>1788</v>
      </c>
      <c r="I3706"/>
      <c r="J3706"/>
      <c r="K3706"/>
    </row>
    <row r="3707" spans="1:11" ht="28.5" x14ac:dyDescent="0.2">
      <c r="A3707" s="66" t="s">
        <v>2000</v>
      </c>
      <c r="B3707" s="33" t="s">
        <v>5</v>
      </c>
      <c r="C3707" s="32">
        <v>43983</v>
      </c>
      <c r="D3707" s="32" t="s">
        <v>35</v>
      </c>
      <c r="E3707" s="33" t="s">
        <v>56</v>
      </c>
      <c r="F3707" s="33" t="s">
        <v>95</v>
      </c>
      <c r="G3707" s="33" t="s">
        <v>825</v>
      </c>
      <c r="H3707" s="41" t="s">
        <v>1788</v>
      </c>
      <c r="I3707"/>
      <c r="J3707"/>
      <c r="K3707"/>
    </row>
    <row r="3708" spans="1:11" ht="71.25" x14ac:dyDescent="0.2">
      <c r="A3708" s="66" t="s">
        <v>1999</v>
      </c>
      <c r="B3708" s="33" t="s">
        <v>5</v>
      </c>
      <c r="C3708" s="32">
        <v>44008</v>
      </c>
      <c r="D3708" s="33" t="s">
        <v>35</v>
      </c>
      <c r="E3708" s="35" t="s">
        <v>51</v>
      </c>
      <c r="F3708" s="33" t="s">
        <v>8495</v>
      </c>
      <c r="G3708" s="33" t="s">
        <v>1998</v>
      </c>
      <c r="H3708" s="41" t="s">
        <v>181</v>
      </c>
      <c r="I3708"/>
      <c r="J3708"/>
      <c r="K3708"/>
    </row>
    <row r="3709" spans="1:11" ht="42.75" x14ac:dyDescent="0.2">
      <c r="A3709" s="66" t="s">
        <v>1997</v>
      </c>
      <c r="B3709" s="33" t="s">
        <v>5</v>
      </c>
      <c r="C3709" s="32">
        <v>44008</v>
      </c>
      <c r="D3709" s="33" t="s">
        <v>35</v>
      </c>
      <c r="E3709" s="35" t="s">
        <v>40</v>
      </c>
      <c r="F3709" s="35" t="s">
        <v>39</v>
      </c>
      <c r="G3709" s="33" t="s">
        <v>1996</v>
      </c>
      <c r="H3709" s="41" t="s">
        <v>181</v>
      </c>
      <c r="I3709"/>
      <c r="J3709"/>
      <c r="K3709"/>
    </row>
    <row r="3710" spans="1:11" ht="71.25" x14ac:dyDescent="0.2">
      <c r="A3710" s="66" t="s">
        <v>1995</v>
      </c>
      <c r="B3710" s="33" t="s">
        <v>5</v>
      </c>
      <c r="C3710" s="32">
        <v>44008</v>
      </c>
      <c r="D3710" s="33" t="s">
        <v>35</v>
      </c>
      <c r="E3710" s="33" t="s">
        <v>44</v>
      </c>
      <c r="F3710" s="35" t="s">
        <v>72</v>
      </c>
      <c r="G3710" s="33" t="s">
        <v>1994</v>
      </c>
      <c r="H3710" s="41" t="s">
        <v>181</v>
      </c>
      <c r="I3710"/>
      <c r="J3710"/>
      <c r="K3710"/>
    </row>
    <row r="3711" spans="1:11" ht="28.5" x14ac:dyDescent="0.2">
      <c r="A3711" s="66" t="s">
        <v>1993</v>
      </c>
      <c r="B3711" s="33" t="s">
        <v>5</v>
      </c>
      <c r="C3711" s="32">
        <v>44008</v>
      </c>
      <c r="D3711" s="33" t="s">
        <v>35</v>
      </c>
      <c r="E3711" s="33" t="s">
        <v>44</v>
      </c>
      <c r="F3711" s="35" t="s">
        <v>70</v>
      </c>
      <c r="G3711" s="33" t="s">
        <v>1992</v>
      </c>
      <c r="H3711" s="41" t="s">
        <v>1788</v>
      </c>
      <c r="I3711"/>
      <c r="J3711"/>
      <c r="K3711"/>
    </row>
    <row r="3712" spans="1:11" ht="42.75" x14ac:dyDescent="0.2">
      <c r="A3712" s="66" t="s">
        <v>1991</v>
      </c>
      <c r="B3712" s="33" t="s">
        <v>5</v>
      </c>
      <c r="C3712" s="32">
        <v>44008</v>
      </c>
      <c r="D3712" s="33" t="s">
        <v>35</v>
      </c>
      <c r="E3712" s="35" t="s">
        <v>51</v>
      </c>
      <c r="F3712" s="35" t="s">
        <v>59</v>
      </c>
      <c r="G3712" s="33" t="s">
        <v>1990</v>
      </c>
      <c r="H3712" s="41" t="s">
        <v>1788</v>
      </c>
      <c r="I3712"/>
      <c r="J3712"/>
      <c r="K3712"/>
    </row>
    <row r="3713" spans="1:11" ht="28.5" x14ac:dyDescent="0.2">
      <c r="A3713" s="66" t="s">
        <v>1989</v>
      </c>
      <c r="B3713" s="33" t="s">
        <v>5</v>
      </c>
      <c r="C3713" s="32">
        <v>44008</v>
      </c>
      <c r="D3713" s="33" t="s">
        <v>35</v>
      </c>
      <c r="E3713" s="33" t="s">
        <v>44</v>
      </c>
      <c r="F3713" s="35" t="s">
        <v>51</v>
      </c>
      <c r="G3713" s="33" t="s">
        <v>1988</v>
      </c>
      <c r="H3713" s="41" t="s">
        <v>1788</v>
      </c>
      <c r="I3713"/>
      <c r="J3713"/>
      <c r="K3713"/>
    </row>
    <row r="3714" spans="1:11" ht="28.5" x14ac:dyDescent="0.2">
      <c r="A3714" s="66" t="s">
        <v>1987</v>
      </c>
      <c r="B3714" s="33" t="s">
        <v>5</v>
      </c>
      <c r="C3714" s="32">
        <v>44015</v>
      </c>
      <c r="D3714" s="33" t="s">
        <v>35</v>
      </c>
      <c r="E3714" s="35" t="s">
        <v>34</v>
      </c>
      <c r="F3714" s="35" t="s">
        <v>154</v>
      </c>
      <c r="G3714" s="33" t="s">
        <v>1986</v>
      </c>
      <c r="H3714" s="41" t="s">
        <v>1777</v>
      </c>
      <c r="I3714"/>
      <c r="J3714"/>
      <c r="K3714"/>
    </row>
    <row r="3715" spans="1:11" ht="57" x14ac:dyDescent="0.2">
      <c r="A3715" s="66" t="s">
        <v>1985</v>
      </c>
      <c r="B3715" s="33" t="s">
        <v>5</v>
      </c>
      <c r="C3715" s="32">
        <v>44015</v>
      </c>
      <c r="D3715" s="33" t="s">
        <v>35</v>
      </c>
      <c r="E3715" s="35" t="s">
        <v>34</v>
      </c>
      <c r="F3715" s="35" t="s">
        <v>33</v>
      </c>
      <c r="G3715" s="33" t="s">
        <v>1984</v>
      </c>
      <c r="H3715" s="41" t="s">
        <v>1777</v>
      </c>
      <c r="I3715"/>
      <c r="J3715"/>
      <c r="K3715"/>
    </row>
    <row r="3716" spans="1:11" ht="28.5" x14ac:dyDescent="0.2">
      <c r="A3716" s="66" t="s">
        <v>1983</v>
      </c>
      <c r="B3716" s="33" t="s">
        <v>5</v>
      </c>
      <c r="C3716" s="32">
        <v>44008</v>
      </c>
      <c r="D3716" s="33" t="s">
        <v>35</v>
      </c>
      <c r="E3716" s="33" t="s">
        <v>44</v>
      </c>
      <c r="F3716" s="33" t="s">
        <v>43</v>
      </c>
      <c r="G3716" s="33" t="s">
        <v>1982</v>
      </c>
      <c r="H3716" s="41" t="s">
        <v>1788</v>
      </c>
      <c r="I3716"/>
      <c r="J3716"/>
      <c r="K3716"/>
    </row>
    <row r="3717" spans="1:11" ht="28.5" x14ac:dyDescent="0.2">
      <c r="A3717" s="66" t="s">
        <v>1981</v>
      </c>
      <c r="B3717" s="33" t="s">
        <v>5</v>
      </c>
      <c r="C3717" s="32">
        <v>44008</v>
      </c>
      <c r="D3717" s="33" t="s">
        <v>35</v>
      </c>
      <c r="E3717" s="33" t="s">
        <v>56</v>
      </c>
      <c r="F3717" s="33" t="s">
        <v>95</v>
      </c>
      <c r="G3717" s="33" t="s">
        <v>1980</v>
      </c>
      <c r="H3717" s="41" t="s">
        <v>1788</v>
      </c>
      <c r="I3717"/>
      <c r="J3717"/>
      <c r="K3717"/>
    </row>
    <row r="3718" spans="1:11" ht="28.5" x14ac:dyDescent="0.2">
      <c r="A3718" s="66" t="s">
        <v>1979</v>
      </c>
      <c r="B3718" s="33" t="s">
        <v>5</v>
      </c>
      <c r="C3718" s="32">
        <v>44020</v>
      </c>
      <c r="D3718" s="33" t="s">
        <v>35</v>
      </c>
      <c r="E3718" s="33" t="s">
        <v>44</v>
      </c>
      <c r="F3718" s="33" t="s">
        <v>70</v>
      </c>
      <c r="G3718" s="33" t="s">
        <v>1978</v>
      </c>
      <c r="H3718" s="41" t="s">
        <v>1977</v>
      </c>
      <c r="I3718"/>
      <c r="J3718"/>
      <c r="K3718"/>
    </row>
    <row r="3719" spans="1:11" ht="57" x14ac:dyDescent="0.2">
      <c r="A3719" s="66" t="s">
        <v>1976</v>
      </c>
      <c r="B3719" s="33" t="s">
        <v>5</v>
      </c>
      <c r="C3719" s="32">
        <v>44014</v>
      </c>
      <c r="D3719" s="33" t="s">
        <v>35</v>
      </c>
      <c r="E3719" s="35" t="s">
        <v>44</v>
      </c>
      <c r="F3719" s="33" t="s">
        <v>102</v>
      </c>
      <c r="G3719" s="74" t="s">
        <v>10331</v>
      </c>
      <c r="H3719" s="41" t="s">
        <v>1816</v>
      </c>
      <c r="I3719"/>
      <c r="J3719"/>
      <c r="K3719"/>
    </row>
    <row r="3720" spans="1:11" ht="42.75" x14ac:dyDescent="0.2">
      <c r="A3720" s="66" t="s">
        <v>1975</v>
      </c>
      <c r="B3720" s="33" t="s">
        <v>5</v>
      </c>
      <c r="C3720" s="32">
        <v>44075</v>
      </c>
      <c r="D3720" s="33" t="s">
        <v>35</v>
      </c>
      <c r="E3720" s="33" t="s">
        <v>44</v>
      </c>
      <c r="F3720" s="35" t="s">
        <v>43</v>
      </c>
      <c r="G3720" s="33" t="s">
        <v>1974</v>
      </c>
      <c r="H3720" s="41" t="s">
        <v>1777</v>
      </c>
      <c r="I3720"/>
      <c r="J3720"/>
      <c r="K3720"/>
    </row>
    <row r="3721" spans="1:11" ht="42.75" x14ac:dyDescent="0.2">
      <c r="A3721" s="66" t="s">
        <v>1973</v>
      </c>
      <c r="B3721" s="33" t="s">
        <v>5</v>
      </c>
      <c r="C3721" s="32">
        <v>44011</v>
      </c>
      <c r="D3721" s="33" t="s">
        <v>35</v>
      </c>
      <c r="E3721" s="33" t="s">
        <v>98</v>
      </c>
      <c r="F3721" s="35" t="s">
        <v>98</v>
      </c>
      <c r="G3721" s="33" t="s">
        <v>97</v>
      </c>
      <c r="H3721" s="41" t="s">
        <v>1972</v>
      </c>
      <c r="I3721"/>
      <c r="J3721"/>
      <c r="K3721"/>
    </row>
    <row r="3722" spans="1:11" ht="42.75" x14ac:dyDescent="0.2">
      <c r="A3722" s="66" t="s">
        <v>1971</v>
      </c>
      <c r="B3722" s="33" t="s">
        <v>5</v>
      </c>
      <c r="C3722" s="32">
        <v>44047</v>
      </c>
      <c r="D3722" s="33" t="s">
        <v>35</v>
      </c>
      <c r="E3722" s="33" t="s">
        <v>51</v>
      </c>
      <c r="F3722" s="33" t="s">
        <v>8495</v>
      </c>
      <c r="G3722" s="33" t="s">
        <v>1970</v>
      </c>
      <c r="H3722" s="41" t="s">
        <v>181</v>
      </c>
      <c r="I3722"/>
      <c r="J3722"/>
      <c r="K3722"/>
    </row>
    <row r="3723" spans="1:11" ht="28.5" x14ac:dyDescent="0.2">
      <c r="A3723" s="66" t="s">
        <v>1969</v>
      </c>
      <c r="B3723" s="33" t="s">
        <v>5</v>
      </c>
      <c r="C3723" s="32">
        <v>43906</v>
      </c>
      <c r="D3723" s="34" t="s">
        <v>48</v>
      </c>
      <c r="E3723" s="33" t="s">
        <v>51</v>
      </c>
      <c r="F3723" s="33" t="s">
        <v>877</v>
      </c>
      <c r="G3723" s="33" t="s">
        <v>1968</v>
      </c>
      <c r="H3723" s="46" t="s">
        <v>1967</v>
      </c>
      <c r="I3723"/>
      <c r="J3723"/>
      <c r="K3723"/>
    </row>
    <row r="3724" spans="1:11" ht="71.25" x14ac:dyDescent="0.2">
      <c r="A3724" s="66" t="s">
        <v>1966</v>
      </c>
      <c r="B3724" s="33" t="s">
        <v>5</v>
      </c>
      <c r="C3724" s="32">
        <v>44026</v>
      </c>
      <c r="D3724" s="33" t="s">
        <v>48</v>
      </c>
      <c r="E3724" s="33" t="s">
        <v>56</v>
      </c>
      <c r="F3724" s="35" t="s">
        <v>55</v>
      </c>
      <c r="G3724" s="33" t="s">
        <v>1965</v>
      </c>
      <c r="H3724" s="41" t="s">
        <v>181</v>
      </c>
      <c r="I3724"/>
      <c r="J3724"/>
      <c r="K3724"/>
    </row>
    <row r="3725" spans="1:11" ht="42.75" x14ac:dyDescent="0.2">
      <c r="A3725" s="66" t="s">
        <v>1964</v>
      </c>
      <c r="B3725" s="33" t="s">
        <v>5</v>
      </c>
      <c r="C3725" s="32">
        <v>44061</v>
      </c>
      <c r="D3725" s="33" t="s">
        <v>35</v>
      </c>
      <c r="E3725" s="33" t="s">
        <v>40</v>
      </c>
      <c r="F3725" s="33" t="s">
        <v>39</v>
      </c>
      <c r="G3725" s="33" t="s">
        <v>1963</v>
      </c>
      <c r="H3725" s="41" t="s">
        <v>190</v>
      </c>
      <c r="I3725"/>
      <c r="J3725"/>
      <c r="K3725"/>
    </row>
    <row r="3726" spans="1:11" ht="42.75" x14ac:dyDescent="0.2">
      <c r="A3726" s="66" t="s">
        <v>1962</v>
      </c>
      <c r="B3726" s="33" t="s">
        <v>5</v>
      </c>
      <c r="C3726" s="32">
        <v>44071</v>
      </c>
      <c r="D3726" s="33" t="s">
        <v>35</v>
      </c>
      <c r="E3726" s="33" t="s">
        <v>34</v>
      </c>
      <c r="F3726" s="33" t="s">
        <v>154</v>
      </c>
      <c r="G3726" s="33" t="s">
        <v>1961</v>
      </c>
      <c r="H3726" s="41" t="s">
        <v>181</v>
      </c>
      <c r="I3726"/>
      <c r="J3726"/>
      <c r="K3726"/>
    </row>
    <row r="3727" spans="1:11" ht="42.75" x14ac:dyDescent="0.2">
      <c r="A3727" s="66" t="s">
        <v>1960</v>
      </c>
      <c r="B3727" s="33" t="s">
        <v>5</v>
      </c>
      <c r="C3727" s="32">
        <v>44105</v>
      </c>
      <c r="D3727" s="32" t="s">
        <v>35</v>
      </c>
      <c r="E3727" s="33" t="s">
        <v>34</v>
      </c>
      <c r="F3727" s="35" t="s">
        <v>33</v>
      </c>
      <c r="G3727" s="33" t="s">
        <v>1959</v>
      </c>
      <c r="H3727" s="41" t="s">
        <v>1911</v>
      </c>
      <c r="I3727"/>
      <c r="J3727"/>
      <c r="K3727"/>
    </row>
    <row r="3728" spans="1:11" ht="57" x14ac:dyDescent="0.2">
      <c r="A3728" s="66" t="s">
        <v>1958</v>
      </c>
      <c r="B3728" s="33" t="s">
        <v>5</v>
      </c>
      <c r="C3728" s="32">
        <v>44105</v>
      </c>
      <c r="D3728" s="32" t="s">
        <v>35</v>
      </c>
      <c r="E3728" s="33" t="s">
        <v>40</v>
      </c>
      <c r="F3728" s="35" t="s">
        <v>39</v>
      </c>
      <c r="G3728" s="33" t="s">
        <v>1957</v>
      </c>
      <c r="H3728" s="41" t="s">
        <v>1911</v>
      </c>
      <c r="I3728"/>
      <c r="J3728"/>
      <c r="K3728"/>
    </row>
    <row r="3729" spans="1:11" ht="71.25" x14ac:dyDescent="0.2">
      <c r="A3729" s="66" t="s">
        <v>1956</v>
      </c>
      <c r="B3729" s="33" t="s">
        <v>5</v>
      </c>
      <c r="C3729" s="32">
        <v>44071</v>
      </c>
      <c r="D3729" s="37" t="s">
        <v>48</v>
      </c>
      <c r="E3729" s="33" t="s">
        <v>44</v>
      </c>
      <c r="F3729" s="33" t="s">
        <v>102</v>
      </c>
      <c r="G3729" s="33" t="s">
        <v>1955</v>
      </c>
      <c r="H3729" s="41" t="s">
        <v>1938</v>
      </c>
      <c r="I3729"/>
      <c r="J3729"/>
      <c r="K3729"/>
    </row>
    <row r="3730" spans="1:11" ht="85.5" x14ac:dyDescent="0.2">
      <c r="A3730" s="66" t="s">
        <v>1954</v>
      </c>
      <c r="B3730" s="33" t="s">
        <v>5</v>
      </c>
      <c r="C3730" s="32">
        <v>44048</v>
      </c>
      <c r="D3730" s="33" t="s">
        <v>48</v>
      </c>
      <c r="E3730" s="33" t="s">
        <v>92</v>
      </c>
      <c r="F3730" s="33" t="s">
        <v>102</v>
      </c>
      <c r="G3730" s="33" t="s">
        <v>10332</v>
      </c>
      <c r="H3730" s="41" t="s">
        <v>1938</v>
      </c>
      <c r="I3730"/>
      <c r="J3730"/>
      <c r="K3730"/>
    </row>
    <row r="3731" spans="1:11" ht="42.75" x14ac:dyDescent="0.2">
      <c r="A3731" s="66" t="s">
        <v>1953</v>
      </c>
      <c r="B3731" s="33" t="s">
        <v>5</v>
      </c>
      <c r="C3731" s="32">
        <v>44082</v>
      </c>
      <c r="D3731" s="33" t="s">
        <v>35</v>
      </c>
      <c r="E3731" s="33" t="s">
        <v>44</v>
      </c>
      <c r="F3731" s="33" t="s">
        <v>102</v>
      </c>
      <c r="G3731" s="33" t="s">
        <v>1952</v>
      </c>
      <c r="H3731" s="41" t="s">
        <v>1788</v>
      </c>
      <c r="I3731"/>
      <c r="J3731"/>
      <c r="K3731"/>
    </row>
    <row r="3732" spans="1:11" ht="42.75" x14ac:dyDescent="0.2">
      <c r="A3732" s="66" t="s">
        <v>1951</v>
      </c>
      <c r="B3732" s="33" t="s">
        <v>5</v>
      </c>
      <c r="C3732" s="32">
        <v>43952</v>
      </c>
      <c r="D3732" s="33" t="s">
        <v>35</v>
      </c>
      <c r="E3732" s="35" t="s">
        <v>56</v>
      </c>
      <c r="F3732" s="33" t="s">
        <v>95</v>
      </c>
      <c r="G3732" s="33" t="s">
        <v>1950</v>
      </c>
      <c r="H3732" s="41" t="s">
        <v>1840</v>
      </c>
      <c r="I3732"/>
      <c r="J3732"/>
      <c r="K3732"/>
    </row>
    <row r="3733" spans="1:11" ht="71.25" x14ac:dyDescent="0.2">
      <c r="A3733" s="66" t="s">
        <v>1949</v>
      </c>
      <c r="B3733" s="33" t="s">
        <v>5</v>
      </c>
      <c r="C3733" s="32">
        <v>44103</v>
      </c>
      <c r="D3733" s="33" t="s">
        <v>48</v>
      </c>
      <c r="E3733" s="35" t="s">
        <v>56</v>
      </c>
      <c r="F3733" s="35" t="s">
        <v>122</v>
      </c>
      <c r="G3733" s="74" t="s">
        <v>10333</v>
      </c>
      <c r="H3733" s="47" t="s">
        <v>1830</v>
      </c>
      <c r="I3733"/>
      <c r="J3733"/>
      <c r="K3733"/>
    </row>
    <row r="3734" spans="1:11" ht="71.25" x14ac:dyDescent="0.2">
      <c r="A3734" s="66" t="s">
        <v>1948</v>
      </c>
      <c r="B3734" s="33" t="s">
        <v>5</v>
      </c>
      <c r="C3734" s="32">
        <v>44105</v>
      </c>
      <c r="D3734" s="33" t="s">
        <v>48</v>
      </c>
      <c r="E3734" s="35" t="s">
        <v>56</v>
      </c>
      <c r="F3734" s="35" t="s">
        <v>122</v>
      </c>
      <c r="G3734" s="74" t="s">
        <v>10334</v>
      </c>
      <c r="H3734" s="47" t="s">
        <v>1840</v>
      </c>
      <c r="I3734"/>
      <c r="J3734"/>
      <c r="K3734"/>
    </row>
    <row r="3735" spans="1:11" ht="28.5" x14ac:dyDescent="0.2">
      <c r="A3735" s="66" t="s">
        <v>1947</v>
      </c>
      <c r="B3735" s="33" t="s">
        <v>5</v>
      </c>
      <c r="C3735" s="32">
        <v>44112</v>
      </c>
      <c r="D3735" s="33" t="s">
        <v>48</v>
      </c>
      <c r="E3735" s="35" t="s">
        <v>92</v>
      </c>
      <c r="F3735" s="35" t="s">
        <v>787</v>
      </c>
      <c r="G3735" s="74" t="s">
        <v>1141</v>
      </c>
      <c r="H3735" s="47" t="s">
        <v>1788</v>
      </c>
      <c r="I3735"/>
      <c r="J3735"/>
      <c r="K3735"/>
    </row>
    <row r="3736" spans="1:11" ht="71.25" x14ac:dyDescent="0.2">
      <c r="A3736" s="66" t="s">
        <v>1946</v>
      </c>
      <c r="B3736" s="33" t="s">
        <v>5</v>
      </c>
      <c r="C3736" s="32">
        <v>44074</v>
      </c>
      <c r="D3736" s="33" t="s">
        <v>35</v>
      </c>
      <c r="E3736" s="33" t="s">
        <v>51</v>
      </c>
      <c r="F3736" s="33" t="s">
        <v>8495</v>
      </c>
      <c r="G3736" s="33" t="s">
        <v>1945</v>
      </c>
      <c r="H3736" s="41" t="s">
        <v>181</v>
      </c>
      <c r="I3736"/>
      <c r="J3736"/>
      <c r="K3736"/>
    </row>
    <row r="3737" spans="1:11" ht="42.75" x14ac:dyDescent="0.2">
      <c r="A3737" s="66" t="s">
        <v>1944</v>
      </c>
      <c r="B3737" s="33" t="s">
        <v>5</v>
      </c>
      <c r="C3737" s="32">
        <v>44155</v>
      </c>
      <c r="D3737" s="32" t="s">
        <v>48</v>
      </c>
      <c r="E3737" s="35" t="s">
        <v>56</v>
      </c>
      <c r="F3737" s="35" t="s">
        <v>55</v>
      </c>
      <c r="G3737" s="75" t="s">
        <v>1943</v>
      </c>
      <c r="H3737" s="47" t="s">
        <v>1788</v>
      </c>
      <c r="I3737"/>
      <c r="J3737"/>
      <c r="K3737"/>
    </row>
    <row r="3738" spans="1:11" ht="28.5" x14ac:dyDescent="0.2">
      <c r="A3738" s="66" t="s">
        <v>1942</v>
      </c>
      <c r="B3738" s="33" t="s">
        <v>5</v>
      </c>
      <c r="C3738" s="32">
        <v>44159</v>
      </c>
      <c r="D3738" s="32" t="s">
        <v>48</v>
      </c>
      <c r="E3738" s="35" t="s">
        <v>34</v>
      </c>
      <c r="F3738" s="35" t="s">
        <v>154</v>
      </c>
      <c r="G3738" s="83" t="s">
        <v>1941</v>
      </c>
      <c r="H3738" s="47" t="s">
        <v>1777</v>
      </c>
      <c r="I3738"/>
      <c r="J3738"/>
      <c r="K3738"/>
    </row>
    <row r="3739" spans="1:11" ht="57" x14ac:dyDescent="0.2">
      <c r="A3739" s="66" t="s">
        <v>1940</v>
      </c>
      <c r="B3739" s="33" t="s">
        <v>5</v>
      </c>
      <c r="C3739" s="32">
        <v>44165</v>
      </c>
      <c r="D3739" s="32" t="s">
        <v>48</v>
      </c>
      <c r="E3739" s="35" t="s">
        <v>44</v>
      </c>
      <c r="F3739" s="35" t="s">
        <v>102</v>
      </c>
      <c r="G3739" s="76" t="s">
        <v>1939</v>
      </c>
      <c r="H3739" s="47" t="s">
        <v>1938</v>
      </c>
      <c r="I3739"/>
      <c r="J3739"/>
      <c r="K3739"/>
    </row>
    <row r="3740" spans="1:11" ht="42.75" x14ac:dyDescent="0.2">
      <c r="A3740" s="66" t="s">
        <v>1937</v>
      </c>
      <c r="B3740" s="33" t="s">
        <v>5</v>
      </c>
      <c r="C3740" s="32">
        <v>44172</v>
      </c>
      <c r="D3740" s="32" t="s">
        <v>48</v>
      </c>
      <c r="E3740" s="35" t="s">
        <v>56</v>
      </c>
      <c r="F3740" s="35" t="s">
        <v>95</v>
      </c>
      <c r="G3740" s="75" t="s">
        <v>1936</v>
      </c>
      <c r="H3740" s="47" t="s">
        <v>1840</v>
      </c>
      <c r="I3740"/>
      <c r="J3740"/>
      <c r="K3740"/>
    </row>
    <row r="3741" spans="1:11" ht="42.75" x14ac:dyDescent="0.2">
      <c r="A3741" s="66" t="s">
        <v>1935</v>
      </c>
      <c r="B3741" s="33" t="s">
        <v>5</v>
      </c>
      <c r="C3741" s="32">
        <v>44172</v>
      </c>
      <c r="D3741" s="32" t="s">
        <v>48</v>
      </c>
      <c r="E3741" s="35" t="s">
        <v>44</v>
      </c>
      <c r="F3741" s="35" t="s">
        <v>102</v>
      </c>
      <c r="G3741" s="76" t="s">
        <v>1934</v>
      </c>
      <c r="H3741" s="47" t="s">
        <v>1816</v>
      </c>
      <c r="I3741"/>
      <c r="J3741"/>
      <c r="K3741"/>
    </row>
    <row r="3742" spans="1:11" ht="71.25" x14ac:dyDescent="0.2">
      <c r="A3742" s="66" t="s">
        <v>1933</v>
      </c>
      <c r="B3742" s="33" t="s">
        <v>5</v>
      </c>
      <c r="C3742" s="32">
        <v>44172</v>
      </c>
      <c r="D3742" s="32" t="s">
        <v>48</v>
      </c>
      <c r="E3742" s="35" t="s">
        <v>51</v>
      </c>
      <c r="F3742" s="33" t="s">
        <v>8495</v>
      </c>
      <c r="G3742" s="74" t="s">
        <v>1932</v>
      </c>
      <c r="H3742" s="47" t="s">
        <v>1876</v>
      </c>
      <c r="I3742"/>
      <c r="J3742"/>
      <c r="K3742"/>
    </row>
    <row r="3743" spans="1:11" ht="42.75" x14ac:dyDescent="0.2">
      <c r="A3743" s="66" t="s">
        <v>1931</v>
      </c>
      <c r="B3743" s="33" t="s">
        <v>5</v>
      </c>
      <c r="C3743" s="32">
        <v>44181</v>
      </c>
      <c r="D3743" s="32" t="s">
        <v>48</v>
      </c>
      <c r="E3743" s="35" t="s">
        <v>75</v>
      </c>
      <c r="F3743" s="35" t="s">
        <v>741</v>
      </c>
      <c r="G3743" s="75" t="s">
        <v>1075</v>
      </c>
      <c r="H3743" s="47" t="s">
        <v>190</v>
      </c>
      <c r="I3743"/>
      <c r="J3743"/>
      <c r="K3743"/>
    </row>
    <row r="3744" spans="1:11" ht="57" x14ac:dyDescent="0.2">
      <c r="A3744" s="66" t="s">
        <v>1930</v>
      </c>
      <c r="B3744" s="33" t="s">
        <v>5</v>
      </c>
      <c r="C3744" s="32">
        <v>44181</v>
      </c>
      <c r="D3744" s="32" t="s">
        <v>48</v>
      </c>
      <c r="E3744" s="35" t="s">
        <v>75</v>
      </c>
      <c r="F3744" s="35" t="s">
        <v>77</v>
      </c>
      <c r="G3744" s="75" t="s">
        <v>1929</v>
      </c>
      <c r="H3744" s="47" t="s">
        <v>190</v>
      </c>
      <c r="I3744"/>
      <c r="J3744"/>
      <c r="K3744"/>
    </row>
    <row r="3745" spans="1:11" ht="57" x14ac:dyDescent="0.2">
      <c r="A3745" s="66" t="s">
        <v>1928</v>
      </c>
      <c r="B3745" s="33" t="s">
        <v>5</v>
      </c>
      <c r="C3745" s="32">
        <v>44181</v>
      </c>
      <c r="D3745" s="32" t="s">
        <v>48</v>
      </c>
      <c r="E3745" s="35" t="s">
        <v>75</v>
      </c>
      <c r="F3745" s="35" t="s">
        <v>74</v>
      </c>
      <c r="G3745" s="74" t="s">
        <v>1077</v>
      </c>
      <c r="H3745" s="47" t="s">
        <v>190</v>
      </c>
      <c r="I3745"/>
      <c r="J3745"/>
      <c r="K3745"/>
    </row>
    <row r="3746" spans="1:11" ht="42.75" x14ac:dyDescent="0.2">
      <c r="A3746" s="66" t="s">
        <v>1927</v>
      </c>
      <c r="B3746" s="33" t="s">
        <v>5</v>
      </c>
      <c r="C3746" s="32">
        <v>44181</v>
      </c>
      <c r="D3746" s="32" t="s">
        <v>48</v>
      </c>
      <c r="E3746" s="35" t="s">
        <v>75</v>
      </c>
      <c r="F3746" s="35" t="s">
        <v>88</v>
      </c>
      <c r="G3746" s="75" t="s">
        <v>1926</v>
      </c>
      <c r="H3746" s="47" t="s">
        <v>190</v>
      </c>
      <c r="I3746"/>
      <c r="J3746"/>
      <c r="K3746"/>
    </row>
    <row r="3747" spans="1:11" ht="28.5" x14ac:dyDescent="0.2">
      <c r="A3747" s="66" t="s">
        <v>1925</v>
      </c>
      <c r="B3747" s="33" t="s">
        <v>5</v>
      </c>
      <c r="C3747" s="32">
        <v>44183</v>
      </c>
      <c r="D3747" s="32" t="s">
        <v>35</v>
      </c>
      <c r="E3747" s="35" t="s">
        <v>56</v>
      </c>
      <c r="F3747" s="35" t="s">
        <v>95</v>
      </c>
      <c r="G3747" s="75" t="s">
        <v>1924</v>
      </c>
      <c r="H3747" s="47" t="s">
        <v>190</v>
      </c>
      <c r="I3747"/>
      <c r="J3747"/>
      <c r="K3747"/>
    </row>
    <row r="3748" spans="1:11" ht="71.25" x14ac:dyDescent="0.2">
      <c r="A3748" s="66" t="s">
        <v>1923</v>
      </c>
      <c r="B3748" s="33" t="s">
        <v>5</v>
      </c>
      <c r="C3748" s="32">
        <v>44172</v>
      </c>
      <c r="D3748" s="32" t="s">
        <v>48</v>
      </c>
      <c r="E3748" s="35" t="s">
        <v>40</v>
      </c>
      <c r="F3748" s="35" t="s">
        <v>39</v>
      </c>
      <c r="G3748" s="76" t="s">
        <v>1922</v>
      </c>
      <c r="H3748" s="47" t="s">
        <v>190</v>
      </c>
      <c r="I3748"/>
      <c r="J3748"/>
      <c r="K3748"/>
    </row>
    <row r="3749" spans="1:11" ht="71.25" x14ac:dyDescent="0.2">
      <c r="A3749" s="66" t="s">
        <v>1921</v>
      </c>
      <c r="B3749" s="33" t="s">
        <v>5</v>
      </c>
      <c r="C3749" s="32">
        <v>44172</v>
      </c>
      <c r="D3749" s="32" t="s">
        <v>48</v>
      </c>
      <c r="E3749" s="35" t="s">
        <v>44</v>
      </c>
      <c r="F3749" s="35" t="s">
        <v>70</v>
      </c>
      <c r="G3749" s="75" t="s">
        <v>1920</v>
      </c>
      <c r="H3749" s="47" t="s">
        <v>190</v>
      </c>
      <c r="I3749"/>
      <c r="J3749"/>
      <c r="K3749"/>
    </row>
    <row r="3750" spans="1:11" ht="85.5" x14ac:dyDescent="0.2">
      <c r="A3750" s="66" t="s">
        <v>1919</v>
      </c>
      <c r="B3750" s="33" t="s">
        <v>5</v>
      </c>
      <c r="C3750" s="32">
        <v>44172</v>
      </c>
      <c r="D3750" s="32" t="s">
        <v>48</v>
      </c>
      <c r="E3750" s="35" t="s">
        <v>44</v>
      </c>
      <c r="F3750" s="35" t="s">
        <v>72</v>
      </c>
      <c r="G3750" s="75" t="s">
        <v>1918</v>
      </c>
      <c r="H3750" s="47" t="s">
        <v>190</v>
      </c>
      <c r="I3750"/>
      <c r="J3750"/>
      <c r="K3750"/>
    </row>
    <row r="3751" spans="1:11" ht="85.5" x14ac:dyDescent="0.2">
      <c r="A3751" s="66" t="s">
        <v>1917</v>
      </c>
      <c r="B3751" s="33" t="s">
        <v>5</v>
      </c>
      <c r="C3751" s="32">
        <v>44183</v>
      </c>
      <c r="D3751" s="32" t="s">
        <v>35</v>
      </c>
      <c r="E3751" s="35" t="s">
        <v>40</v>
      </c>
      <c r="F3751" s="35" t="s">
        <v>39</v>
      </c>
      <c r="G3751" s="76" t="s">
        <v>1916</v>
      </c>
      <c r="H3751" s="47" t="s">
        <v>1911</v>
      </c>
      <c r="I3751"/>
      <c r="J3751"/>
      <c r="K3751"/>
    </row>
    <row r="3752" spans="1:11" ht="71.25" x14ac:dyDescent="0.2">
      <c r="A3752" s="66" t="s">
        <v>1915</v>
      </c>
      <c r="B3752" s="33" t="s">
        <v>5</v>
      </c>
      <c r="C3752" s="32">
        <v>44183</v>
      </c>
      <c r="D3752" s="32" t="s">
        <v>35</v>
      </c>
      <c r="E3752" s="35" t="s">
        <v>44</v>
      </c>
      <c r="F3752" s="35" t="s">
        <v>70</v>
      </c>
      <c r="G3752" s="75" t="s">
        <v>1914</v>
      </c>
      <c r="H3752" s="47" t="s">
        <v>190</v>
      </c>
      <c r="I3752"/>
      <c r="J3752"/>
      <c r="K3752"/>
    </row>
    <row r="3753" spans="1:11" ht="42.75" x14ac:dyDescent="0.2">
      <c r="A3753" s="66" t="s">
        <v>1913</v>
      </c>
      <c r="B3753" s="33" t="s">
        <v>5</v>
      </c>
      <c r="C3753" s="32">
        <v>44183</v>
      </c>
      <c r="D3753" s="32" t="s">
        <v>35</v>
      </c>
      <c r="E3753" s="35" t="s">
        <v>44</v>
      </c>
      <c r="F3753" s="35" t="s">
        <v>72</v>
      </c>
      <c r="G3753" s="75" t="s">
        <v>1912</v>
      </c>
      <c r="H3753" s="47" t="s">
        <v>1911</v>
      </c>
      <c r="I3753"/>
      <c r="J3753"/>
      <c r="K3753"/>
    </row>
    <row r="3754" spans="1:11" ht="57" x14ac:dyDescent="0.2">
      <c r="A3754" s="66" t="s">
        <v>1910</v>
      </c>
      <c r="B3754" s="33" t="s">
        <v>5</v>
      </c>
      <c r="C3754" s="32">
        <v>44183</v>
      </c>
      <c r="D3754" s="32" t="s">
        <v>35</v>
      </c>
      <c r="E3754" s="35" t="s">
        <v>51</v>
      </c>
      <c r="F3754" s="33" t="s">
        <v>8495</v>
      </c>
      <c r="G3754" s="74" t="s">
        <v>1909</v>
      </c>
      <c r="H3754" s="47" t="s">
        <v>190</v>
      </c>
      <c r="I3754"/>
      <c r="J3754"/>
      <c r="K3754"/>
    </row>
    <row r="3755" spans="1:11" ht="71.25" x14ac:dyDescent="0.2">
      <c r="A3755" s="66" t="s">
        <v>1908</v>
      </c>
      <c r="B3755" s="33" t="s">
        <v>5</v>
      </c>
      <c r="C3755" s="32">
        <v>44202</v>
      </c>
      <c r="D3755" s="32" t="s">
        <v>35</v>
      </c>
      <c r="E3755" s="35" t="s">
        <v>40</v>
      </c>
      <c r="F3755" s="35" t="s">
        <v>39</v>
      </c>
      <c r="G3755" s="75" t="s">
        <v>1907</v>
      </c>
      <c r="H3755" s="47" t="s">
        <v>1830</v>
      </c>
      <c r="I3755"/>
      <c r="J3755"/>
      <c r="K3755"/>
    </row>
    <row r="3756" spans="1:11" ht="57" x14ac:dyDescent="0.2">
      <c r="A3756" s="66" t="s">
        <v>1906</v>
      </c>
      <c r="B3756" s="33" t="s">
        <v>5</v>
      </c>
      <c r="C3756" s="32">
        <v>44202</v>
      </c>
      <c r="D3756" s="32" t="s">
        <v>35</v>
      </c>
      <c r="E3756" s="35" t="s">
        <v>44</v>
      </c>
      <c r="F3756" s="35" t="s">
        <v>70</v>
      </c>
      <c r="G3756" s="75" t="s">
        <v>1905</v>
      </c>
      <c r="H3756" s="47" t="s">
        <v>1830</v>
      </c>
      <c r="I3756"/>
      <c r="J3756"/>
      <c r="K3756"/>
    </row>
    <row r="3757" spans="1:11" ht="57" x14ac:dyDescent="0.2">
      <c r="A3757" s="66" t="s">
        <v>1904</v>
      </c>
      <c r="B3757" s="33" t="s">
        <v>5</v>
      </c>
      <c r="C3757" s="32">
        <v>44159</v>
      </c>
      <c r="D3757" s="32" t="s">
        <v>48</v>
      </c>
      <c r="E3757" s="35" t="s">
        <v>34</v>
      </c>
      <c r="F3757" s="35" t="s">
        <v>33</v>
      </c>
      <c r="G3757" s="83" t="s">
        <v>1903</v>
      </c>
      <c r="H3757" s="47" t="s">
        <v>187</v>
      </c>
      <c r="I3757"/>
      <c r="J3757"/>
      <c r="K3757"/>
    </row>
    <row r="3758" spans="1:11" ht="71.25" x14ac:dyDescent="0.2">
      <c r="A3758" s="66" t="s">
        <v>1902</v>
      </c>
      <c r="B3758" s="33" t="s">
        <v>5</v>
      </c>
      <c r="C3758" s="32">
        <v>44172</v>
      </c>
      <c r="D3758" s="32" t="s">
        <v>48</v>
      </c>
      <c r="E3758" s="35" t="s">
        <v>56</v>
      </c>
      <c r="F3758" s="35" t="s">
        <v>122</v>
      </c>
      <c r="G3758" s="75" t="s">
        <v>1901</v>
      </c>
      <c r="H3758" s="47" t="s">
        <v>1830</v>
      </c>
      <c r="I3758"/>
      <c r="J3758"/>
      <c r="K3758"/>
    </row>
    <row r="3759" spans="1:11" ht="28.5" x14ac:dyDescent="0.2">
      <c r="A3759" s="66" t="s">
        <v>1900</v>
      </c>
      <c r="B3759" s="33" t="s">
        <v>5</v>
      </c>
      <c r="C3759" s="32">
        <v>44186</v>
      </c>
      <c r="D3759" s="32" t="s">
        <v>753</v>
      </c>
      <c r="E3759" s="35" t="s">
        <v>752</v>
      </c>
      <c r="F3759" s="35" t="s">
        <v>751</v>
      </c>
      <c r="G3759" s="75" t="s">
        <v>773</v>
      </c>
      <c r="H3759" s="47" t="s">
        <v>1816</v>
      </c>
      <c r="I3759"/>
      <c r="J3759"/>
      <c r="K3759"/>
    </row>
    <row r="3760" spans="1:11" ht="71.25" x14ac:dyDescent="0.2">
      <c r="A3760" s="67" t="s">
        <v>1899</v>
      </c>
      <c r="B3760" s="33" t="s">
        <v>5</v>
      </c>
      <c r="C3760" s="32">
        <v>44215</v>
      </c>
      <c r="D3760" s="32" t="s">
        <v>48</v>
      </c>
      <c r="E3760" s="35" t="s">
        <v>75</v>
      </c>
      <c r="F3760" s="35" t="s">
        <v>77</v>
      </c>
      <c r="G3760" s="74" t="s">
        <v>1898</v>
      </c>
      <c r="H3760" s="47" t="s">
        <v>1897</v>
      </c>
      <c r="I3760"/>
      <c r="J3760"/>
      <c r="K3760"/>
    </row>
    <row r="3761" spans="1:11" ht="57" x14ac:dyDescent="0.2">
      <c r="A3761" s="66" t="s">
        <v>1896</v>
      </c>
      <c r="B3761" s="33" t="s">
        <v>5</v>
      </c>
      <c r="C3761" s="32">
        <v>44219</v>
      </c>
      <c r="D3761" s="36" t="s">
        <v>48</v>
      </c>
      <c r="E3761" s="35" t="s">
        <v>56</v>
      </c>
      <c r="F3761" s="35" t="s">
        <v>95</v>
      </c>
      <c r="G3761" s="74" t="s">
        <v>1895</v>
      </c>
      <c r="H3761" s="47" t="s">
        <v>1830</v>
      </c>
      <c r="I3761"/>
      <c r="J3761"/>
      <c r="K3761"/>
    </row>
    <row r="3762" spans="1:11" ht="85.5" x14ac:dyDescent="0.2">
      <c r="A3762" s="66" t="s">
        <v>1894</v>
      </c>
      <c r="B3762" s="33" t="s">
        <v>5</v>
      </c>
      <c r="C3762" s="32">
        <v>44219</v>
      </c>
      <c r="D3762" s="36" t="s">
        <v>35</v>
      </c>
      <c r="E3762" s="35" t="s">
        <v>40</v>
      </c>
      <c r="F3762" s="35" t="s">
        <v>39</v>
      </c>
      <c r="G3762" s="74" t="s">
        <v>1893</v>
      </c>
      <c r="H3762" s="47" t="s">
        <v>190</v>
      </c>
      <c r="I3762"/>
      <c r="J3762"/>
      <c r="K3762"/>
    </row>
    <row r="3763" spans="1:11" ht="71.25" x14ac:dyDescent="0.2">
      <c r="A3763" s="66" t="s">
        <v>1892</v>
      </c>
      <c r="B3763" s="33" t="s">
        <v>5</v>
      </c>
      <c r="C3763" s="32">
        <v>44219</v>
      </c>
      <c r="D3763" s="36" t="s">
        <v>35</v>
      </c>
      <c r="E3763" s="35" t="s">
        <v>44</v>
      </c>
      <c r="F3763" s="35" t="s">
        <v>70</v>
      </c>
      <c r="G3763" s="74" t="s">
        <v>1891</v>
      </c>
      <c r="H3763" s="47" t="s">
        <v>1840</v>
      </c>
      <c r="I3763"/>
      <c r="J3763"/>
      <c r="K3763"/>
    </row>
    <row r="3764" spans="1:11" ht="71.25" x14ac:dyDescent="0.2">
      <c r="A3764" s="66" t="s">
        <v>1890</v>
      </c>
      <c r="B3764" s="33" t="s">
        <v>5</v>
      </c>
      <c r="C3764" s="32">
        <v>44219</v>
      </c>
      <c r="D3764" s="36" t="s">
        <v>35</v>
      </c>
      <c r="E3764" s="35" t="s">
        <v>44</v>
      </c>
      <c r="F3764" s="35" t="s">
        <v>72</v>
      </c>
      <c r="G3764" s="74" t="s">
        <v>1889</v>
      </c>
      <c r="H3764" s="47" t="s">
        <v>1830</v>
      </c>
      <c r="I3764"/>
      <c r="J3764"/>
      <c r="K3764"/>
    </row>
    <row r="3765" spans="1:11" ht="71.25" x14ac:dyDescent="0.2">
      <c r="A3765" s="66" t="s">
        <v>1888</v>
      </c>
      <c r="B3765" s="33" t="s">
        <v>5</v>
      </c>
      <c r="C3765" s="32">
        <v>44219</v>
      </c>
      <c r="D3765" s="36" t="s">
        <v>35</v>
      </c>
      <c r="E3765" s="35" t="s">
        <v>44</v>
      </c>
      <c r="F3765" s="35" t="s">
        <v>72</v>
      </c>
      <c r="G3765" s="74" t="s">
        <v>1887</v>
      </c>
      <c r="H3765" s="47" t="s">
        <v>1830</v>
      </c>
      <c r="I3765"/>
      <c r="J3765"/>
      <c r="K3765"/>
    </row>
    <row r="3766" spans="1:11" ht="71.25" x14ac:dyDescent="0.2">
      <c r="A3766" s="66" t="s">
        <v>1886</v>
      </c>
      <c r="B3766" s="33" t="s">
        <v>5</v>
      </c>
      <c r="C3766" s="32">
        <v>44219</v>
      </c>
      <c r="D3766" s="36" t="s">
        <v>35</v>
      </c>
      <c r="E3766" s="35" t="s">
        <v>40</v>
      </c>
      <c r="F3766" s="35" t="s">
        <v>39</v>
      </c>
      <c r="G3766" s="74" t="s">
        <v>1885</v>
      </c>
      <c r="H3766" s="47" t="s">
        <v>1830</v>
      </c>
      <c r="I3766"/>
      <c r="J3766"/>
      <c r="K3766"/>
    </row>
    <row r="3767" spans="1:11" ht="57" x14ac:dyDescent="0.2">
      <c r="A3767" s="66" t="s">
        <v>1884</v>
      </c>
      <c r="B3767" s="33" t="s">
        <v>5</v>
      </c>
      <c r="C3767" s="32">
        <v>44243</v>
      </c>
      <c r="D3767" s="36" t="s">
        <v>35</v>
      </c>
      <c r="E3767" s="35" t="s">
        <v>44</v>
      </c>
      <c r="F3767" s="35" t="s">
        <v>70</v>
      </c>
      <c r="G3767" s="74" t="s">
        <v>1883</v>
      </c>
      <c r="H3767" s="47" t="s">
        <v>1830</v>
      </c>
      <c r="I3767"/>
      <c r="J3767"/>
      <c r="K3767"/>
    </row>
    <row r="3768" spans="1:11" ht="42.75" x14ac:dyDescent="0.2">
      <c r="A3768" s="66" t="s">
        <v>1882</v>
      </c>
      <c r="B3768" s="33" t="s">
        <v>5</v>
      </c>
      <c r="C3768" s="32">
        <v>44243</v>
      </c>
      <c r="D3768" s="36" t="s">
        <v>35</v>
      </c>
      <c r="E3768" s="35" t="s">
        <v>44</v>
      </c>
      <c r="F3768" s="35" t="s">
        <v>72</v>
      </c>
      <c r="G3768" s="74" t="s">
        <v>1881</v>
      </c>
      <c r="H3768" s="47" t="s">
        <v>1840</v>
      </c>
      <c r="I3768"/>
      <c r="J3768"/>
      <c r="K3768"/>
    </row>
    <row r="3769" spans="1:11" ht="57" x14ac:dyDescent="0.2">
      <c r="A3769" s="66" t="s">
        <v>1880</v>
      </c>
      <c r="B3769" s="33" t="s">
        <v>5</v>
      </c>
      <c r="C3769" s="32">
        <v>44243</v>
      </c>
      <c r="D3769" s="36" t="s">
        <v>35</v>
      </c>
      <c r="E3769" s="35" t="s">
        <v>40</v>
      </c>
      <c r="F3769" s="35" t="s">
        <v>39</v>
      </c>
      <c r="G3769" s="74" t="s">
        <v>1879</v>
      </c>
      <c r="H3769" s="47" t="s">
        <v>1830</v>
      </c>
      <c r="I3769"/>
      <c r="J3769"/>
      <c r="K3769"/>
    </row>
    <row r="3770" spans="1:11" ht="71.25" x14ac:dyDescent="0.2">
      <c r="A3770" s="66" t="s">
        <v>1878</v>
      </c>
      <c r="B3770" s="33" t="s">
        <v>5</v>
      </c>
      <c r="C3770" s="32">
        <v>44228</v>
      </c>
      <c r="D3770" s="36" t="s">
        <v>35</v>
      </c>
      <c r="E3770" s="35" t="s">
        <v>51</v>
      </c>
      <c r="F3770" s="33" t="s">
        <v>8495</v>
      </c>
      <c r="G3770" s="74" t="s">
        <v>1877</v>
      </c>
      <c r="H3770" s="47" t="s">
        <v>1876</v>
      </c>
      <c r="I3770"/>
      <c r="J3770"/>
      <c r="K3770"/>
    </row>
    <row r="3771" spans="1:11" ht="71.25" x14ac:dyDescent="0.2">
      <c r="A3771" s="66" t="s">
        <v>1875</v>
      </c>
      <c r="B3771" s="33" t="s">
        <v>5</v>
      </c>
      <c r="C3771" s="32">
        <v>44250</v>
      </c>
      <c r="D3771" s="36" t="s">
        <v>48</v>
      </c>
      <c r="E3771" s="35" t="s">
        <v>92</v>
      </c>
      <c r="F3771" s="35" t="s">
        <v>118</v>
      </c>
      <c r="G3771" s="74" t="s">
        <v>1874</v>
      </c>
      <c r="H3771" s="47" t="s">
        <v>1873</v>
      </c>
      <c r="I3771"/>
      <c r="J3771"/>
      <c r="K3771"/>
    </row>
    <row r="3772" spans="1:11" ht="71.25" x14ac:dyDescent="0.2">
      <c r="A3772" s="66" t="s">
        <v>1872</v>
      </c>
      <c r="B3772" s="33" t="s">
        <v>5</v>
      </c>
      <c r="C3772" s="32">
        <v>44256</v>
      </c>
      <c r="D3772" s="36" t="s">
        <v>48</v>
      </c>
      <c r="E3772" s="35" t="s">
        <v>1871</v>
      </c>
      <c r="F3772" s="35" t="s">
        <v>33</v>
      </c>
      <c r="G3772" s="74" t="s">
        <v>1870</v>
      </c>
      <c r="H3772" s="47" t="s">
        <v>181</v>
      </c>
      <c r="I3772"/>
      <c r="J3772"/>
      <c r="K3772"/>
    </row>
    <row r="3773" spans="1:11" ht="71.25" x14ac:dyDescent="0.2">
      <c r="A3773" s="66" t="s">
        <v>1869</v>
      </c>
      <c r="B3773" s="33" t="s">
        <v>5</v>
      </c>
      <c r="C3773" s="32">
        <v>44255</v>
      </c>
      <c r="D3773" s="36" t="s">
        <v>48</v>
      </c>
      <c r="E3773" s="35" t="s">
        <v>56</v>
      </c>
      <c r="F3773" s="35" t="s">
        <v>95</v>
      </c>
      <c r="G3773" s="74" t="s">
        <v>10335</v>
      </c>
      <c r="H3773" s="47" t="s">
        <v>1830</v>
      </c>
      <c r="I3773"/>
      <c r="J3773"/>
      <c r="K3773"/>
    </row>
    <row r="3774" spans="1:11" ht="71.25" x14ac:dyDescent="0.2">
      <c r="A3774" s="66" t="s">
        <v>1868</v>
      </c>
      <c r="B3774" s="33" t="s">
        <v>5</v>
      </c>
      <c r="C3774" s="32">
        <v>44255</v>
      </c>
      <c r="D3774" s="36" t="s">
        <v>48</v>
      </c>
      <c r="E3774" s="35" t="s">
        <v>40</v>
      </c>
      <c r="F3774" s="35" t="s">
        <v>39</v>
      </c>
      <c r="G3774" s="74" t="s">
        <v>1867</v>
      </c>
      <c r="H3774" s="47" t="s">
        <v>1830</v>
      </c>
      <c r="I3774"/>
      <c r="J3774"/>
      <c r="K3774"/>
    </row>
    <row r="3775" spans="1:11" ht="71.25" x14ac:dyDescent="0.2">
      <c r="A3775" s="66" t="s">
        <v>1866</v>
      </c>
      <c r="B3775" s="33" t="s">
        <v>5</v>
      </c>
      <c r="C3775" s="32">
        <v>44255</v>
      </c>
      <c r="D3775" s="36" t="s">
        <v>48</v>
      </c>
      <c r="E3775" s="35" t="s">
        <v>44</v>
      </c>
      <c r="F3775" s="35" t="s">
        <v>70</v>
      </c>
      <c r="G3775" s="74" t="s">
        <v>1865</v>
      </c>
      <c r="H3775" s="47" t="s">
        <v>1830</v>
      </c>
      <c r="I3775"/>
      <c r="J3775"/>
      <c r="K3775"/>
    </row>
    <row r="3776" spans="1:11" ht="71.25" x14ac:dyDescent="0.2">
      <c r="A3776" s="66" t="s">
        <v>1864</v>
      </c>
      <c r="B3776" s="33" t="s">
        <v>5</v>
      </c>
      <c r="C3776" s="32">
        <v>44255</v>
      </c>
      <c r="D3776" s="36" t="s">
        <v>48</v>
      </c>
      <c r="E3776" s="35" t="s">
        <v>44</v>
      </c>
      <c r="F3776" s="35" t="s">
        <v>72</v>
      </c>
      <c r="G3776" s="74" t="s">
        <v>1863</v>
      </c>
      <c r="H3776" s="47" t="s">
        <v>1830</v>
      </c>
      <c r="I3776"/>
      <c r="J3776"/>
      <c r="K3776"/>
    </row>
    <row r="3777" spans="1:11" ht="71.25" x14ac:dyDescent="0.2">
      <c r="A3777" s="66" t="s">
        <v>1862</v>
      </c>
      <c r="B3777" s="33" t="s">
        <v>5</v>
      </c>
      <c r="C3777" s="32">
        <v>44255</v>
      </c>
      <c r="D3777" s="36" t="s">
        <v>48</v>
      </c>
      <c r="E3777" s="35" t="s">
        <v>51</v>
      </c>
      <c r="F3777" s="33" t="s">
        <v>8495</v>
      </c>
      <c r="G3777" s="74" t="s">
        <v>1861</v>
      </c>
      <c r="H3777" s="47" t="s">
        <v>1830</v>
      </c>
      <c r="I3777"/>
      <c r="J3777"/>
      <c r="K3777"/>
    </row>
    <row r="3778" spans="1:11" ht="85.5" x14ac:dyDescent="0.2">
      <c r="A3778" s="66" t="s">
        <v>1860</v>
      </c>
      <c r="B3778" s="33" t="s">
        <v>5</v>
      </c>
      <c r="C3778" s="32">
        <v>44256</v>
      </c>
      <c r="D3778" s="36" t="s">
        <v>48</v>
      </c>
      <c r="E3778" s="35" t="s">
        <v>56</v>
      </c>
      <c r="F3778" s="35" t="s">
        <v>95</v>
      </c>
      <c r="G3778" s="74" t="s">
        <v>7519</v>
      </c>
      <c r="H3778" s="47" t="s">
        <v>1830</v>
      </c>
      <c r="I3778"/>
      <c r="J3778"/>
      <c r="K3778"/>
    </row>
    <row r="3779" spans="1:11" ht="28.5" x14ac:dyDescent="0.2">
      <c r="A3779" s="66" t="s">
        <v>1859</v>
      </c>
      <c r="B3779" s="33" t="s">
        <v>5</v>
      </c>
      <c r="C3779" s="32">
        <v>44256</v>
      </c>
      <c r="D3779" s="36" t="s">
        <v>48</v>
      </c>
      <c r="E3779" s="35" t="s">
        <v>44</v>
      </c>
      <c r="F3779" s="35" t="s">
        <v>102</v>
      </c>
      <c r="G3779" s="74" t="s">
        <v>1858</v>
      </c>
      <c r="H3779" s="47" t="s">
        <v>1816</v>
      </c>
      <c r="I3779"/>
      <c r="J3779"/>
      <c r="K3779"/>
    </row>
    <row r="3780" spans="1:11" ht="71.25" x14ac:dyDescent="0.2">
      <c r="A3780" s="66" t="s">
        <v>1857</v>
      </c>
      <c r="B3780" s="33" t="s">
        <v>5</v>
      </c>
      <c r="C3780" s="32">
        <v>44256</v>
      </c>
      <c r="D3780" s="36" t="s">
        <v>48</v>
      </c>
      <c r="E3780" s="35" t="s">
        <v>40</v>
      </c>
      <c r="F3780" s="35" t="s">
        <v>39</v>
      </c>
      <c r="G3780" s="74" t="s">
        <v>1856</v>
      </c>
      <c r="H3780" s="47" t="s">
        <v>1830</v>
      </c>
      <c r="I3780"/>
      <c r="J3780"/>
      <c r="K3780"/>
    </row>
    <row r="3781" spans="1:11" ht="71.25" x14ac:dyDescent="0.2">
      <c r="A3781" s="66" t="s">
        <v>1855</v>
      </c>
      <c r="B3781" s="33" t="s">
        <v>5</v>
      </c>
      <c r="C3781" s="32">
        <v>44256</v>
      </c>
      <c r="D3781" s="36" t="s">
        <v>48</v>
      </c>
      <c r="E3781" s="35" t="s">
        <v>44</v>
      </c>
      <c r="F3781" s="35" t="s">
        <v>70</v>
      </c>
      <c r="G3781" s="74" t="s">
        <v>1854</v>
      </c>
      <c r="H3781" s="47" t="s">
        <v>1830</v>
      </c>
      <c r="I3781"/>
      <c r="J3781"/>
      <c r="K3781"/>
    </row>
    <row r="3782" spans="1:11" ht="57" x14ac:dyDescent="0.2">
      <c r="A3782" s="66" t="s">
        <v>1853</v>
      </c>
      <c r="B3782" s="33" t="s">
        <v>5</v>
      </c>
      <c r="C3782" s="32">
        <v>44256</v>
      </c>
      <c r="D3782" s="36" t="s">
        <v>48</v>
      </c>
      <c r="E3782" s="35" t="s">
        <v>44</v>
      </c>
      <c r="F3782" s="35" t="s">
        <v>72</v>
      </c>
      <c r="G3782" s="74" t="s">
        <v>1852</v>
      </c>
      <c r="H3782" s="47" t="s">
        <v>1830</v>
      </c>
      <c r="I3782"/>
      <c r="J3782"/>
      <c r="K3782"/>
    </row>
    <row r="3783" spans="1:11" ht="85.5" x14ac:dyDescent="0.2">
      <c r="A3783" s="66" t="s">
        <v>1851</v>
      </c>
      <c r="B3783" s="33" t="s">
        <v>5</v>
      </c>
      <c r="C3783" s="32">
        <v>44259</v>
      </c>
      <c r="D3783" s="36" t="s">
        <v>35</v>
      </c>
      <c r="E3783" s="35" t="s">
        <v>56</v>
      </c>
      <c r="F3783" s="35" t="s">
        <v>95</v>
      </c>
      <c r="G3783" s="74" t="s">
        <v>7520</v>
      </c>
      <c r="H3783" s="47" t="s">
        <v>1830</v>
      </c>
      <c r="I3783"/>
      <c r="J3783"/>
      <c r="K3783"/>
    </row>
    <row r="3784" spans="1:11" ht="85.5" x14ac:dyDescent="0.2">
      <c r="A3784" s="66" t="s">
        <v>1850</v>
      </c>
      <c r="B3784" s="33" t="s">
        <v>5</v>
      </c>
      <c r="C3784" s="32">
        <v>44259</v>
      </c>
      <c r="D3784" s="36" t="s">
        <v>35</v>
      </c>
      <c r="E3784" s="35" t="s">
        <v>40</v>
      </c>
      <c r="F3784" s="35" t="s">
        <v>39</v>
      </c>
      <c r="G3784" s="74" t="s">
        <v>1849</v>
      </c>
      <c r="H3784" s="47" t="s">
        <v>1830</v>
      </c>
      <c r="I3784"/>
      <c r="J3784"/>
      <c r="K3784"/>
    </row>
    <row r="3785" spans="1:11" ht="57" x14ac:dyDescent="0.2">
      <c r="A3785" s="66" t="s">
        <v>1848</v>
      </c>
      <c r="B3785" s="33" t="s">
        <v>5</v>
      </c>
      <c r="C3785" s="32">
        <v>44259</v>
      </c>
      <c r="D3785" s="36" t="s">
        <v>35</v>
      </c>
      <c r="E3785" s="35" t="s">
        <v>44</v>
      </c>
      <c r="F3785" s="35" t="s">
        <v>70</v>
      </c>
      <c r="G3785" s="74" t="s">
        <v>1847</v>
      </c>
      <c r="H3785" s="47" t="s">
        <v>1830</v>
      </c>
      <c r="I3785"/>
      <c r="J3785"/>
      <c r="K3785"/>
    </row>
    <row r="3786" spans="1:11" ht="71.25" x14ac:dyDescent="0.2">
      <c r="A3786" s="66" t="s">
        <v>1846</v>
      </c>
      <c r="B3786" s="33" t="s">
        <v>5</v>
      </c>
      <c r="C3786" s="32">
        <v>44259</v>
      </c>
      <c r="D3786" s="36" t="s">
        <v>35</v>
      </c>
      <c r="E3786" s="35" t="s">
        <v>44</v>
      </c>
      <c r="F3786" s="35" t="s">
        <v>72</v>
      </c>
      <c r="G3786" s="74" t="s">
        <v>1845</v>
      </c>
      <c r="H3786" s="47" t="s">
        <v>1830</v>
      </c>
      <c r="I3786"/>
      <c r="J3786"/>
      <c r="K3786"/>
    </row>
    <row r="3787" spans="1:11" ht="71.25" x14ac:dyDescent="0.2">
      <c r="A3787" s="66" t="s">
        <v>1844</v>
      </c>
      <c r="B3787" s="33" t="s">
        <v>5</v>
      </c>
      <c r="C3787" s="32">
        <v>44259</v>
      </c>
      <c r="D3787" s="36" t="s">
        <v>35</v>
      </c>
      <c r="E3787" s="35" t="s">
        <v>51</v>
      </c>
      <c r="F3787" s="33" t="s">
        <v>8495</v>
      </c>
      <c r="G3787" s="74" t="s">
        <v>1843</v>
      </c>
      <c r="H3787" s="47" t="s">
        <v>1830</v>
      </c>
      <c r="I3787"/>
      <c r="J3787"/>
      <c r="K3787"/>
    </row>
    <row r="3788" spans="1:11" ht="57" x14ac:dyDescent="0.2">
      <c r="A3788" s="66" t="s">
        <v>1842</v>
      </c>
      <c r="B3788" s="33" t="s">
        <v>5</v>
      </c>
      <c r="C3788" s="32">
        <v>44259</v>
      </c>
      <c r="D3788" s="36" t="s">
        <v>35</v>
      </c>
      <c r="E3788" s="35" t="s">
        <v>44</v>
      </c>
      <c r="F3788" s="35" t="s">
        <v>102</v>
      </c>
      <c r="G3788" s="74" t="s">
        <v>1841</v>
      </c>
      <c r="H3788" s="47" t="s">
        <v>1840</v>
      </c>
      <c r="I3788"/>
      <c r="J3788"/>
      <c r="K3788"/>
    </row>
    <row r="3789" spans="1:11" ht="71.25" x14ac:dyDescent="0.2">
      <c r="A3789" s="67" t="s">
        <v>1839</v>
      </c>
      <c r="B3789" s="33" t="s">
        <v>5</v>
      </c>
      <c r="C3789" s="32">
        <v>44264</v>
      </c>
      <c r="D3789" s="32" t="s">
        <v>48</v>
      </c>
      <c r="E3789" s="35" t="s">
        <v>75</v>
      </c>
      <c r="F3789" s="35" t="s">
        <v>77</v>
      </c>
      <c r="G3789" s="74" t="s">
        <v>1838</v>
      </c>
      <c r="H3789" s="47" t="s">
        <v>1807</v>
      </c>
      <c r="I3789"/>
      <c r="J3789"/>
      <c r="K3789"/>
    </row>
    <row r="3790" spans="1:11" ht="85.5" x14ac:dyDescent="0.2">
      <c r="A3790" s="66" t="s">
        <v>1837</v>
      </c>
      <c r="B3790" s="33" t="s">
        <v>5</v>
      </c>
      <c r="C3790" s="32">
        <v>44268</v>
      </c>
      <c r="D3790" s="36" t="s">
        <v>35</v>
      </c>
      <c r="E3790" s="35" t="s">
        <v>56</v>
      </c>
      <c r="F3790" s="35" t="s">
        <v>95</v>
      </c>
      <c r="G3790" s="74" t="s">
        <v>10336</v>
      </c>
      <c r="H3790" s="47" t="s">
        <v>1821</v>
      </c>
      <c r="I3790"/>
      <c r="J3790"/>
      <c r="K3790"/>
    </row>
    <row r="3791" spans="1:11" ht="71.25" x14ac:dyDescent="0.2">
      <c r="A3791" s="66" t="s">
        <v>1836</v>
      </c>
      <c r="B3791" s="33" t="s">
        <v>5</v>
      </c>
      <c r="C3791" s="32">
        <v>44268</v>
      </c>
      <c r="D3791" s="36" t="s">
        <v>35</v>
      </c>
      <c r="E3791" s="35" t="s">
        <v>40</v>
      </c>
      <c r="F3791" s="35" t="s">
        <v>39</v>
      </c>
      <c r="G3791" s="74" t="s">
        <v>1835</v>
      </c>
      <c r="H3791" s="47" t="s">
        <v>1830</v>
      </c>
      <c r="I3791"/>
      <c r="J3791"/>
      <c r="K3791"/>
    </row>
    <row r="3792" spans="1:11" ht="71.25" x14ac:dyDescent="0.2">
      <c r="A3792" s="66" t="s">
        <v>1834</v>
      </c>
      <c r="B3792" s="33" t="s">
        <v>5</v>
      </c>
      <c r="C3792" s="32">
        <v>44268</v>
      </c>
      <c r="D3792" s="36" t="s">
        <v>35</v>
      </c>
      <c r="E3792" s="35" t="s">
        <v>44</v>
      </c>
      <c r="F3792" s="35" t="s">
        <v>70</v>
      </c>
      <c r="G3792" s="74" t="s">
        <v>1833</v>
      </c>
      <c r="H3792" s="47" t="s">
        <v>1830</v>
      </c>
      <c r="I3792"/>
      <c r="J3792"/>
      <c r="K3792"/>
    </row>
    <row r="3793" spans="1:11" ht="71.25" x14ac:dyDescent="0.2">
      <c r="A3793" s="66" t="s">
        <v>1832</v>
      </c>
      <c r="B3793" s="33" t="s">
        <v>5</v>
      </c>
      <c r="C3793" s="32">
        <v>44268</v>
      </c>
      <c r="D3793" s="36" t="s">
        <v>35</v>
      </c>
      <c r="E3793" s="35" t="s">
        <v>44</v>
      </c>
      <c r="F3793" s="35" t="s">
        <v>72</v>
      </c>
      <c r="G3793" s="74" t="s">
        <v>1831</v>
      </c>
      <c r="H3793" s="47" t="s">
        <v>1830</v>
      </c>
      <c r="I3793"/>
      <c r="J3793"/>
      <c r="K3793"/>
    </row>
    <row r="3794" spans="1:11" ht="71.25" x14ac:dyDescent="0.2">
      <c r="A3794" s="67" t="s">
        <v>1829</v>
      </c>
      <c r="B3794" s="33" t="s">
        <v>5</v>
      </c>
      <c r="C3794" s="32">
        <v>44271</v>
      </c>
      <c r="D3794" s="32" t="s">
        <v>48</v>
      </c>
      <c r="E3794" s="35" t="s">
        <v>75</v>
      </c>
      <c r="F3794" s="35" t="s">
        <v>77</v>
      </c>
      <c r="G3794" s="74" t="s">
        <v>1828</v>
      </c>
      <c r="H3794" s="47" t="s">
        <v>1807</v>
      </c>
      <c r="I3794"/>
      <c r="J3794"/>
      <c r="K3794"/>
    </row>
    <row r="3795" spans="1:11" ht="42.75" x14ac:dyDescent="0.2">
      <c r="A3795" s="67" t="s">
        <v>1827</v>
      </c>
      <c r="B3795" s="33" t="s">
        <v>5</v>
      </c>
      <c r="C3795" s="32">
        <v>44271</v>
      </c>
      <c r="D3795" s="32" t="s">
        <v>48</v>
      </c>
      <c r="E3795" s="35" t="s">
        <v>75</v>
      </c>
      <c r="F3795" s="35" t="s">
        <v>77</v>
      </c>
      <c r="G3795" s="74" t="s">
        <v>1826</v>
      </c>
      <c r="H3795" s="47" t="s">
        <v>1807</v>
      </c>
      <c r="I3795"/>
      <c r="J3795"/>
      <c r="K3795"/>
    </row>
    <row r="3796" spans="1:11" ht="57" x14ac:dyDescent="0.2">
      <c r="A3796" s="67" t="s">
        <v>1825</v>
      </c>
      <c r="B3796" s="33" t="s">
        <v>5</v>
      </c>
      <c r="C3796" s="32">
        <v>44271</v>
      </c>
      <c r="D3796" s="32" t="s">
        <v>48</v>
      </c>
      <c r="E3796" s="35" t="s">
        <v>75</v>
      </c>
      <c r="F3796" s="35" t="s">
        <v>77</v>
      </c>
      <c r="G3796" s="74" t="s">
        <v>1824</v>
      </c>
      <c r="H3796" s="47" t="s">
        <v>1807</v>
      </c>
      <c r="I3796"/>
      <c r="J3796"/>
      <c r="K3796"/>
    </row>
    <row r="3797" spans="1:11" ht="57" x14ac:dyDescent="0.2">
      <c r="A3797" s="67" t="s">
        <v>1823</v>
      </c>
      <c r="B3797" s="33" t="s">
        <v>5</v>
      </c>
      <c r="C3797" s="32">
        <v>44260</v>
      </c>
      <c r="D3797" s="32" t="s">
        <v>48</v>
      </c>
      <c r="E3797" s="35" t="s">
        <v>75</v>
      </c>
      <c r="F3797" s="35" t="s">
        <v>88</v>
      </c>
      <c r="G3797" s="74" t="s">
        <v>1822</v>
      </c>
      <c r="H3797" s="47" t="s">
        <v>1821</v>
      </c>
      <c r="I3797"/>
      <c r="J3797"/>
      <c r="K3797"/>
    </row>
    <row r="3798" spans="1:11" ht="71.25" x14ac:dyDescent="0.2">
      <c r="A3798" s="67" t="s">
        <v>1820</v>
      </c>
      <c r="B3798" s="33" t="s">
        <v>5</v>
      </c>
      <c r="C3798" s="32">
        <v>44253</v>
      </c>
      <c r="D3798" s="32" t="s">
        <v>48</v>
      </c>
      <c r="E3798" s="35" t="s">
        <v>75</v>
      </c>
      <c r="F3798" s="35" t="s">
        <v>74</v>
      </c>
      <c r="G3798" s="74" t="s">
        <v>1819</v>
      </c>
      <c r="H3798" s="47" t="s">
        <v>1807</v>
      </c>
      <c r="I3798"/>
      <c r="J3798"/>
      <c r="K3798"/>
    </row>
    <row r="3799" spans="1:11" ht="42.75" x14ac:dyDescent="0.2">
      <c r="A3799" s="66" t="s">
        <v>1818</v>
      </c>
      <c r="B3799" s="33" t="s">
        <v>5</v>
      </c>
      <c r="C3799" s="32">
        <v>44270</v>
      </c>
      <c r="D3799" s="32" t="s">
        <v>753</v>
      </c>
      <c r="E3799" s="33" t="s">
        <v>752</v>
      </c>
      <c r="F3799" s="33" t="s">
        <v>751</v>
      </c>
      <c r="G3799" s="74" t="s">
        <v>1817</v>
      </c>
      <c r="H3799" s="47" t="s">
        <v>1816</v>
      </c>
      <c r="I3799"/>
      <c r="J3799"/>
      <c r="K3799"/>
    </row>
    <row r="3800" spans="1:11" ht="85.5" x14ac:dyDescent="0.2">
      <c r="A3800" s="67" t="s">
        <v>1815</v>
      </c>
      <c r="B3800" s="33" t="s">
        <v>5</v>
      </c>
      <c r="C3800" s="32">
        <v>44278</v>
      </c>
      <c r="D3800" s="32" t="s">
        <v>48</v>
      </c>
      <c r="E3800" s="33" t="s">
        <v>75</v>
      </c>
      <c r="F3800" s="33" t="s">
        <v>77</v>
      </c>
      <c r="G3800" s="33" t="s">
        <v>1814</v>
      </c>
      <c r="H3800" s="47" t="s">
        <v>181</v>
      </c>
      <c r="I3800"/>
      <c r="J3800"/>
      <c r="K3800"/>
    </row>
    <row r="3801" spans="1:11" ht="57" x14ac:dyDescent="0.2">
      <c r="A3801" s="67" t="s">
        <v>1813</v>
      </c>
      <c r="B3801" s="33" t="s">
        <v>5</v>
      </c>
      <c r="C3801" s="32">
        <v>44280</v>
      </c>
      <c r="D3801" s="32" t="s">
        <v>48</v>
      </c>
      <c r="E3801" s="33" t="s">
        <v>75</v>
      </c>
      <c r="F3801" s="33" t="s">
        <v>77</v>
      </c>
      <c r="G3801" s="33" t="s">
        <v>1812</v>
      </c>
      <c r="H3801" s="47" t="s">
        <v>181</v>
      </c>
      <c r="I3801"/>
      <c r="J3801"/>
      <c r="K3801"/>
    </row>
    <row r="3802" spans="1:11" ht="42.75" x14ac:dyDescent="0.2">
      <c r="A3802" s="67" t="s">
        <v>1811</v>
      </c>
      <c r="B3802" s="33" t="s">
        <v>5</v>
      </c>
      <c r="C3802" s="32">
        <v>44284</v>
      </c>
      <c r="D3802" s="32" t="s">
        <v>48</v>
      </c>
      <c r="E3802" s="33" t="s">
        <v>75</v>
      </c>
      <c r="F3802" s="33" t="s">
        <v>77</v>
      </c>
      <c r="G3802" s="33" t="s">
        <v>1810</v>
      </c>
      <c r="H3802" s="47" t="s">
        <v>181</v>
      </c>
      <c r="I3802"/>
      <c r="J3802"/>
      <c r="K3802"/>
    </row>
    <row r="3803" spans="1:11" ht="57" x14ac:dyDescent="0.2">
      <c r="A3803" s="67" t="s">
        <v>1809</v>
      </c>
      <c r="B3803" s="33" t="s">
        <v>5</v>
      </c>
      <c r="C3803" s="32">
        <v>44284</v>
      </c>
      <c r="D3803" s="32" t="s">
        <v>48</v>
      </c>
      <c r="E3803" s="33" t="s">
        <v>75</v>
      </c>
      <c r="F3803" s="33" t="s">
        <v>88</v>
      </c>
      <c r="G3803" s="33" t="s">
        <v>1808</v>
      </c>
      <c r="H3803" s="47" t="s">
        <v>1807</v>
      </c>
      <c r="I3803"/>
      <c r="J3803"/>
      <c r="K3803"/>
    </row>
    <row r="3804" spans="1:11" ht="42.75" x14ac:dyDescent="0.2">
      <c r="A3804" s="67" t="s">
        <v>1806</v>
      </c>
      <c r="B3804" s="33" t="s">
        <v>5</v>
      </c>
      <c r="C3804" s="32">
        <v>44291</v>
      </c>
      <c r="D3804" s="32" t="s">
        <v>48</v>
      </c>
      <c r="E3804" s="33" t="s">
        <v>75</v>
      </c>
      <c r="F3804" s="33" t="s">
        <v>77</v>
      </c>
      <c r="G3804" s="33" t="s">
        <v>1805</v>
      </c>
      <c r="H3804" s="47" t="s">
        <v>1788</v>
      </c>
      <c r="I3804"/>
      <c r="J3804"/>
      <c r="K3804"/>
    </row>
    <row r="3805" spans="1:11" ht="71.25" x14ac:dyDescent="0.2">
      <c r="A3805" s="67" t="s">
        <v>1804</v>
      </c>
      <c r="B3805" s="33" t="s">
        <v>5</v>
      </c>
      <c r="C3805" s="32">
        <v>44287</v>
      </c>
      <c r="D3805" s="32" t="s">
        <v>35</v>
      </c>
      <c r="E3805" s="33" t="s">
        <v>51</v>
      </c>
      <c r="F3805" s="33" t="s">
        <v>8495</v>
      </c>
      <c r="G3805" s="33" t="s">
        <v>1803</v>
      </c>
      <c r="H3805" s="47" t="s">
        <v>181</v>
      </c>
      <c r="I3805"/>
      <c r="J3805"/>
      <c r="K3805"/>
    </row>
    <row r="3806" spans="1:11" ht="85.5" x14ac:dyDescent="0.2">
      <c r="A3806" s="67" t="s">
        <v>1802</v>
      </c>
      <c r="B3806" s="33" t="s">
        <v>5</v>
      </c>
      <c r="C3806" s="32">
        <v>44301</v>
      </c>
      <c r="D3806" s="32" t="s">
        <v>48</v>
      </c>
      <c r="E3806" s="33" t="s">
        <v>75</v>
      </c>
      <c r="F3806" s="33" t="s">
        <v>77</v>
      </c>
      <c r="G3806" s="33" t="s">
        <v>1801</v>
      </c>
      <c r="H3806" s="47" t="s">
        <v>181</v>
      </c>
      <c r="I3806"/>
      <c r="J3806"/>
      <c r="K3806"/>
    </row>
    <row r="3807" spans="1:11" ht="99.75" x14ac:dyDescent="0.2">
      <c r="A3807" s="67" t="s">
        <v>1800</v>
      </c>
      <c r="B3807" s="33" t="s">
        <v>5</v>
      </c>
      <c r="C3807" s="32">
        <v>44305</v>
      </c>
      <c r="D3807" s="32" t="s">
        <v>48</v>
      </c>
      <c r="E3807" s="33" t="s">
        <v>34</v>
      </c>
      <c r="F3807" s="35" t="s">
        <v>154</v>
      </c>
      <c r="G3807" s="33" t="s">
        <v>1799</v>
      </c>
      <c r="H3807" s="47" t="s">
        <v>181</v>
      </c>
      <c r="I3807"/>
      <c r="J3807"/>
      <c r="K3807"/>
    </row>
    <row r="3808" spans="1:11" ht="71.25" x14ac:dyDescent="0.2">
      <c r="A3808" s="67" t="s">
        <v>1798</v>
      </c>
      <c r="B3808" s="33" t="s">
        <v>5</v>
      </c>
      <c r="C3808" s="32">
        <v>44305</v>
      </c>
      <c r="D3808" s="32" t="s">
        <v>48</v>
      </c>
      <c r="E3808" s="33" t="s">
        <v>34</v>
      </c>
      <c r="F3808" s="35" t="s">
        <v>33</v>
      </c>
      <c r="G3808" s="33" t="s">
        <v>1797</v>
      </c>
      <c r="H3808" s="47" t="s">
        <v>181</v>
      </c>
      <c r="I3808"/>
      <c r="J3808"/>
      <c r="K3808"/>
    </row>
    <row r="3809" spans="1:11" ht="71.25" x14ac:dyDescent="0.2">
      <c r="A3809" s="67" t="s">
        <v>1796</v>
      </c>
      <c r="B3809" s="33" t="s">
        <v>5</v>
      </c>
      <c r="C3809" s="32">
        <v>44305</v>
      </c>
      <c r="D3809" s="32" t="s">
        <v>48</v>
      </c>
      <c r="E3809" s="33" t="s">
        <v>34</v>
      </c>
      <c r="F3809" s="35" t="s">
        <v>33</v>
      </c>
      <c r="G3809" s="33" t="s">
        <v>1795</v>
      </c>
      <c r="H3809" s="47" t="s">
        <v>181</v>
      </c>
      <c r="I3809"/>
      <c r="J3809"/>
      <c r="K3809"/>
    </row>
    <row r="3810" spans="1:11" ht="99.75" x14ac:dyDescent="0.2">
      <c r="A3810" s="67" t="s">
        <v>1794</v>
      </c>
      <c r="B3810" s="33" t="s">
        <v>5</v>
      </c>
      <c r="C3810" s="32">
        <v>44310</v>
      </c>
      <c r="D3810" s="32" t="s">
        <v>48</v>
      </c>
      <c r="E3810" s="33" t="s">
        <v>34</v>
      </c>
      <c r="F3810" s="35" t="s">
        <v>154</v>
      </c>
      <c r="G3810" s="33" t="s">
        <v>1793</v>
      </c>
      <c r="H3810" s="47" t="s">
        <v>181</v>
      </c>
      <c r="I3810"/>
      <c r="J3810"/>
      <c r="K3810"/>
    </row>
    <row r="3811" spans="1:11" ht="85.5" x14ac:dyDescent="0.2">
      <c r="A3811" s="67" t="s">
        <v>1792</v>
      </c>
      <c r="B3811" s="33" t="s">
        <v>5</v>
      </c>
      <c r="C3811" s="32">
        <v>44310</v>
      </c>
      <c r="D3811" s="32" t="s">
        <v>48</v>
      </c>
      <c r="E3811" s="33" t="s">
        <v>34</v>
      </c>
      <c r="F3811" s="35" t="s">
        <v>154</v>
      </c>
      <c r="G3811" s="33" t="s">
        <v>1791</v>
      </c>
      <c r="H3811" s="47" t="s">
        <v>181</v>
      </c>
      <c r="I3811"/>
      <c r="J3811"/>
      <c r="K3811"/>
    </row>
    <row r="3812" spans="1:11" ht="42.75" x14ac:dyDescent="0.2">
      <c r="A3812" s="67" t="s">
        <v>1790</v>
      </c>
      <c r="B3812" s="33" t="s">
        <v>5</v>
      </c>
      <c r="C3812" s="32">
        <v>44310</v>
      </c>
      <c r="D3812" s="32" t="s">
        <v>48</v>
      </c>
      <c r="E3812" s="33" t="s">
        <v>34</v>
      </c>
      <c r="F3812" s="35" t="s">
        <v>154</v>
      </c>
      <c r="G3812" s="33" t="s">
        <v>1789</v>
      </c>
      <c r="H3812" s="47" t="s">
        <v>1788</v>
      </c>
      <c r="I3812"/>
      <c r="J3812"/>
      <c r="K3812"/>
    </row>
    <row r="3813" spans="1:11" ht="99.75" x14ac:dyDescent="0.2">
      <c r="A3813" s="67" t="s">
        <v>1787</v>
      </c>
      <c r="B3813" s="33" t="s">
        <v>5</v>
      </c>
      <c r="C3813" s="32">
        <v>44310</v>
      </c>
      <c r="D3813" s="32" t="s">
        <v>48</v>
      </c>
      <c r="E3813" s="33" t="s">
        <v>34</v>
      </c>
      <c r="F3813" s="35" t="s">
        <v>154</v>
      </c>
      <c r="G3813" s="33" t="s">
        <v>1786</v>
      </c>
      <c r="H3813" s="47" t="s">
        <v>181</v>
      </c>
      <c r="I3813"/>
      <c r="J3813"/>
      <c r="K3813"/>
    </row>
    <row r="3814" spans="1:11" ht="85.5" x14ac:dyDescent="0.2">
      <c r="A3814" s="67" t="s">
        <v>1785</v>
      </c>
      <c r="B3814" s="33" t="s">
        <v>5</v>
      </c>
      <c r="C3814" s="32">
        <v>44312</v>
      </c>
      <c r="D3814" s="32" t="s">
        <v>48</v>
      </c>
      <c r="E3814" s="33" t="s">
        <v>34</v>
      </c>
      <c r="F3814" s="35" t="s">
        <v>33</v>
      </c>
      <c r="G3814" s="33" t="s">
        <v>1784</v>
      </c>
      <c r="H3814" s="47" t="s">
        <v>181</v>
      </c>
      <c r="I3814"/>
      <c r="J3814"/>
      <c r="K3814"/>
    </row>
    <row r="3815" spans="1:11" ht="71.25" x14ac:dyDescent="0.2">
      <c r="A3815" s="67" t="s">
        <v>1783</v>
      </c>
      <c r="B3815" s="33" t="s">
        <v>5</v>
      </c>
      <c r="C3815" s="32">
        <v>44312</v>
      </c>
      <c r="D3815" s="32" t="s">
        <v>48</v>
      </c>
      <c r="E3815" s="33" t="s">
        <v>34</v>
      </c>
      <c r="F3815" s="35" t="s">
        <v>33</v>
      </c>
      <c r="G3815" s="33" t="s">
        <v>1782</v>
      </c>
      <c r="H3815" s="47" t="s">
        <v>181</v>
      </c>
      <c r="I3815"/>
      <c r="J3815"/>
      <c r="K3815"/>
    </row>
    <row r="3816" spans="1:11" ht="85.5" x14ac:dyDescent="0.2">
      <c r="A3816" s="67" t="s">
        <v>1781</v>
      </c>
      <c r="B3816" s="33" t="s">
        <v>5</v>
      </c>
      <c r="C3816" s="32">
        <v>44312</v>
      </c>
      <c r="D3816" s="32" t="s">
        <v>48</v>
      </c>
      <c r="E3816" s="33" t="s">
        <v>34</v>
      </c>
      <c r="F3816" s="33" t="s">
        <v>154</v>
      </c>
      <c r="G3816" s="33" t="s">
        <v>1780</v>
      </c>
      <c r="H3816" s="47" t="s">
        <v>181</v>
      </c>
      <c r="I3816"/>
      <c r="J3816"/>
      <c r="K3816"/>
    </row>
    <row r="3817" spans="1:11" ht="42.75" x14ac:dyDescent="0.2">
      <c r="A3817" s="67" t="s">
        <v>1779</v>
      </c>
      <c r="B3817" s="33" t="s">
        <v>5</v>
      </c>
      <c r="C3817" s="32">
        <v>44310</v>
      </c>
      <c r="D3817" s="32" t="s">
        <v>48</v>
      </c>
      <c r="E3817" s="33" t="s">
        <v>75</v>
      </c>
      <c r="F3817" s="33" t="s">
        <v>77</v>
      </c>
      <c r="G3817" s="33" t="s">
        <v>1778</v>
      </c>
      <c r="H3817" s="47" t="s">
        <v>1777</v>
      </c>
      <c r="I3817"/>
      <c r="J3817"/>
      <c r="K3817"/>
    </row>
    <row r="3818" spans="1:11" ht="71.25" x14ac:dyDescent="0.2">
      <c r="A3818" s="67" t="s">
        <v>1776</v>
      </c>
      <c r="B3818" s="33" t="s">
        <v>5</v>
      </c>
      <c r="C3818" s="32">
        <v>44320</v>
      </c>
      <c r="D3818" s="32" t="s">
        <v>48</v>
      </c>
      <c r="E3818" s="33" t="s">
        <v>34</v>
      </c>
      <c r="F3818" s="33" t="s">
        <v>33</v>
      </c>
      <c r="G3818" s="33" t="s">
        <v>1775</v>
      </c>
      <c r="H3818" s="47" t="s">
        <v>181</v>
      </c>
      <c r="I3818"/>
      <c r="J3818"/>
      <c r="K3818"/>
    </row>
    <row r="3819" spans="1:11" ht="42.75" x14ac:dyDescent="0.2">
      <c r="A3819" s="67" t="s">
        <v>1774</v>
      </c>
      <c r="B3819" s="33" t="s">
        <v>5</v>
      </c>
      <c r="C3819" s="32">
        <v>44333</v>
      </c>
      <c r="D3819" s="32" t="s">
        <v>48</v>
      </c>
      <c r="E3819" s="33" t="s">
        <v>75</v>
      </c>
      <c r="F3819" s="33" t="s">
        <v>77</v>
      </c>
      <c r="G3819" s="33" t="s">
        <v>1773</v>
      </c>
      <c r="H3819" s="47" t="s">
        <v>181</v>
      </c>
      <c r="I3819"/>
      <c r="J3819"/>
      <c r="K3819"/>
    </row>
    <row r="3820" spans="1:11" ht="42.75" x14ac:dyDescent="0.2">
      <c r="A3820" s="67" t="s">
        <v>1772</v>
      </c>
      <c r="B3820" s="33" t="s">
        <v>5</v>
      </c>
      <c r="C3820" s="32">
        <v>44340</v>
      </c>
      <c r="D3820" s="32" t="s">
        <v>48</v>
      </c>
      <c r="E3820" s="33" t="s">
        <v>75</v>
      </c>
      <c r="F3820" s="33" t="s">
        <v>77</v>
      </c>
      <c r="G3820" s="33" t="s">
        <v>1771</v>
      </c>
      <c r="H3820" s="47" t="s">
        <v>181</v>
      </c>
      <c r="I3820"/>
      <c r="J3820"/>
      <c r="K3820"/>
    </row>
    <row r="3821" spans="1:11" ht="85.5" x14ac:dyDescent="0.2">
      <c r="A3821" s="67" t="s">
        <v>224</v>
      </c>
      <c r="B3821" s="33" t="s">
        <v>5</v>
      </c>
      <c r="C3821" s="32">
        <v>44355</v>
      </c>
      <c r="D3821" s="36" t="s">
        <v>35</v>
      </c>
      <c r="E3821" s="33" t="s">
        <v>34</v>
      </c>
      <c r="F3821" s="33" t="s">
        <v>154</v>
      </c>
      <c r="G3821" s="33" t="s">
        <v>6731</v>
      </c>
      <c r="H3821" s="41" t="s">
        <v>181</v>
      </c>
      <c r="I3821"/>
      <c r="J3821"/>
      <c r="K3821"/>
    </row>
    <row r="3822" spans="1:11" ht="71.25" x14ac:dyDescent="0.2">
      <c r="A3822" s="67" t="s">
        <v>223</v>
      </c>
      <c r="B3822" s="33" t="s">
        <v>5</v>
      </c>
      <c r="C3822" s="32">
        <v>44355</v>
      </c>
      <c r="D3822" s="36" t="s">
        <v>48</v>
      </c>
      <c r="E3822" s="33" t="s">
        <v>34</v>
      </c>
      <c r="F3822" s="33" t="s">
        <v>154</v>
      </c>
      <c r="G3822" s="33" t="s">
        <v>6732</v>
      </c>
      <c r="H3822" s="41" t="s">
        <v>181</v>
      </c>
      <c r="I3822"/>
      <c r="J3822"/>
      <c r="K3822"/>
    </row>
    <row r="3823" spans="1:11" ht="85.5" x14ac:dyDescent="0.2">
      <c r="A3823" s="67" t="s">
        <v>1770</v>
      </c>
      <c r="B3823" s="33" t="s">
        <v>5</v>
      </c>
      <c r="C3823" s="62">
        <v>44287</v>
      </c>
      <c r="D3823" s="32" t="s">
        <v>48</v>
      </c>
      <c r="E3823" s="35" t="s">
        <v>47</v>
      </c>
      <c r="F3823" s="35" t="s">
        <v>46</v>
      </c>
      <c r="G3823" s="33" t="s">
        <v>6507</v>
      </c>
      <c r="H3823" s="47" t="s">
        <v>187</v>
      </c>
      <c r="I3823"/>
      <c r="J3823"/>
      <c r="K3823"/>
    </row>
    <row r="3824" spans="1:11" ht="42.75" x14ac:dyDescent="0.2">
      <c r="A3824" s="67" t="s">
        <v>1769</v>
      </c>
      <c r="B3824" s="33" t="s">
        <v>5</v>
      </c>
      <c r="C3824" s="62">
        <v>44328</v>
      </c>
      <c r="D3824" s="32" t="s">
        <v>48</v>
      </c>
      <c r="E3824" s="33" t="s">
        <v>75</v>
      </c>
      <c r="F3824" s="33" t="s">
        <v>88</v>
      </c>
      <c r="G3824" s="33" t="s">
        <v>1768</v>
      </c>
      <c r="H3824" s="47" t="s">
        <v>233</v>
      </c>
      <c r="I3824"/>
      <c r="J3824"/>
      <c r="K3824"/>
    </row>
    <row r="3825" spans="1:11" ht="42.75" x14ac:dyDescent="0.2">
      <c r="A3825" s="67" t="s">
        <v>222</v>
      </c>
      <c r="B3825" s="33" t="s">
        <v>5</v>
      </c>
      <c r="C3825" s="32">
        <v>44343</v>
      </c>
      <c r="D3825" s="36" t="s">
        <v>48</v>
      </c>
      <c r="E3825" s="33" t="s">
        <v>56</v>
      </c>
      <c r="F3825" s="33" t="s">
        <v>122</v>
      </c>
      <c r="G3825" s="33" t="s">
        <v>10337</v>
      </c>
      <c r="H3825" s="41" t="s">
        <v>181</v>
      </c>
      <c r="I3825"/>
      <c r="J3825"/>
      <c r="K3825"/>
    </row>
    <row r="3826" spans="1:11" ht="42.75" x14ac:dyDescent="0.2">
      <c r="A3826" s="67" t="s">
        <v>221</v>
      </c>
      <c r="B3826" s="33" t="s">
        <v>5</v>
      </c>
      <c r="C3826" s="32">
        <v>44353</v>
      </c>
      <c r="D3826" s="36" t="s">
        <v>35</v>
      </c>
      <c r="E3826" s="33" t="s">
        <v>56</v>
      </c>
      <c r="F3826" s="33" t="s">
        <v>95</v>
      </c>
      <c r="G3826" s="33" t="s">
        <v>10338</v>
      </c>
      <c r="H3826" s="41" t="s">
        <v>181</v>
      </c>
      <c r="I3826"/>
      <c r="J3826"/>
      <c r="K3826"/>
    </row>
    <row r="3827" spans="1:11" ht="71.25" x14ac:dyDescent="0.2">
      <c r="A3827" s="67" t="s">
        <v>220</v>
      </c>
      <c r="B3827" s="33" t="s">
        <v>5</v>
      </c>
      <c r="C3827" s="32">
        <v>44353</v>
      </c>
      <c r="D3827" s="36" t="s">
        <v>35</v>
      </c>
      <c r="E3827" s="33" t="s">
        <v>40</v>
      </c>
      <c r="F3827" s="33" t="s">
        <v>39</v>
      </c>
      <c r="G3827" s="33" t="s">
        <v>6733</v>
      </c>
      <c r="H3827" s="41" t="s">
        <v>181</v>
      </c>
      <c r="I3827"/>
      <c r="J3827"/>
      <c r="K3827"/>
    </row>
    <row r="3828" spans="1:11" ht="71.25" x14ac:dyDescent="0.2">
      <c r="A3828" s="67" t="s">
        <v>219</v>
      </c>
      <c r="B3828" s="33" t="s">
        <v>5</v>
      </c>
      <c r="C3828" s="32">
        <v>44353</v>
      </c>
      <c r="D3828" s="36" t="s">
        <v>35</v>
      </c>
      <c r="E3828" s="33" t="s">
        <v>44</v>
      </c>
      <c r="F3828" s="33" t="s">
        <v>72</v>
      </c>
      <c r="G3828" s="33" t="s">
        <v>6734</v>
      </c>
      <c r="H3828" s="41" t="s">
        <v>181</v>
      </c>
      <c r="I3828"/>
      <c r="J3828"/>
      <c r="K3828"/>
    </row>
    <row r="3829" spans="1:11" ht="85.5" x14ac:dyDescent="0.2">
      <c r="A3829" s="67" t="s">
        <v>218</v>
      </c>
      <c r="B3829" s="33" t="s">
        <v>5</v>
      </c>
      <c r="C3829" s="32">
        <v>44353</v>
      </c>
      <c r="D3829" s="36" t="s">
        <v>35</v>
      </c>
      <c r="E3829" s="33" t="s">
        <v>44</v>
      </c>
      <c r="F3829" s="33" t="s">
        <v>102</v>
      </c>
      <c r="G3829" s="33" t="s">
        <v>6735</v>
      </c>
      <c r="H3829" s="41" t="s">
        <v>181</v>
      </c>
      <c r="I3829"/>
      <c r="J3829"/>
      <c r="K3829"/>
    </row>
    <row r="3830" spans="1:11" ht="57" x14ac:dyDescent="0.2">
      <c r="A3830" s="67" t="s">
        <v>217</v>
      </c>
      <c r="B3830" s="33" t="s">
        <v>5</v>
      </c>
      <c r="C3830" s="32">
        <v>44353</v>
      </c>
      <c r="D3830" s="36" t="s">
        <v>35</v>
      </c>
      <c r="E3830" s="33" t="s">
        <v>44</v>
      </c>
      <c r="F3830" s="33" t="s">
        <v>43</v>
      </c>
      <c r="G3830" s="33" t="s">
        <v>216</v>
      </c>
      <c r="H3830" s="41" t="s">
        <v>181</v>
      </c>
      <c r="I3830"/>
      <c r="J3830"/>
      <c r="K3830"/>
    </row>
    <row r="3831" spans="1:11" ht="71.25" x14ac:dyDescent="0.2">
      <c r="A3831" s="67" t="s">
        <v>215</v>
      </c>
      <c r="B3831" s="33" t="s">
        <v>5</v>
      </c>
      <c r="C3831" s="32">
        <v>44353</v>
      </c>
      <c r="D3831" s="36" t="s">
        <v>35</v>
      </c>
      <c r="E3831" s="33" t="s">
        <v>51</v>
      </c>
      <c r="F3831" s="33" t="s">
        <v>8495</v>
      </c>
      <c r="G3831" s="33" t="s">
        <v>214</v>
      </c>
      <c r="H3831" s="41" t="s">
        <v>181</v>
      </c>
      <c r="I3831"/>
      <c r="J3831"/>
      <c r="K3831"/>
    </row>
    <row r="3832" spans="1:11" ht="71.25" x14ac:dyDescent="0.2">
      <c r="A3832" s="67" t="s">
        <v>213</v>
      </c>
      <c r="B3832" s="33" t="s">
        <v>5</v>
      </c>
      <c r="C3832" s="32">
        <v>44358</v>
      </c>
      <c r="D3832" s="36" t="s">
        <v>48</v>
      </c>
      <c r="E3832" s="33" t="s">
        <v>75</v>
      </c>
      <c r="F3832" s="33" t="s">
        <v>77</v>
      </c>
      <c r="G3832" s="33" t="s">
        <v>6736</v>
      </c>
      <c r="H3832" s="41" t="s">
        <v>181</v>
      </c>
      <c r="I3832"/>
      <c r="J3832"/>
      <c r="K3832"/>
    </row>
    <row r="3833" spans="1:11" ht="71.25" x14ac:dyDescent="0.2">
      <c r="A3833" s="67" t="s">
        <v>212</v>
      </c>
      <c r="B3833" s="33" t="s">
        <v>5</v>
      </c>
      <c r="C3833" s="32">
        <v>44364</v>
      </c>
      <c r="D3833" s="36" t="s">
        <v>35</v>
      </c>
      <c r="E3833" s="33" t="s">
        <v>34</v>
      </c>
      <c r="F3833" s="33" t="s">
        <v>154</v>
      </c>
      <c r="G3833" s="33" t="s">
        <v>6737</v>
      </c>
      <c r="H3833" s="41" t="s">
        <v>181</v>
      </c>
      <c r="I3833"/>
      <c r="J3833"/>
      <c r="K3833"/>
    </row>
    <row r="3834" spans="1:11" ht="42.75" x14ac:dyDescent="0.2">
      <c r="A3834" s="67" t="s">
        <v>211</v>
      </c>
      <c r="B3834" s="33" t="s">
        <v>5</v>
      </c>
      <c r="C3834" s="32">
        <v>44364</v>
      </c>
      <c r="D3834" s="36" t="s">
        <v>48</v>
      </c>
      <c r="E3834" s="33" t="s">
        <v>56</v>
      </c>
      <c r="F3834" s="33" t="s">
        <v>122</v>
      </c>
      <c r="G3834" s="33" t="s">
        <v>10339</v>
      </c>
      <c r="H3834" s="41" t="s">
        <v>181</v>
      </c>
      <c r="I3834"/>
      <c r="J3834"/>
      <c r="K3834"/>
    </row>
    <row r="3835" spans="1:11" ht="71.25" x14ac:dyDescent="0.2">
      <c r="A3835" s="67" t="s">
        <v>210</v>
      </c>
      <c r="B3835" s="33" t="s">
        <v>5</v>
      </c>
      <c r="C3835" s="32">
        <v>44364</v>
      </c>
      <c r="D3835" s="36" t="s">
        <v>35</v>
      </c>
      <c r="E3835" s="33" t="s">
        <v>34</v>
      </c>
      <c r="F3835" s="33" t="s">
        <v>33</v>
      </c>
      <c r="G3835" s="33" t="s">
        <v>6738</v>
      </c>
      <c r="H3835" s="41" t="s">
        <v>181</v>
      </c>
      <c r="I3835"/>
      <c r="J3835"/>
      <c r="K3835"/>
    </row>
    <row r="3836" spans="1:11" ht="42.75" x14ac:dyDescent="0.2">
      <c r="A3836" s="67" t="s">
        <v>209</v>
      </c>
      <c r="B3836" s="33" t="s">
        <v>5</v>
      </c>
      <c r="C3836" s="32">
        <v>44374</v>
      </c>
      <c r="D3836" s="36" t="s">
        <v>35</v>
      </c>
      <c r="E3836" s="33" t="s">
        <v>34</v>
      </c>
      <c r="F3836" s="33" t="s">
        <v>154</v>
      </c>
      <c r="G3836" s="33" t="s">
        <v>6739</v>
      </c>
      <c r="H3836" s="41" t="s">
        <v>181</v>
      </c>
      <c r="I3836"/>
      <c r="J3836"/>
      <c r="K3836"/>
    </row>
    <row r="3837" spans="1:11" ht="71.25" x14ac:dyDescent="0.2">
      <c r="A3837" s="67" t="s">
        <v>208</v>
      </c>
      <c r="B3837" s="33" t="s">
        <v>5</v>
      </c>
      <c r="C3837" s="32">
        <v>44374</v>
      </c>
      <c r="D3837" s="36" t="s">
        <v>35</v>
      </c>
      <c r="E3837" s="33" t="s">
        <v>34</v>
      </c>
      <c r="F3837" s="33" t="s">
        <v>154</v>
      </c>
      <c r="G3837" s="33" t="s">
        <v>6740</v>
      </c>
      <c r="H3837" s="41" t="s">
        <v>181</v>
      </c>
      <c r="I3837"/>
      <c r="J3837"/>
      <c r="K3837"/>
    </row>
    <row r="3838" spans="1:11" ht="57" x14ac:dyDescent="0.2">
      <c r="A3838" s="67" t="s">
        <v>207</v>
      </c>
      <c r="B3838" s="33" t="s">
        <v>5</v>
      </c>
      <c r="C3838" s="32">
        <v>44374</v>
      </c>
      <c r="D3838" s="36" t="s">
        <v>35</v>
      </c>
      <c r="E3838" s="33" t="s">
        <v>34</v>
      </c>
      <c r="F3838" s="33" t="s">
        <v>33</v>
      </c>
      <c r="G3838" s="33" t="s">
        <v>6741</v>
      </c>
      <c r="H3838" s="41" t="s">
        <v>181</v>
      </c>
      <c r="I3838"/>
      <c r="J3838"/>
      <c r="K3838"/>
    </row>
    <row r="3839" spans="1:11" ht="85.5" x14ac:dyDescent="0.2">
      <c r="A3839" s="67" t="s">
        <v>206</v>
      </c>
      <c r="B3839" s="33" t="s">
        <v>5</v>
      </c>
      <c r="C3839" s="32">
        <v>44370</v>
      </c>
      <c r="D3839" s="36" t="s">
        <v>35</v>
      </c>
      <c r="E3839" s="33" t="s">
        <v>34</v>
      </c>
      <c r="F3839" s="33" t="s">
        <v>33</v>
      </c>
      <c r="G3839" s="33" t="s">
        <v>6742</v>
      </c>
      <c r="H3839" s="41" t="s">
        <v>181</v>
      </c>
      <c r="I3839"/>
      <c r="J3839"/>
      <c r="K3839"/>
    </row>
    <row r="3840" spans="1:11" ht="85.5" x14ac:dyDescent="0.2">
      <c r="A3840" s="67" t="s">
        <v>205</v>
      </c>
      <c r="B3840" s="33" t="s">
        <v>5</v>
      </c>
      <c r="C3840" s="32">
        <v>44374</v>
      </c>
      <c r="D3840" s="36" t="s">
        <v>35</v>
      </c>
      <c r="E3840" s="33" t="s">
        <v>51</v>
      </c>
      <c r="F3840" s="33" t="s">
        <v>8495</v>
      </c>
      <c r="G3840" s="33" t="s">
        <v>204</v>
      </c>
      <c r="H3840" s="41" t="s">
        <v>181</v>
      </c>
      <c r="I3840"/>
      <c r="J3840"/>
      <c r="K3840"/>
    </row>
    <row r="3841" spans="1:11" ht="71.25" x14ac:dyDescent="0.2">
      <c r="A3841" s="67" t="s">
        <v>203</v>
      </c>
      <c r="B3841" s="33" t="s">
        <v>5</v>
      </c>
      <c r="C3841" s="32">
        <v>44374</v>
      </c>
      <c r="D3841" s="36" t="s">
        <v>35</v>
      </c>
      <c r="E3841" s="33" t="s">
        <v>51</v>
      </c>
      <c r="F3841" s="33" t="s">
        <v>118</v>
      </c>
      <c r="G3841" s="33" t="s">
        <v>202</v>
      </c>
      <c r="H3841" s="41" t="s">
        <v>181</v>
      </c>
      <c r="I3841"/>
      <c r="J3841"/>
      <c r="K3841"/>
    </row>
    <row r="3842" spans="1:11" ht="71.25" x14ac:dyDescent="0.2">
      <c r="A3842" s="67" t="s">
        <v>201</v>
      </c>
      <c r="B3842" s="33" t="s">
        <v>5</v>
      </c>
      <c r="C3842" s="32">
        <v>44395</v>
      </c>
      <c r="D3842" s="36" t="s">
        <v>35</v>
      </c>
      <c r="E3842" s="33" t="s">
        <v>51</v>
      </c>
      <c r="F3842" s="33" t="s">
        <v>8495</v>
      </c>
      <c r="G3842" s="33" t="s">
        <v>6743</v>
      </c>
      <c r="H3842" s="41" t="s">
        <v>181</v>
      </c>
      <c r="I3842"/>
      <c r="J3842"/>
      <c r="K3842"/>
    </row>
    <row r="3843" spans="1:11" ht="57" x14ac:dyDescent="0.2">
      <c r="A3843" s="67" t="s">
        <v>200</v>
      </c>
      <c r="B3843" s="33" t="s">
        <v>5</v>
      </c>
      <c r="C3843" s="32">
        <v>44395</v>
      </c>
      <c r="D3843" s="36" t="s">
        <v>48</v>
      </c>
      <c r="E3843" s="33" t="s">
        <v>51</v>
      </c>
      <c r="F3843" s="33" t="s">
        <v>118</v>
      </c>
      <c r="G3843" s="33" t="s">
        <v>199</v>
      </c>
      <c r="H3843" s="41" t="s">
        <v>181</v>
      </c>
      <c r="I3843"/>
      <c r="J3843"/>
      <c r="K3843"/>
    </row>
    <row r="3844" spans="1:11" ht="71.25" x14ac:dyDescent="0.2">
      <c r="A3844" s="67" t="s">
        <v>198</v>
      </c>
      <c r="B3844" s="33" t="s">
        <v>5</v>
      </c>
      <c r="C3844" s="32">
        <v>44374</v>
      </c>
      <c r="D3844" s="36" t="s">
        <v>48</v>
      </c>
      <c r="E3844" s="33" t="s">
        <v>75</v>
      </c>
      <c r="F3844" s="33" t="s">
        <v>156</v>
      </c>
      <c r="G3844" s="33" t="s">
        <v>197</v>
      </c>
      <c r="H3844" s="41" t="s">
        <v>181</v>
      </c>
      <c r="I3844"/>
      <c r="J3844"/>
      <c r="K3844"/>
    </row>
    <row r="3845" spans="1:11" ht="71.25" x14ac:dyDescent="0.2">
      <c r="A3845" s="67" t="s">
        <v>196</v>
      </c>
      <c r="B3845" s="33" t="s">
        <v>5</v>
      </c>
      <c r="C3845" s="32">
        <v>44374</v>
      </c>
      <c r="D3845" s="36" t="s">
        <v>35</v>
      </c>
      <c r="E3845" s="33" t="s">
        <v>34</v>
      </c>
      <c r="F3845" s="33" t="s">
        <v>33</v>
      </c>
      <c r="G3845" s="33" t="s">
        <v>6744</v>
      </c>
      <c r="H3845" s="41" t="s">
        <v>181</v>
      </c>
      <c r="I3845"/>
      <c r="J3845"/>
      <c r="K3845"/>
    </row>
    <row r="3846" spans="1:11" ht="71.25" x14ac:dyDescent="0.2">
      <c r="A3846" s="67" t="s">
        <v>195</v>
      </c>
      <c r="B3846" s="33" t="s">
        <v>5</v>
      </c>
      <c r="C3846" s="32">
        <v>44370</v>
      </c>
      <c r="D3846" s="36" t="s">
        <v>35</v>
      </c>
      <c r="E3846" s="33" t="s">
        <v>34</v>
      </c>
      <c r="F3846" s="33" t="s">
        <v>154</v>
      </c>
      <c r="G3846" s="33" t="s">
        <v>6745</v>
      </c>
      <c r="H3846" s="41" t="s">
        <v>181</v>
      </c>
      <c r="I3846"/>
      <c r="J3846"/>
      <c r="K3846"/>
    </row>
    <row r="3847" spans="1:11" ht="57" x14ac:dyDescent="0.2">
      <c r="A3847" s="68" t="s">
        <v>7195</v>
      </c>
      <c r="B3847" s="33" t="s">
        <v>5</v>
      </c>
      <c r="C3847" s="32">
        <v>44405</v>
      </c>
      <c r="D3847" s="32" t="s">
        <v>48</v>
      </c>
      <c r="E3847" s="35" t="s">
        <v>75</v>
      </c>
      <c r="F3847" s="35" t="s">
        <v>156</v>
      </c>
      <c r="G3847" s="37" t="s">
        <v>7196</v>
      </c>
      <c r="H3847" s="48" t="s">
        <v>1788</v>
      </c>
      <c r="I3847"/>
      <c r="J3847"/>
      <c r="K3847"/>
    </row>
    <row r="3848" spans="1:11" ht="42.75" x14ac:dyDescent="0.2">
      <c r="A3848" s="67" t="s">
        <v>194</v>
      </c>
      <c r="B3848" s="33" t="s">
        <v>5</v>
      </c>
      <c r="C3848" s="32">
        <v>44370</v>
      </c>
      <c r="D3848" s="36" t="s">
        <v>35</v>
      </c>
      <c r="E3848" s="33" t="s">
        <v>56</v>
      </c>
      <c r="F3848" s="33" t="s">
        <v>95</v>
      </c>
      <c r="G3848" s="33" t="s">
        <v>10340</v>
      </c>
      <c r="H3848" s="41" t="s">
        <v>181</v>
      </c>
      <c r="I3848"/>
      <c r="J3848"/>
      <c r="K3848"/>
    </row>
    <row r="3849" spans="1:11" ht="42.75" x14ac:dyDescent="0.2">
      <c r="A3849" s="67" t="s">
        <v>193</v>
      </c>
      <c r="B3849" s="33" t="s">
        <v>5</v>
      </c>
      <c r="C3849" s="32">
        <v>44376</v>
      </c>
      <c r="D3849" s="36" t="s">
        <v>48</v>
      </c>
      <c r="E3849" s="33" t="s">
        <v>56</v>
      </c>
      <c r="F3849" s="33" t="s">
        <v>122</v>
      </c>
      <c r="G3849" s="33" t="s">
        <v>10341</v>
      </c>
      <c r="H3849" s="41" t="s">
        <v>181</v>
      </c>
      <c r="I3849"/>
      <c r="J3849"/>
      <c r="K3849"/>
    </row>
    <row r="3850" spans="1:11" ht="85.5" x14ac:dyDescent="0.2">
      <c r="A3850" s="67" t="s">
        <v>192</v>
      </c>
      <c r="B3850" s="33" t="s">
        <v>5</v>
      </c>
      <c r="C3850" s="32">
        <v>44376</v>
      </c>
      <c r="D3850" s="36" t="s">
        <v>35</v>
      </c>
      <c r="E3850" s="33" t="s">
        <v>56</v>
      </c>
      <c r="F3850" s="33" t="s">
        <v>55</v>
      </c>
      <c r="G3850" s="33" t="s">
        <v>6746</v>
      </c>
      <c r="H3850" s="41" t="s">
        <v>181</v>
      </c>
      <c r="I3850"/>
      <c r="J3850"/>
      <c r="K3850"/>
    </row>
    <row r="3851" spans="1:11" ht="85.5" x14ac:dyDescent="0.2">
      <c r="A3851" s="67" t="s">
        <v>191</v>
      </c>
      <c r="B3851" s="33" t="s">
        <v>5</v>
      </c>
      <c r="C3851" s="32">
        <v>44343</v>
      </c>
      <c r="D3851" s="36" t="s">
        <v>48</v>
      </c>
      <c r="E3851" s="33" t="s">
        <v>75</v>
      </c>
      <c r="F3851" s="33" t="s">
        <v>88</v>
      </c>
      <c r="G3851" s="33" t="s">
        <v>6747</v>
      </c>
      <c r="H3851" s="41" t="s">
        <v>190</v>
      </c>
      <c r="I3851"/>
      <c r="J3851"/>
      <c r="K3851"/>
    </row>
    <row r="3852" spans="1:11" ht="57" x14ac:dyDescent="0.2">
      <c r="A3852" s="67" t="s">
        <v>189</v>
      </c>
      <c r="B3852" s="33" t="s">
        <v>5</v>
      </c>
      <c r="C3852" s="32">
        <v>44383</v>
      </c>
      <c r="D3852" s="36" t="s">
        <v>35</v>
      </c>
      <c r="E3852" s="33" t="s">
        <v>34</v>
      </c>
      <c r="F3852" s="33" t="s">
        <v>154</v>
      </c>
      <c r="G3852" s="33" t="s">
        <v>6748</v>
      </c>
      <c r="H3852" s="41" t="s">
        <v>187</v>
      </c>
      <c r="I3852"/>
      <c r="J3852"/>
      <c r="K3852"/>
    </row>
    <row r="3853" spans="1:11" ht="85.5" x14ac:dyDescent="0.2">
      <c r="A3853" s="67" t="s">
        <v>188</v>
      </c>
      <c r="B3853" s="33" t="s">
        <v>5</v>
      </c>
      <c r="C3853" s="32">
        <v>44383</v>
      </c>
      <c r="D3853" s="36" t="s">
        <v>35</v>
      </c>
      <c r="E3853" s="33" t="s">
        <v>34</v>
      </c>
      <c r="F3853" s="33" t="s">
        <v>33</v>
      </c>
      <c r="G3853" s="33" t="s">
        <v>6749</v>
      </c>
      <c r="H3853" s="41" t="s">
        <v>187</v>
      </c>
      <c r="I3853"/>
      <c r="J3853"/>
      <c r="K3853"/>
    </row>
    <row r="3854" spans="1:11" ht="42.75" x14ac:dyDescent="0.2">
      <c r="A3854" s="67" t="s">
        <v>186</v>
      </c>
      <c r="B3854" s="33" t="s">
        <v>5</v>
      </c>
      <c r="C3854" s="32">
        <v>44386</v>
      </c>
      <c r="D3854" s="36" t="s">
        <v>35</v>
      </c>
      <c r="E3854" s="33" t="s">
        <v>56</v>
      </c>
      <c r="F3854" s="33" t="s">
        <v>55</v>
      </c>
      <c r="G3854" s="33" t="s">
        <v>185</v>
      </c>
      <c r="H3854" s="41" t="s">
        <v>181</v>
      </c>
      <c r="I3854"/>
      <c r="J3854"/>
      <c r="K3854"/>
    </row>
    <row r="3855" spans="1:11" ht="71.25" x14ac:dyDescent="0.2">
      <c r="A3855" s="67" t="s">
        <v>184</v>
      </c>
      <c r="B3855" s="33" t="s">
        <v>5</v>
      </c>
      <c r="C3855" s="32">
        <v>44348</v>
      </c>
      <c r="D3855" s="36" t="s">
        <v>48</v>
      </c>
      <c r="E3855" s="33" t="s">
        <v>75</v>
      </c>
      <c r="F3855" s="33" t="s">
        <v>88</v>
      </c>
      <c r="G3855" s="33" t="s">
        <v>6750</v>
      </c>
      <c r="H3855" s="41" t="s">
        <v>181</v>
      </c>
      <c r="I3855"/>
      <c r="J3855"/>
      <c r="K3855"/>
    </row>
    <row r="3856" spans="1:11" ht="42.75" x14ac:dyDescent="0.2">
      <c r="A3856" s="67" t="s">
        <v>183</v>
      </c>
      <c r="B3856" s="33" t="s">
        <v>5</v>
      </c>
      <c r="C3856" s="32">
        <v>44359</v>
      </c>
      <c r="D3856" s="36" t="s">
        <v>48</v>
      </c>
      <c r="E3856" s="33" t="s">
        <v>75</v>
      </c>
      <c r="F3856" s="33" t="s">
        <v>74</v>
      </c>
      <c r="G3856" s="33" t="s">
        <v>6751</v>
      </c>
      <c r="H3856" s="41" t="s">
        <v>181</v>
      </c>
      <c r="I3856"/>
      <c r="J3856"/>
      <c r="K3856"/>
    </row>
    <row r="3857" spans="1:11" ht="42.75" x14ac:dyDescent="0.2">
      <c r="A3857" s="67" t="s">
        <v>182</v>
      </c>
      <c r="B3857" s="33" t="s">
        <v>5</v>
      </c>
      <c r="C3857" s="32">
        <v>44395</v>
      </c>
      <c r="D3857" s="36" t="s">
        <v>35</v>
      </c>
      <c r="E3857" s="33" t="s">
        <v>56</v>
      </c>
      <c r="F3857" s="33" t="s">
        <v>95</v>
      </c>
      <c r="G3857" s="33" t="s">
        <v>10342</v>
      </c>
      <c r="H3857" s="41" t="s">
        <v>181</v>
      </c>
      <c r="I3857"/>
      <c r="J3857"/>
      <c r="K3857"/>
    </row>
    <row r="3858" spans="1:11" ht="99.75" x14ac:dyDescent="0.2">
      <c r="A3858" s="68" t="s">
        <v>7197</v>
      </c>
      <c r="B3858" s="55" t="s">
        <v>5</v>
      </c>
      <c r="C3858" s="32">
        <v>44431</v>
      </c>
      <c r="D3858" s="32" t="s">
        <v>48</v>
      </c>
      <c r="E3858" s="37" t="s">
        <v>44</v>
      </c>
      <c r="F3858" s="35" t="s">
        <v>102</v>
      </c>
      <c r="G3858" s="74" t="s">
        <v>10343</v>
      </c>
      <c r="H3858" s="48" t="s">
        <v>1938</v>
      </c>
      <c r="I3858"/>
      <c r="J3858"/>
      <c r="K3858"/>
    </row>
    <row r="3859" spans="1:11" ht="42.75" x14ac:dyDescent="0.2">
      <c r="A3859" s="68" t="s">
        <v>7198</v>
      </c>
      <c r="B3859" s="55" t="s">
        <v>5</v>
      </c>
      <c r="C3859" s="32">
        <v>44434</v>
      </c>
      <c r="D3859" s="32" t="s">
        <v>48</v>
      </c>
      <c r="E3859" s="37" t="s">
        <v>51</v>
      </c>
      <c r="F3859" s="35" t="s">
        <v>877</v>
      </c>
      <c r="G3859" s="74" t="s">
        <v>7199</v>
      </c>
      <c r="H3859" s="48" t="s">
        <v>1876</v>
      </c>
      <c r="I3859"/>
      <c r="J3859"/>
      <c r="K3859"/>
    </row>
    <row r="3860" spans="1:11" ht="57" x14ac:dyDescent="0.2">
      <c r="A3860" s="68" t="s">
        <v>7200</v>
      </c>
      <c r="B3860" s="55" t="s">
        <v>5</v>
      </c>
      <c r="C3860" s="32">
        <v>44447</v>
      </c>
      <c r="D3860" s="32" t="s">
        <v>35</v>
      </c>
      <c r="E3860" s="37" t="s">
        <v>44</v>
      </c>
      <c r="F3860" s="35" t="s">
        <v>72</v>
      </c>
      <c r="G3860" s="74" t="s">
        <v>7444</v>
      </c>
      <c r="H3860" s="48" t="s">
        <v>4039</v>
      </c>
      <c r="I3860"/>
      <c r="J3860"/>
      <c r="K3860"/>
    </row>
    <row r="3861" spans="1:11" ht="85.5" x14ac:dyDescent="0.2">
      <c r="A3861" s="68" t="s">
        <v>7201</v>
      </c>
      <c r="B3861" s="55" t="s">
        <v>5</v>
      </c>
      <c r="C3861" s="32">
        <v>44452</v>
      </c>
      <c r="D3861" s="32" t="s">
        <v>48</v>
      </c>
      <c r="E3861" s="37" t="s">
        <v>44</v>
      </c>
      <c r="F3861" s="35" t="s">
        <v>102</v>
      </c>
      <c r="G3861" s="74" t="s">
        <v>7445</v>
      </c>
      <c r="H3861" s="48" t="s">
        <v>190</v>
      </c>
      <c r="I3861"/>
      <c r="J3861"/>
      <c r="K3861"/>
    </row>
    <row r="3862" spans="1:11" ht="71.25" x14ac:dyDescent="0.2">
      <c r="A3862" s="68" t="s">
        <v>7202</v>
      </c>
      <c r="B3862" s="55" t="s">
        <v>5</v>
      </c>
      <c r="C3862" s="32">
        <v>44451</v>
      </c>
      <c r="D3862" s="32" t="s">
        <v>48</v>
      </c>
      <c r="E3862" s="37" t="s">
        <v>44</v>
      </c>
      <c r="F3862" s="35" t="s">
        <v>102</v>
      </c>
      <c r="G3862" s="74" t="s">
        <v>7446</v>
      </c>
      <c r="H3862" s="48" t="s">
        <v>190</v>
      </c>
      <c r="I3862"/>
      <c r="J3862"/>
      <c r="K3862"/>
    </row>
    <row r="3863" spans="1:11" ht="57" x14ac:dyDescent="0.2">
      <c r="A3863" s="68" t="s">
        <v>7203</v>
      </c>
      <c r="B3863" s="55" t="s">
        <v>5</v>
      </c>
      <c r="C3863" s="32">
        <v>44451</v>
      </c>
      <c r="D3863" s="32" t="s">
        <v>48</v>
      </c>
      <c r="E3863" s="37" t="s">
        <v>44</v>
      </c>
      <c r="F3863" s="35" t="s">
        <v>70</v>
      </c>
      <c r="G3863" s="74" t="s">
        <v>7447</v>
      </c>
      <c r="H3863" s="48" t="s">
        <v>190</v>
      </c>
      <c r="I3863"/>
      <c r="J3863"/>
      <c r="K3863"/>
    </row>
    <row r="3864" spans="1:11" ht="99.75" x14ac:dyDescent="0.2">
      <c r="A3864" s="68" t="s">
        <v>7204</v>
      </c>
      <c r="B3864" s="54" t="s">
        <v>5</v>
      </c>
      <c r="C3864" s="32">
        <v>44452</v>
      </c>
      <c r="D3864" s="32" t="s">
        <v>48</v>
      </c>
      <c r="E3864" s="39" t="s">
        <v>75</v>
      </c>
      <c r="F3864" s="35" t="s">
        <v>88</v>
      </c>
      <c r="G3864" s="74" t="s">
        <v>7448</v>
      </c>
      <c r="H3864" s="48" t="s">
        <v>181</v>
      </c>
      <c r="I3864"/>
      <c r="J3864"/>
      <c r="K3864"/>
    </row>
    <row r="3865" spans="1:11" ht="85.5" x14ac:dyDescent="0.2">
      <c r="A3865" s="68" t="s">
        <v>7205</v>
      </c>
      <c r="B3865" s="55" t="s">
        <v>5</v>
      </c>
      <c r="C3865" s="32">
        <v>44453</v>
      </c>
      <c r="D3865" s="32" t="s">
        <v>48</v>
      </c>
      <c r="E3865" s="37" t="s">
        <v>92</v>
      </c>
      <c r="F3865" s="35" t="s">
        <v>118</v>
      </c>
      <c r="G3865" s="74" t="s">
        <v>7449</v>
      </c>
      <c r="H3865" s="48" t="s">
        <v>181</v>
      </c>
      <c r="I3865"/>
      <c r="J3865"/>
      <c r="K3865"/>
    </row>
    <row r="3866" spans="1:11" ht="71.25" x14ac:dyDescent="0.2">
      <c r="A3866" s="68" t="s">
        <v>7206</v>
      </c>
      <c r="B3866" s="55" t="s">
        <v>5</v>
      </c>
      <c r="C3866" s="32">
        <v>44455</v>
      </c>
      <c r="D3866" s="32" t="s">
        <v>35</v>
      </c>
      <c r="E3866" s="37" t="s">
        <v>44</v>
      </c>
      <c r="F3866" s="35" t="s">
        <v>102</v>
      </c>
      <c r="G3866" s="74" t="s">
        <v>7450</v>
      </c>
      <c r="H3866" s="48" t="s">
        <v>181</v>
      </c>
      <c r="I3866"/>
      <c r="J3866"/>
      <c r="K3866"/>
    </row>
    <row r="3867" spans="1:11" ht="42.75" x14ac:dyDescent="0.2">
      <c r="A3867" s="68" t="s">
        <v>7207</v>
      </c>
      <c r="B3867" s="55" t="s">
        <v>5</v>
      </c>
      <c r="C3867" s="32">
        <v>44456</v>
      </c>
      <c r="D3867" s="32" t="s">
        <v>48</v>
      </c>
      <c r="E3867" s="37" t="s">
        <v>40</v>
      </c>
      <c r="F3867" s="35" t="s">
        <v>39</v>
      </c>
      <c r="G3867" s="74" t="s">
        <v>7208</v>
      </c>
      <c r="H3867" s="48" t="s">
        <v>181</v>
      </c>
      <c r="I3867"/>
      <c r="J3867"/>
      <c r="K3867"/>
    </row>
    <row r="3868" spans="1:11" ht="42.75" x14ac:dyDescent="0.2">
      <c r="A3868" s="68" t="s">
        <v>7209</v>
      </c>
      <c r="B3868" s="55" t="s">
        <v>5</v>
      </c>
      <c r="C3868" s="32">
        <v>44456</v>
      </c>
      <c r="D3868" s="32" t="s">
        <v>48</v>
      </c>
      <c r="E3868" s="37" t="s">
        <v>56</v>
      </c>
      <c r="F3868" s="35" t="s">
        <v>55</v>
      </c>
      <c r="G3868" s="74" t="s">
        <v>7210</v>
      </c>
      <c r="H3868" s="48" t="s">
        <v>181</v>
      </c>
      <c r="I3868"/>
      <c r="J3868"/>
      <c r="K3868"/>
    </row>
    <row r="3869" spans="1:11" ht="85.5" x14ac:dyDescent="0.2">
      <c r="A3869" s="68" t="s">
        <v>7211</v>
      </c>
      <c r="B3869" s="55" t="s">
        <v>5</v>
      </c>
      <c r="C3869" s="32">
        <v>44456</v>
      </c>
      <c r="D3869" s="32" t="s">
        <v>48</v>
      </c>
      <c r="E3869" s="37" t="s">
        <v>34</v>
      </c>
      <c r="F3869" s="35" t="s">
        <v>154</v>
      </c>
      <c r="G3869" s="74" t="s">
        <v>7451</v>
      </c>
      <c r="H3869" s="48" t="s">
        <v>181</v>
      </c>
      <c r="I3869"/>
      <c r="J3869"/>
      <c r="K3869"/>
    </row>
    <row r="3870" spans="1:11" ht="42.75" x14ac:dyDescent="0.2">
      <c r="A3870" s="68" t="s">
        <v>7212</v>
      </c>
      <c r="B3870" s="55" t="s">
        <v>5</v>
      </c>
      <c r="C3870" s="32">
        <v>44456</v>
      </c>
      <c r="D3870" s="32" t="s">
        <v>48</v>
      </c>
      <c r="E3870" s="37" t="s">
        <v>34</v>
      </c>
      <c r="F3870" s="35" t="s">
        <v>33</v>
      </c>
      <c r="G3870" s="74" t="s">
        <v>7452</v>
      </c>
      <c r="H3870" s="48" t="s">
        <v>181</v>
      </c>
      <c r="I3870"/>
      <c r="J3870"/>
      <c r="K3870"/>
    </row>
    <row r="3871" spans="1:11" ht="85.5" x14ac:dyDescent="0.2">
      <c r="A3871" s="70" t="s">
        <v>7213</v>
      </c>
      <c r="B3871" s="37" t="s">
        <v>5</v>
      </c>
      <c r="C3871" s="32">
        <v>44456</v>
      </c>
      <c r="D3871" s="32" t="s">
        <v>48</v>
      </c>
      <c r="E3871" s="37" t="s">
        <v>34</v>
      </c>
      <c r="F3871" s="35" t="s">
        <v>154</v>
      </c>
      <c r="G3871" s="74" t="s">
        <v>7453</v>
      </c>
      <c r="H3871" s="48" t="s">
        <v>181</v>
      </c>
      <c r="I3871"/>
      <c r="J3871"/>
      <c r="K3871"/>
    </row>
    <row r="3872" spans="1:11" ht="71.25" x14ac:dyDescent="0.2">
      <c r="A3872" s="70" t="s">
        <v>7214</v>
      </c>
      <c r="B3872" s="39" t="s">
        <v>5</v>
      </c>
      <c r="C3872" s="32">
        <v>44460</v>
      </c>
      <c r="D3872" s="32" t="s">
        <v>48</v>
      </c>
      <c r="E3872" s="39" t="s">
        <v>75</v>
      </c>
      <c r="F3872" s="35" t="s">
        <v>77</v>
      </c>
      <c r="G3872" s="74" t="s">
        <v>7454</v>
      </c>
      <c r="H3872" s="48" t="s">
        <v>181</v>
      </c>
      <c r="I3872"/>
      <c r="J3872"/>
      <c r="K3872"/>
    </row>
    <row r="3873" spans="1:11" ht="57" x14ac:dyDescent="0.2">
      <c r="A3873" s="70" t="s">
        <v>7215</v>
      </c>
      <c r="B3873" s="37" t="s">
        <v>5</v>
      </c>
      <c r="C3873" s="32">
        <v>44467</v>
      </c>
      <c r="D3873" s="32" t="s">
        <v>48</v>
      </c>
      <c r="E3873" s="37" t="s">
        <v>34</v>
      </c>
      <c r="F3873" s="35" t="s">
        <v>154</v>
      </c>
      <c r="G3873" s="74" t="s">
        <v>7455</v>
      </c>
      <c r="H3873" s="48" t="s">
        <v>181</v>
      </c>
      <c r="I3873"/>
      <c r="J3873"/>
      <c r="K3873"/>
    </row>
    <row r="3874" spans="1:11" ht="57" x14ac:dyDescent="0.2">
      <c r="A3874" s="70" t="s">
        <v>7216</v>
      </c>
      <c r="B3874" s="39" t="s">
        <v>5</v>
      </c>
      <c r="C3874" s="32">
        <v>44467</v>
      </c>
      <c r="D3874" s="32" t="s">
        <v>48</v>
      </c>
      <c r="E3874" s="39" t="s">
        <v>75</v>
      </c>
      <c r="F3874" s="35" t="s">
        <v>156</v>
      </c>
      <c r="G3874" s="74" t="s">
        <v>7456</v>
      </c>
      <c r="H3874" s="48" t="s">
        <v>181</v>
      </c>
      <c r="I3874"/>
      <c r="J3874"/>
      <c r="K3874"/>
    </row>
    <row r="3875" spans="1:11" ht="57" x14ac:dyDescent="0.2">
      <c r="A3875" s="70" t="s">
        <v>7217</v>
      </c>
      <c r="B3875" s="37" t="s">
        <v>5</v>
      </c>
      <c r="C3875" s="32">
        <v>44469</v>
      </c>
      <c r="D3875" s="32" t="s">
        <v>48</v>
      </c>
      <c r="E3875" s="37" t="s">
        <v>34</v>
      </c>
      <c r="F3875" s="35" t="s">
        <v>154</v>
      </c>
      <c r="G3875" s="74" t="s">
        <v>7457</v>
      </c>
      <c r="H3875" s="48" t="s">
        <v>181</v>
      </c>
      <c r="I3875"/>
      <c r="J3875"/>
      <c r="K3875"/>
    </row>
    <row r="3876" spans="1:11" ht="71.25" x14ac:dyDescent="0.2">
      <c r="A3876" s="70" t="s">
        <v>7218</v>
      </c>
      <c r="B3876" s="37" t="s">
        <v>5</v>
      </c>
      <c r="C3876" s="32">
        <v>44469</v>
      </c>
      <c r="D3876" s="32" t="s">
        <v>48</v>
      </c>
      <c r="E3876" s="37" t="s">
        <v>34</v>
      </c>
      <c r="F3876" s="35" t="s">
        <v>33</v>
      </c>
      <c r="G3876" s="74" t="s">
        <v>7458</v>
      </c>
      <c r="H3876" s="48" t="s">
        <v>181</v>
      </c>
      <c r="I3876"/>
      <c r="J3876"/>
      <c r="K3876"/>
    </row>
    <row r="3877" spans="1:11" ht="57" x14ac:dyDescent="0.2">
      <c r="A3877" s="70" t="s">
        <v>7219</v>
      </c>
      <c r="B3877" s="37" t="s">
        <v>5</v>
      </c>
      <c r="C3877" s="32">
        <v>44451</v>
      </c>
      <c r="D3877" s="32" t="s">
        <v>48</v>
      </c>
      <c r="E3877" s="37" t="s">
        <v>40</v>
      </c>
      <c r="F3877" s="35" t="s">
        <v>39</v>
      </c>
      <c r="G3877" s="74" t="s">
        <v>7220</v>
      </c>
      <c r="H3877" s="48" t="s">
        <v>190</v>
      </c>
      <c r="I3877"/>
      <c r="J3877"/>
      <c r="K3877"/>
    </row>
    <row r="3878" spans="1:11" ht="85.5" x14ac:dyDescent="0.2">
      <c r="A3878" s="70" t="s">
        <v>7221</v>
      </c>
      <c r="B3878" s="39" t="s">
        <v>5</v>
      </c>
      <c r="C3878" s="32">
        <v>44442</v>
      </c>
      <c r="D3878" s="32" t="s">
        <v>48</v>
      </c>
      <c r="E3878" s="38" t="s">
        <v>75</v>
      </c>
      <c r="F3878" s="35" t="s">
        <v>156</v>
      </c>
      <c r="G3878" s="74" t="s">
        <v>7459</v>
      </c>
      <c r="H3878" s="48" t="s">
        <v>7222</v>
      </c>
      <c r="I3878"/>
      <c r="J3878"/>
      <c r="K3878"/>
    </row>
    <row r="3879" spans="1:11" ht="85.5" x14ac:dyDescent="0.2">
      <c r="A3879" s="67" t="s">
        <v>9114</v>
      </c>
      <c r="B3879" s="33" t="s">
        <v>5</v>
      </c>
      <c r="C3879" s="32">
        <v>44474</v>
      </c>
      <c r="D3879" s="62" t="s">
        <v>48</v>
      </c>
      <c r="E3879" s="33" t="s">
        <v>75</v>
      </c>
      <c r="F3879" s="35" t="s">
        <v>156</v>
      </c>
      <c r="G3879" s="33" t="s">
        <v>9604</v>
      </c>
      <c r="H3879" s="41" t="s">
        <v>9115</v>
      </c>
      <c r="I3879"/>
      <c r="J3879"/>
      <c r="K3879"/>
    </row>
    <row r="3880" spans="1:11" ht="85.5" x14ac:dyDescent="0.2">
      <c r="A3880" s="67" t="s">
        <v>8735</v>
      </c>
      <c r="B3880" s="33" t="s">
        <v>5</v>
      </c>
      <c r="C3880" s="32">
        <v>44474</v>
      </c>
      <c r="D3880" s="62" t="s">
        <v>48</v>
      </c>
      <c r="E3880" s="33" t="s">
        <v>92</v>
      </c>
      <c r="F3880" s="35" t="s">
        <v>118</v>
      </c>
      <c r="G3880" s="33" t="s">
        <v>9605</v>
      </c>
      <c r="H3880" s="41" t="s">
        <v>1821</v>
      </c>
      <c r="I3880"/>
      <c r="J3880"/>
      <c r="K3880"/>
    </row>
    <row r="3881" spans="1:11" ht="71.25" x14ac:dyDescent="0.2">
      <c r="A3881" s="67" t="s">
        <v>8736</v>
      </c>
      <c r="B3881" s="33" t="s">
        <v>5</v>
      </c>
      <c r="C3881" s="32">
        <v>44463</v>
      </c>
      <c r="D3881" s="62" t="s">
        <v>48</v>
      </c>
      <c r="E3881" s="33" t="s">
        <v>92</v>
      </c>
      <c r="F3881" s="35" t="s">
        <v>118</v>
      </c>
      <c r="G3881" s="33" t="s">
        <v>9606</v>
      </c>
      <c r="H3881" s="41" t="s">
        <v>1821</v>
      </c>
      <c r="I3881"/>
      <c r="J3881"/>
      <c r="K3881"/>
    </row>
    <row r="3882" spans="1:11" ht="71.25" x14ac:dyDescent="0.2">
      <c r="A3882" s="67" t="s">
        <v>9116</v>
      </c>
      <c r="B3882" s="33" t="s">
        <v>5</v>
      </c>
      <c r="C3882" s="32">
        <v>44476</v>
      </c>
      <c r="D3882" s="62" t="s">
        <v>48</v>
      </c>
      <c r="E3882" s="33" t="s">
        <v>34</v>
      </c>
      <c r="F3882" s="35" t="s">
        <v>154</v>
      </c>
      <c r="G3882" s="33" t="s">
        <v>9607</v>
      </c>
      <c r="H3882" s="41" t="s">
        <v>1821</v>
      </c>
      <c r="I3882"/>
      <c r="J3882"/>
      <c r="K3882"/>
    </row>
    <row r="3883" spans="1:11" ht="71.25" x14ac:dyDescent="0.2">
      <c r="A3883" s="67" t="s">
        <v>9117</v>
      </c>
      <c r="B3883" s="33" t="s">
        <v>5</v>
      </c>
      <c r="C3883" s="32">
        <v>44488</v>
      </c>
      <c r="D3883" s="62" t="s">
        <v>48</v>
      </c>
      <c r="E3883" s="33" t="s">
        <v>75</v>
      </c>
      <c r="F3883" s="35" t="s">
        <v>88</v>
      </c>
      <c r="G3883" s="33" t="s">
        <v>9608</v>
      </c>
      <c r="H3883" s="41" t="s">
        <v>1821</v>
      </c>
      <c r="I3883"/>
      <c r="J3883"/>
      <c r="K3883"/>
    </row>
    <row r="3884" spans="1:11" ht="71.25" x14ac:dyDescent="0.2">
      <c r="A3884" s="67" t="s">
        <v>8737</v>
      </c>
      <c r="B3884" s="33" t="s">
        <v>5</v>
      </c>
      <c r="C3884" s="32">
        <v>44488</v>
      </c>
      <c r="D3884" s="62" t="s">
        <v>48</v>
      </c>
      <c r="E3884" s="33" t="s">
        <v>92</v>
      </c>
      <c r="F3884" s="35" t="s">
        <v>118</v>
      </c>
      <c r="G3884" s="33" t="s">
        <v>9609</v>
      </c>
      <c r="H3884" s="41" t="s">
        <v>1821</v>
      </c>
      <c r="I3884"/>
      <c r="J3884"/>
      <c r="K3884"/>
    </row>
    <row r="3885" spans="1:11" ht="71.25" x14ac:dyDescent="0.2">
      <c r="A3885" s="67" t="s">
        <v>9118</v>
      </c>
      <c r="B3885" s="33" t="s">
        <v>5</v>
      </c>
      <c r="C3885" s="32">
        <v>44491</v>
      </c>
      <c r="D3885" s="62" t="s">
        <v>48</v>
      </c>
      <c r="E3885" s="33" t="s">
        <v>75</v>
      </c>
      <c r="F3885" s="35" t="s">
        <v>156</v>
      </c>
      <c r="G3885" s="33" t="s">
        <v>9119</v>
      </c>
      <c r="H3885" s="41" t="s">
        <v>9115</v>
      </c>
      <c r="I3885"/>
      <c r="J3885"/>
      <c r="K3885"/>
    </row>
    <row r="3886" spans="1:11" ht="71.25" x14ac:dyDescent="0.2">
      <c r="A3886" s="67" t="s">
        <v>8738</v>
      </c>
      <c r="B3886" s="33" t="s">
        <v>5</v>
      </c>
      <c r="C3886" s="32">
        <v>44502</v>
      </c>
      <c r="D3886" s="62" t="s">
        <v>35</v>
      </c>
      <c r="E3886" s="33" t="s">
        <v>40</v>
      </c>
      <c r="F3886" s="35" t="s">
        <v>39</v>
      </c>
      <c r="G3886" s="33" t="s">
        <v>9610</v>
      </c>
      <c r="H3886" s="41" t="s">
        <v>1821</v>
      </c>
      <c r="I3886"/>
      <c r="J3886"/>
      <c r="K3886"/>
    </row>
    <row r="3887" spans="1:11" ht="71.25" x14ac:dyDescent="0.2">
      <c r="A3887" s="67" t="s">
        <v>9120</v>
      </c>
      <c r="B3887" s="33" t="s">
        <v>5</v>
      </c>
      <c r="C3887" s="32">
        <v>44502</v>
      </c>
      <c r="D3887" s="62" t="s">
        <v>48</v>
      </c>
      <c r="E3887" s="33" t="s">
        <v>75</v>
      </c>
      <c r="F3887" s="35" t="s">
        <v>77</v>
      </c>
      <c r="G3887" s="33" t="s">
        <v>9611</v>
      </c>
      <c r="H3887" s="41" t="s">
        <v>1821</v>
      </c>
      <c r="I3887"/>
      <c r="J3887"/>
      <c r="K3887"/>
    </row>
    <row r="3888" spans="1:11" ht="85.5" x14ac:dyDescent="0.2">
      <c r="A3888" s="67" t="s">
        <v>9121</v>
      </c>
      <c r="B3888" s="33" t="s">
        <v>5</v>
      </c>
      <c r="C3888" s="32">
        <v>44502</v>
      </c>
      <c r="D3888" s="62" t="s">
        <v>48</v>
      </c>
      <c r="E3888" s="33" t="s">
        <v>75</v>
      </c>
      <c r="F3888" s="35" t="s">
        <v>77</v>
      </c>
      <c r="G3888" s="33" t="s">
        <v>9612</v>
      </c>
      <c r="H3888" s="41" t="s">
        <v>1821</v>
      </c>
      <c r="I3888"/>
      <c r="J3888"/>
      <c r="K3888"/>
    </row>
    <row r="3889" spans="1:11" ht="71.25" x14ac:dyDescent="0.2">
      <c r="A3889" s="67" t="s">
        <v>9122</v>
      </c>
      <c r="B3889" s="33" t="s">
        <v>5</v>
      </c>
      <c r="C3889" s="32">
        <v>44508</v>
      </c>
      <c r="D3889" s="62" t="s">
        <v>48</v>
      </c>
      <c r="E3889" s="33" t="s">
        <v>75</v>
      </c>
      <c r="F3889" s="35" t="s">
        <v>156</v>
      </c>
      <c r="G3889" s="33" t="s">
        <v>9613</v>
      </c>
      <c r="H3889" s="41" t="s">
        <v>187</v>
      </c>
      <c r="I3889"/>
      <c r="J3889"/>
      <c r="K3889"/>
    </row>
    <row r="3890" spans="1:11" ht="85.5" x14ac:dyDescent="0.2">
      <c r="A3890" s="67" t="s">
        <v>9123</v>
      </c>
      <c r="B3890" s="33" t="s">
        <v>5</v>
      </c>
      <c r="C3890" s="32">
        <v>44516</v>
      </c>
      <c r="D3890" s="62" t="s">
        <v>48</v>
      </c>
      <c r="E3890" s="33" t="s">
        <v>34</v>
      </c>
      <c r="F3890" s="35" t="s">
        <v>154</v>
      </c>
      <c r="G3890" s="33" t="s">
        <v>9614</v>
      </c>
      <c r="H3890" s="41" t="s">
        <v>1821</v>
      </c>
      <c r="I3890"/>
      <c r="J3890"/>
      <c r="K3890"/>
    </row>
    <row r="3891" spans="1:11" ht="71.25" x14ac:dyDescent="0.2">
      <c r="A3891" s="67" t="s">
        <v>9124</v>
      </c>
      <c r="B3891" s="33" t="s">
        <v>5</v>
      </c>
      <c r="C3891" s="32">
        <v>44523</v>
      </c>
      <c r="D3891" s="62" t="s">
        <v>48</v>
      </c>
      <c r="E3891" s="33" t="s">
        <v>75</v>
      </c>
      <c r="F3891" s="35" t="s">
        <v>88</v>
      </c>
      <c r="G3891" s="33" t="s">
        <v>9615</v>
      </c>
      <c r="H3891" s="41" t="s">
        <v>1821</v>
      </c>
      <c r="I3891"/>
      <c r="J3891"/>
      <c r="K3891"/>
    </row>
    <row r="3892" spans="1:11" ht="71.25" x14ac:dyDescent="0.2">
      <c r="A3892" s="67" t="s">
        <v>9125</v>
      </c>
      <c r="B3892" s="33" t="s">
        <v>5</v>
      </c>
      <c r="C3892" s="32">
        <v>44524</v>
      </c>
      <c r="D3892" s="62" t="s">
        <v>48</v>
      </c>
      <c r="E3892" s="33" t="s">
        <v>75</v>
      </c>
      <c r="F3892" s="35" t="s">
        <v>156</v>
      </c>
      <c r="G3892" s="33" t="s">
        <v>9616</v>
      </c>
      <c r="H3892" s="41" t="s">
        <v>187</v>
      </c>
      <c r="I3892"/>
      <c r="J3892"/>
      <c r="K3892"/>
    </row>
    <row r="3893" spans="1:11" ht="57" x14ac:dyDescent="0.2">
      <c r="A3893" s="67" t="s">
        <v>9126</v>
      </c>
      <c r="B3893" s="33" t="s">
        <v>5</v>
      </c>
      <c r="C3893" s="32">
        <v>44526</v>
      </c>
      <c r="D3893" s="62" t="s">
        <v>48</v>
      </c>
      <c r="E3893" s="33" t="s">
        <v>75</v>
      </c>
      <c r="F3893" s="35" t="s">
        <v>77</v>
      </c>
      <c r="G3893" s="33" t="s">
        <v>9226</v>
      </c>
      <c r="H3893" s="41" t="s">
        <v>1821</v>
      </c>
      <c r="I3893"/>
      <c r="J3893"/>
      <c r="K3893"/>
    </row>
    <row r="3894" spans="1:11" ht="85.5" x14ac:dyDescent="0.2">
      <c r="A3894" s="67" t="s">
        <v>9127</v>
      </c>
      <c r="B3894" s="33" t="s">
        <v>5</v>
      </c>
      <c r="C3894" s="32">
        <v>44533</v>
      </c>
      <c r="D3894" s="62" t="s">
        <v>48</v>
      </c>
      <c r="E3894" s="33" t="s">
        <v>34</v>
      </c>
      <c r="F3894" s="35" t="s">
        <v>154</v>
      </c>
      <c r="G3894" s="33" t="s">
        <v>9617</v>
      </c>
      <c r="H3894" s="41" t="s">
        <v>1821</v>
      </c>
      <c r="I3894"/>
      <c r="J3894"/>
      <c r="K3894"/>
    </row>
    <row r="3895" spans="1:11" ht="71.25" x14ac:dyDescent="0.2">
      <c r="A3895" s="67" t="s">
        <v>8739</v>
      </c>
      <c r="B3895" s="33" t="s">
        <v>5</v>
      </c>
      <c r="C3895" s="32">
        <v>44533</v>
      </c>
      <c r="D3895" s="62" t="s">
        <v>48</v>
      </c>
      <c r="E3895" s="33" t="s">
        <v>51</v>
      </c>
      <c r="F3895" s="35" t="s">
        <v>8495</v>
      </c>
      <c r="G3895" s="33" t="s">
        <v>8740</v>
      </c>
      <c r="H3895" s="41" t="s">
        <v>1821</v>
      </c>
      <c r="I3895"/>
      <c r="J3895"/>
      <c r="K3895"/>
    </row>
    <row r="3896" spans="1:11" ht="85.5" x14ac:dyDescent="0.2">
      <c r="A3896" s="67" t="s">
        <v>7762</v>
      </c>
      <c r="B3896" s="55" t="s">
        <v>5</v>
      </c>
      <c r="C3896" s="62">
        <v>44533</v>
      </c>
      <c r="D3896" s="62" t="s">
        <v>48</v>
      </c>
      <c r="E3896" s="37" t="s">
        <v>44</v>
      </c>
      <c r="F3896" s="63" t="s">
        <v>70</v>
      </c>
      <c r="G3896" s="37" t="s">
        <v>8478</v>
      </c>
      <c r="H3896" s="48" t="s">
        <v>1821</v>
      </c>
      <c r="I3896"/>
      <c r="J3896"/>
      <c r="K3896"/>
    </row>
    <row r="3897" spans="1:11" ht="71.25" x14ac:dyDescent="0.2">
      <c r="A3897" s="67" t="s">
        <v>9128</v>
      </c>
      <c r="B3897" s="33" t="s">
        <v>5</v>
      </c>
      <c r="C3897" s="32">
        <v>44533</v>
      </c>
      <c r="D3897" s="62" t="s">
        <v>48</v>
      </c>
      <c r="E3897" s="33" t="s">
        <v>75</v>
      </c>
      <c r="F3897" s="35" t="s">
        <v>77</v>
      </c>
      <c r="G3897" s="33" t="s">
        <v>9618</v>
      </c>
      <c r="H3897" s="41" t="s">
        <v>1821</v>
      </c>
      <c r="I3897"/>
      <c r="J3897"/>
      <c r="K3897"/>
    </row>
    <row r="3898" spans="1:11" ht="85.5" x14ac:dyDescent="0.2">
      <c r="A3898" s="67" t="s">
        <v>8741</v>
      </c>
      <c r="B3898" s="33" t="s">
        <v>5</v>
      </c>
      <c r="C3898" s="32">
        <v>44537</v>
      </c>
      <c r="D3898" s="62" t="s">
        <v>48</v>
      </c>
      <c r="E3898" s="33" t="s">
        <v>40</v>
      </c>
      <c r="F3898" s="35" t="s">
        <v>39</v>
      </c>
      <c r="G3898" s="33" t="s">
        <v>9619</v>
      </c>
      <c r="H3898" s="41" t="s">
        <v>1821</v>
      </c>
      <c r="I3898"/>
      <c r="J3898"/>
      <c r="K3898"/>
    </row>
    <row r="3899" spans="1:11" ht="85.5" x14ac:dyDescent="0.2">
      <c r="A3899" s="67" t="s">
        <v>9129</v>
      </c>
      <c r="B3899" s="33" t="s">
        <v>5</v>
      </c>
      <c r="C3899" s="32">
        <v>44540</v>
      </c>
      <c r="D3899" s="62" t="s">
        <v>48</v>
      </c>
      <c r="E3899" s="33" t="s">
        <v>34</v>
      </c>
      <c r="F3899" s="35" t="s">
        <v>154</v>
      </c>
      <c r="G3899" s="33" t="s">
        <v>9620</v>
      </c>
      <c r="H3899" s="41" t="s">
        <v>1821</v>
      </c>
      <c r="I3899"/>
      <c r="J3899"/>
      <c r="K3899"/>
    </row>
    <row r="3900" spans="1:11" ht="71.25" x14ac:dyDescent="0.2">
      <c r="A3900" s="67" t="s">
        <v>9130</v>
      </c>
      <c r="B3900" s="33" t="s">
        <v>5</v>
      </c>
      <c r="C3900" s="32">
        <v>44547</v>
      </c>
      <c r="D3900" s="62" t="s">
        <v>48</v>
      </c>
      <c r="E3900" s="33" t="s">
        <v>34</v>
      </c>
      <c r="F3900" s="35" t="s">
        <v>33</v>
      </c>
      <c r="G3900" s="33" t="s">
        <v>9621</v>
      </c>
      <c r="H3900" s="41" t="s">
        <v>1821</v>
      </c>
      <c r="I3900"/>
      <c r="J3900"/>
      <c r="K3900"/>
    </row>
    <row r="3901" spans="1:11" ht="71.25" x14ac:dyDescent="0.2">
      <c r="A3901" s="67" t="s">
        <v>7763</v>
      </c>
      <c r="B3901" s="55" t="s">
        <v>5</v>
      </c>
      <c r="C3901" s="62">
        <v>44547</v>
      </c>
      <c r="D3901" s="62" t="s">
        <v>48</v>
      </c>
      <c r="E3901" s="37" t="s">
        <v>56</v>
      </c>
      <c r="F3901" s="63" t="s">
        <v>55</v>
      </c>
      <c r="G3901" s="37" t="s">
        <v>9622</v>
      </c>
      <c r="H3901" s="48" t="s">
        <v>1821</v>
      </c>
      <c r="I3901"/>
      <c r="J3901"/>
      <c r="K3901"/>
    </row>
    <row r="3902" spans="1:11" ht="57" x14ac:dyDescent="0.2">
      <c r="A3902" s="67" t="s">
        <v>8742</v>
      </c>
      <c r="B3902" s="33" t="s">
        <v>5</v>
      </c>
      <c r="C3902" s="32">
        <v>44547</v>
      </c>
      <c r="D3902" s="62" t="s">
        <v>48</v>
      </c>
      <c r="E3902" s="33" t="s">
        <v>40</v>
      </c>
      <c r="F3902" s="35" t="s">
        <v>39</v>
      </c>
      <c r="G3902" s="33" t="s">
        <v>8743</v>
      </c>
      <c r="H3902" s="41" t="s">
        <v>1821</v>
      </c>
      <c r="I3902"/>
      <c r="J3902"/>
      <c r="K3902"/>
    </row>
    <row r="3903" spans="1:11" ht="85.5" x14ac:dyDescent="0.2">
      <c r="A3903" s="67" t="s">
        <v>8744</v>
      </c>
      <c r="B3903" s="33" t="s">
        <v>5</v>
      </c>
      <c r="C3903" s="32">
        <v>44547</v>
      </c>
      <c r="D3903" s="62" t="s">
        <v>48</v>
      </c>
      <c r="E3903" s="33" t="s">
        <v>51</v>
      </c>
      <c r="F3903" s="35" t="s">
        <v>8495</v>
      </c>
      <c r="G3903" s="33" t="s">
        <v>9229</v>
      </c>
      <c r="H3903" s="41" t="s">
        <v>1821</v>
      </c>
      <c r="I3903"/>
      <c r="J3903"/>
      <c r="K3903"/>
    </row>
    <row r="3904" spans="1:11" ht="71.25" x14ac:dyDescent="0.2">
      <c r="A3904" s="67" t="s">
        <v>7764</v>
      </c>
      <c r="B3904" s="55" t="s">
        <v>5</v>
      </c>
      <c r="C3904" s="62">
        <v>44547</v>
      </c>
      <c r="D3904" s="62" t="s">
        <v>48</v>
      </c>
      <c r="E3904" s="37" t="s">
        <v>44</v>
      </c>
      <c r="F3904" s="63" t="s">
        <v>70</v>
      </c>
      <c r="G3904" s="37" t="s">
        <v>9623</v>
      </c>
      <c r="H3904" s="48" t="s">
        <v>1821</v>
      </c>
      <c r="I3904"/>
      <c r="J3904"/>
      <c r="K3904"/>
    </row>
    <row r="3905" spans="1:11" ht="71.25" x14ac:dyDescent="0.2">
      <c r="A3905" s="67" t="s">
        <v>7765</v>
      </c>
      <c r="B3905" s="55" t="s">
        <v>5</v>
      </c>
      <c r="C3905" s="62">
        <v>44547</v>
      </c>
      <c r="D3905" s="62" t="s">
        <v>48</v>
      </c>
      <c r="E3905" s="37" t="s">
        <v>44</v>
      </c>
      <c r="F3905" s="63" t="s">
        <v>70</v>
      </c>
      <c r="G3905" s="37" t="s">
        <v>9624</v>
      </c>
      <c r="H3905" s="48" t="s">
        <v>1821</v>
      </c>
      <c r="I3905"/>
      <c r="J3905"/>
      <c r="K3905"/>
    </row>
    <row r="3906" spans="1:11" ht="57" x14ac:dyDescent="0.2">
      <c r="A3906" s="67" t="s">
        <v>7766</v>
      </c>
      <c r="B3906" s="55" t="s">
        <v>5</v>
      </c>
      <c r="C3906" s="62">
        <v>44547</v>
      </c>
      <c r="D3906" s="62" t="s">
        <v>48</v>
      </c>
      <c r="E3906" s="37" t="s">
        <v>44</v>
      </c>
      <c r="F3906" s="63" t="s">
        <v>72</v>
      </c>
      <c r="G3906" s="37" t="s">
        <v>9625</v>
      </c>
      <c r="H3906" s="48" t="s">
        <v>1821</v>
      </c>
      <c r="I3906"/>
      <c r="J3906"/>
      <c r="K3906"/>
    </row>
    <row r="3907" spans="1:11" ht="85.5" x14ac:dyDescent="0.2">
      <c r="A3907" s="67" t="s">
        <v>8745</v>
      </c>
      <c r="B3907" s="33" t="s">
        <v>5</v>
      </c>
      <c r="C3907" s="32">
        <v>44548</v>
      </c>
      <c r="D3907" s="62" t="s">
        <v>48</v>
      </c>
      <c r="E3907" s="33" t="s">
        <v>40</v>
      </c>
      <c r="F3907" s="35" t="s">
        <v>39</v>
      </c>
      <c r="G3907" s="33" t="s">
        <v>9626</v>
      </c>
      <c r="H3907" s="41" t="s">
        <v>1821</v>
      </c>
      <c r="I3907"/>
      <c r="J3907"/>
      <c r="K3907"/>
    </row>
    <row r="3908" spans="1:11" ht="71.25" x14ac:dyDescent="0.2">
      <c r="A3908" s="67" t="s">
        <v>8746</v>
      </c>
      <c r="B3908" s="33" t="s">
        <v>5</v>
      </c>
      <c r="C3908" s="32">
        <v>44548</v>
      </c>
      <c r="D3908" s="62" t="s">
        <v>48</v>
      </c>
      <c r="E3908" s="33" t="s">
        <v>51</v>
      </c>
      <c r="F3908" s="35" t="s">
        <v>8495</v>
      </c>
      <c r="G3908" s="33" t="s">
        <v>9627</v>
      </c>
      <c r="H3908" s="41" t="s">
        <v>1821</v>
      </c>
      <c r="I3908"/>
      <c r="J3908"/>
      <c r="K3908"/>
    </row>
    <row r="3909" spans="1:11" ht="85.5" x14ac:dyDescent="0.2">
      <c r="A3909" s="67" t="s">
        <v>8747</v>
      </c>
      <c r="B3909" s="33" t="s">
        <v>5</v>
      </c>
      <c r="C3909" s="32">
        <v>44548</v>
      </c>
      <c r="D3909" s="62" t="s">
        <v>48</v>
      </c>
      <c r="E3909" s="33" t="s">
        <v>40</v>
      </c>
      <c r="F3909" s="35" t="s">
        <v>39</v>
      </c>
      <c r="G3909" s="33" t="s">
        <v>9628</v>
      </c>
      <c r="H3909" s="41" t="s">
        <v>1821</v>
      </c>
      <c r="I3909"/>
      <c r="J3909"/>
      <c r="K3909"/>
    </row>
    <row r="3910" spans="1:11" s="20" customFormat="1" ht="85.5" x14ac:dyDescent="0.2">
      <c r="A3910" s="67" t="s">
        <v>7767</v>
      </c>
      <c r="B3910" s="55" t="s">
        <v>5</v>
      </c>
      <c r="C3910" s="62">
        <v>44548</v>
      </c>
      <c r="D3910" s="62" t="s">
        <v>48</v>
      </c>
      <c r="E3910" s="37" t="s">
        <v>44</v>
      </c>
      <c r="F3910" s="63" t="s">
        <v>72</v>
      </c>
      <c r="G3910" s="37" t="s">
        <v>9629</v>
      </c>
      <c r="H3910" s="48" t="s">
        <v>1821</v>
      </c>
    </row>
    <row r="3911" spans="1:11" s="20" customFormat="1" ht="71.25" x14ac:dyDescent="0.2">
      <c r="A3911" s="67" t="s">
        <v>7768</v>
      </c>
      <c r="B3911" s="55" t="s">
        <v>5</v>
      </c>
      <c r="C3911" s="62">
        <v>44548</v>
      </c>
      <c r="D3911" s="62" t="s">
        <v>48</v>
      </c>
      <c r="E3911" s="37" t="s">
        <v>44</v>
      </c>
      <c r="F3911" s="63" t="s">
        <v>70</v>
      </c>
      <c r="G3911" s="37" t="s">
        <v>9630</v>
      </c>
      <c r="H3911" s="48" t="s">
        <v>1821</v>
      </c>
    </row>
    <row r="3912" spans="1:11" s="20" customFormat="1" ht="71.25" x14ac:dyDescent="0.2">
      <c r="A3912" s="67" t="s">
        <v>8748</v>
      </c>
      <c r="B3912" s="33" t="s">
        <v>5</v>
      </c>
      <c r="C3912" s="32">
        <v>44548</v>
      </c>
      <c r="D3912" s="62" t="s">
        <v>48</v>
      </c>
      <c r="E3912" s="33" t="s">
        <v>40</v>
      </c>
      <c r="F3912" s="35" t="s">
        <v>451</v>
      </c>
      <c r="G3912" s="33" t="s">
        <v>8749</v>
      </c>
      <c r="H3912" s="41" t="s">
        <v>1821</v>
      </c>
    </row>
    <row r="3913" spans="1:11" s="20" customFormat="1" ht="57" x14ac:dyDescent="0.2">
      <c r="A3913" s="67" t="s">
        <v>9131</v>
      </c>
      <c r="B3913" s="33" t="s">
        <v>5</v>
      </c>
      <c r="C3913" s="32">
        <v>44552</v>
      </c>
      <c r="D3913" s="62" t="s">
        <v>48</v>
      </c>
      <c r="E3913" s="33" t="s">
        <v>34</v>
      </c>
      <c r="F3913" s="35" t="s">
        <v>33</v>
      </c>
      <c r="G3913" s="33" t="s">
        <v>9631</v>
      </c>
      <c r="H3913" s="41" t="s">
        <v>3722</v>
      </c>
    </row>
    <row r="3914" spans="1:11" s="20" customFormat="1" ht="71.25" x14ac:dyDescent="0.2">
      <c r="A3914" s="67" t="s">
        <v>7769</v>
      </c>
      <c r="B3914" s="55" t="s">
        <v>5</v>
      </c>
      <c r="C3914" s="62">
        <v>44551</v>
      </c>
      <c r="D3914" s="62" t="s">
        <v>48</v>
      </c>
      <c r="E3914" s="37" t="s">
        <v>44</v>
      </c>
      <c r="F3914" s="63" t="s">
        <v>72</v>
      </c>
      <c r="G3914" s="37" t="s">
        <v>9632</v>
      </c>
      <c r="H3914" s="48" t="s">
        <v>1897</v>
      </c>
    </row>
    <row r="3915" spans="1:11" s="20" customFormat="1" ht="85.5" x14ac:dyDescent="0.2">
      <c r="A3915" s="67" t="s">
        <v>8750</v>
      </c>
      <c r="B3915" s="33" t="s">
        <v>5</v>
      </c>
      <c r="C3915" s="32">
        <v>44551</v>
      </c>
      <c r="D3915" s="62" t="s">
        <v>48</v>
      </c>
      <c r="E3915" s="33" t="s">
        <v>92</v>
      </c>
      <c r="F3915" s="35" t="s">
        <v>118</v>
      </c>
      <c r="G3915" s="33" t="s">
        <v>9633</v>
      </c>
      <c r="H3915" s="41" t="s">
        <v>1897</v>
      </c>
    </row>
    <row r="3916" spans="1:11" s="20" customFormat="1" ht="85.5" x14ac:dyDescent="0.2">
      <c r="A3916" s="67" t="s">
        <v>8751</v>
      </c>
      <c r="B3916" s="33" t="s">
        <v>5</v>
      </c>
      <c r="C3916" s="32">
        <v>44551</v>
      </c>
      <c r="D3916" s="62" t="s">
        <v>48</v>
      </c>
      <c r="E3916" s="33" t="s">
        <v>40</v>
      </c>
      <c r="F3916" s="35" t="s">
        <v>39</v>
      </c>
      <c r="G3916" s="33" t="s">
        <v>8752</v>
      </c>
      <c r="H3916" s="41" t="s">
        <v>1897</v>
      </c>
    </row>
    <row r="3917" spans="1:11" s="20" customFormat="1" ht="85.5" x14ac:dyDescent="0.2">
      <c r="A3917" s="67" t="s">
        <v>8753</v>
      </c>
      <c r="B3917" s="33" t="s">
        <v>5</v>
      </c>
      <c r="C3917" s="32">
        <v>44552</v>
      </c>
      <c r="D3917" s="62" t="s">
        <v>48</v>
      </c>
      <c r="E3917" s="33" t="s">
        <v>51</v>
      </c>
      <c r="F3917" s="35" t="s">
        <v>8495</v>
      </c>
      <c r="G3917" s="33" t="s">
        <v>9634</v>
      </c>
      <c r="H3917" s="41" t="s">
        <v>8754</v>
      </c>
    </row>
    <row r="3918" spans="1:11" s="20" customFormat="1" ht="71.25" x14ac:dyDescent="0.2">
      <c r="A3918" s="67" t="s">
        <v>8755</v>
      </c>
      <c r="B3918" s="33" t="s">
        <v>5</v>
      </c>
      <c r="C3918" s="32">
        <v>44553</v>
      </c>
      <c r="D3918" s="62" t="s">
        <v>48</v>
      </c>
      <c r="E3918" s="33" t="s">
        <v>51</v>
      </c>
      <c r="F3918" s="35" t="s">
        <v>8495</v>
      </c>
      <c r="G3918" s="33" t="s">
        <v>8756</v>
      </c>
      <c r="H3918" s="41" t="s">
        <v>8757</v>
      </c>
    </row>
    <row r="3919" spans="1:11" s="20" customFormat="1" ht="71.25" x14ac:dyDescent="0.2">
      <c r="A3919" s="67" t="s">
        <v>8758</v>
      </c>
      <c r="B3919" s="33" t="s">
        <v>5</v>
      </c>
      <c r="C3919" s="32">
        <v>44554</v>
      </c>
      <c r="D3919" s="62" t="s">
        <v>48</v>
      </c>
      <c r="E3919" s="33" t="s">
        <v>40</v>
      </c>
      <c r="F3919" s="35" t="s">
        <v>39</v>
      </c>
      <c r="G3919" s="33" t="s">
        <v>8759</v>
      </c>
      <c r="H3919" s="41" t="s">
        <v>1821</v>
      </c>
    </row>
    <row r="3920" spans="1:11" s="20" customFormat="1" ht="71.25" x14ac:dyDescent="0.2">
      <c r="A3920" s="67" t="s">
        <v>7770</v>
      </c>
      <c r="B3920" s="55" t="s">
        <v>5</v>
      </c>
      <c r="C3920" s="62">
        <v>44554</v>
      </c>
      <c r="D3920" s="62" t="s">
        <v>48</v>
      </c>
      <c r="E3920" s="37" t="s">
        <v>44</v>
      </c>
      <c r="F3920" s="63" t="s">
        <v>70</v>
      </c>
      <c r="G3920" s="37" t="s">
        <v>9635</v>
      </c>
      <c r="H3920" s="48" t="s">
        <v>1821</v>
      </c>
    </row>
    <row r="3921" spans="1:8" s="20" customFormat="1" ht="71.25" x14ac:dyDescent="0.2">
      <c r="A3921" s="67" t="s">
        <v>7771</v>
      </c>
      <c r="B3921" s="55" t="s">
        <v>5</v>
      </c>
      <c r="C3921" s="62">
        <v>44554</v>
      </c>
      <c r="D3921" s="62" t="s">
        <v>48</v>
      </c>
      <c r="E3921" s="37" t="s">
        <v>44</v>
      </c>
      <c r="F3921" s="63" t="s">
        <v>72</v>
      </c>
      <c r="G3921" s="37" t="s">
        <v>9636</v>
      </c>
      <c r="H3921" s="48" t="s">
        <v>1821</v>
      </c>
    </row>
    <row r="3922" spans="1:8" s="20" customFormat="1" ht="57" x14ac:dyDescent="0.2">
      <c r="A3922" s="67" t="s">
        <v>8760</v>
      </c>
      <c r="B3922" s="33" t="s">
        <v>5</v>
      </c>
      <c r="C3922" s="32">
        <v>44557</v>
      </c>
      <c r="D3922" s="62" t="s">
        <v>48</v>
      </c>
      <c r="E3922" s="33" t="s">
        <v>92</v>
      </c>
      <c r="F3922" s="35" t="s">
        <v>787</v>
      </c>
      <c r="G3922" s="33" t="s">
        <v>8761</v>
      </c>
      <c r="H3922" s="41" t="s">
        <v>1821</v>
      </c>
    </row>
    <row r="3923" spans="1:8" s="20" customFormat="1" ht="71.25" x14ac:dyDescent="0.2">
      <c r="A3923" s="67" t="s">
        <v>9132</v>
      </c>
      <c r="B3923" s="33" t="s">
        <v>5</v>
      </c>
      <c r="C3923" s="32">
        <v>44516</v>
      </c>
      <c r="D3923" s="62" t="s">
        <v>48</v>
      </c>
      <c r="E3923" s="33" t="s">
        <v>34</v>
      </c>
      <c r="F3923" s="35" t="s">
        <v>33</v>
      </c>
      <c r="G3923" s="33" t="s">
        <v>9637</v>
      </c>
      <c r="H3923" s="41" t="s">
        <v>1821</v>
      </c>
    </row>
    <row r="3924" spans="1:8" s="20" customFormat="1" ht="85.5" x14ac:dyDescent="0.2">
      <c r="A3924" s="67" t="s">
        <v>8762</v>
      </c>
      <c r="B3924" s="33" t="s">
        <v>5</v>
      </c>
      <c r="C3924" s="32">
        <v>44560</v>
      </c>
      <c r="D3924" s="62" t="s">
        <v>48</v>
      </c>
      <c r="E3924" s="33" t="s">
        <v>92</v>
      </c>
      <c r="F3924" s="35" t="s">
        <v>787</v>
      </c>
      <c r="G3924" s="33" t="s">
        <v>8763</v>
      </c>
      <c r="H3924" s="41" t="s">
        <v>1821</v>
      </c>
    </row>
    <row r="3925" spans="1:8" s="20" customFormat="1" ht="85.5" x14ac:dyDescent="0.2">
      <c r="A3925" s="67" t="s">
        <v>8764</v>
      </c>
      <c r="B3925" s="33" t="s">
        <v>5</v>
      </c>
      <c r="C3925" s="32">
        <v>44560</v>
      </c>
      <c r="D3925" s="62" t="s">
        <v>48</v>
      </c>
      <c r="E3925" s="33" t="s">
        <v>92</v>
      </c>
      <c r="F3925" s="35" t="s">
        <v>33</v>
      </c>
      <c r="G3925" s="33" t="s">
        <v>9638</v>
      </c>
      <c r="H3925" s="41" t="s">
        <v>1821</v>
      </c>
    </row>
    <row r="3926" spans="1:8" s="20" customFormat="1" ht="85.5" x14ac:dyDescent="0.2">
      <c r="A3926" s="67" t="s">
        <v>8765</v>
      </c>
      <c r="B3926" s="33" t="s">
        <v>5</v>
      </c>
      <c r="C3926" s="32">
        <v>44560</v>
      </c>
      <c r="D3926" s="62" t="s">
        <v>48</v>
      </c>
      <c r="E3926" s="33" t="s">
        <v>92</v>
      </c>
      <c r="F3926" s="35" t="s">
        <v>118</v>
      </c>
      <c r="G3926" s="33" t="s">
        <v>9639</v>
      </c>
      <c r="H3926" s="41" t="s">
        <v>1821</v>
      </c>
    </row>
    <row r="3927" spans="1:8" s="20" customFormat="1" ht="71.25" x14ac:dyDescent="0.2">
      <c r="A3927" s="67" t="s">
        <v>8766</v>
      </c>
      <c r="B3927" s="33" t="s">
        <v>5</v>
      </c>
      <c r="C3927" s="32">
        <v>44565</v>
      </c>
      <c r="D3927" s="62" t="s">
        <v>48</v>
      </c>
      <c r="E3927" s="33" t="s">
        <v>92</v>
      </c>
      <c r="F3927" s="35" t="s">
        <v>118</v>
      </c>
      <c r="G3927" s="33" t="s">
        <v>9640</v>
      </c>
      <c r="H3927" s="41" t="s">
        <v>1821</v>
      </c>
    </row>
    <row r="3928" spans="1:8" s="20" customFormat="1" ht="71.25" x14ac:dyDescent="0.2">
      <c r="A3928" s="67" t="s">
        <v>8767</v>
      </c>
      <c r="B3928" s="33" t="s">
        <v>5</v>
      </c>
      <c r="C3928" s="32">
        <v>44565</v>
      </c>
      <c r="D3928" s="62" t="s">
        <v>48</v>
      </c>
      <c r="E3928" s="33" t="s">
        <v>92</v>
      </c>
      <c r="F3928" s="35" t="s">
        <v>102</v>
      </c>
      <c r="G3928" s="33" t="s">
        <v>8768</v>
      </c>
      <c r="H3928" s="41" t="s">
        <v>190</v>
      </c>
    </row>
    <row r="3929" spans="1:8" s="20" customFormat="1" ht="57" x14ac:dyDescent="0.2">
      <c r="A3929" s="67" t="s">
        <v>7772</v>
      </c>
      <c r="B3929" s="55" t="s">
        <v>5</v>
      </c>
      <c r="C3929" s="62">
        <v>44565</v>
      </c>
      <c r="D3929" s="62" t="s">
        <v>48</v>
      </c>
      <c r="E3929" s="37" t="s">
        <v>44</v>
      </c>
      <c r="F3929" s="63" t="s">
        <v>102</v>
      </c>
      <c r="G3929" s="37" t="s">
        <v>8479</v>
      </c>
      <c r="H3929" s="64" t="s">
        <v>190</v>
      </c>
    </row>
    <row r="3930" spans="1:8" s="20" customFormat="1" ht="57" x14ac:dyDescent="0.2">
      <c r="A3930" s="67" t="s">
        <v>9133</v>
      </c>
      <c r="B3930" s="33" t="s">
        <v>5</v>
      </c>
      <c r="C3930" s="32">
        <v>44565</v>
      </c>
      <c r="D3930" s="62" t="s">
        <v>48</v>
      </c>
      <c r="E3930" s="33" t="s">
        <v>75</v>
      </c>
      <c r="F3930" s="35" t="s">
        <v>156</v>
      </c>
      <c r="G3930" s="33" t="s">
        <v>9134</v>
      </c>
      <c r="H3930" s="41" t="s">
        <v>190</v>
      </c>
    </row>
    <row r="3931" spans="1:8" s="20" customFormat="1" ht="57" x14ac:dyDescent="0.2">
      <c r="A3931" s="67" t="s">
        <v>7773</v>
      </c>
      <c r="B3931" s="55" t="s">
        <v>5</v>
      </c>
      <c r="C3931" s="62">
        <v>44550</v>
      </c>
      <c r="D3931" s="62" t="s">
        <v>753</v>
      </c>
      <c r="E3931" s="37" t="s">
        <v>752</v>
      </c>
      <c r="F3931" s="63" t="s">
        <v>751</v>
      </c>
      <c r="G3931" s="37" t="s">
        <v>7892</v>
      </c>
      <c r="H3931" s="64" t="s">
        <v>1938</v>
      </c>
    </row>
    <row r="3932" spans="1:8" s="20" customFormat="1" ht="71.25" x14ac:dyDescent="0.2">
      <c r="A3932" s="67" t="s">
        <v>8769</v>
      </c>
      <c r="B3932" s="33" t="s">
        <v>5</v>
      </c>
      <c r="C3932" s="32">
        <v>44567</v>
      </c>
      <c r="D3932" s="62" t="s">
        <v>48</v>
      </c>
      <c r="E3932" s="33" t="s">
        <v>92</v>
      </c>
      <c r="F3932" s="35" t="s">
        <v>118</v>
      </c>
      <c r="G3932" s="33" t="s">
        <v>9641</v>
      </c>
      <c r="H3932" s="41" t="s">
        <v>181</v>
      </c>
    </row>
    <row r="3933" spans="1:8" s="20" customFormat="1" ht="71.25" x14ac:dyDescent="0.2">
      <c r="A3933" s="67" t="s">
        <v>8770</v>
      </c>
      <c r="B3933" s="33" t="s">
        <v>5</v>
      </c>
      <c r="C3933" s="32">
        <v>44568</v>
      </c>
      <c r="D3933" s="62" t="s">
        <v>35</v>
      </c>
      <c r="E3933" s="33" t="s">
        <v>92</v>
      </c>
      <c r="F3933" s="35" t="s">
        <v>33</v>
      </c>
      <c r="G3933" s="33" t="s">
        <v>9642</v>
      </c>
      <c r="H3933" s="41" t="s">
        <v>1821</v>
      </c>
    </row>
    <row r="3934" spans="1:8" s="20" customFormat="1" ht="71.25" x14ac:dyDescent="0.2">
      <c r="A3934" s="67" t="s">
        <v>8771</v>
      </c>
      <c r="B3934" s="33" t="s">
        <v>5</v>
      </c>
      <c r="C3934" s="32">
        <v>44568</v>
      </c>
      <c r="D3934" s="62" t="s">
        <v>48</v>
      </c>
      <c r="E3934" s="33" t="s">
        <v>51</v>
      </c>
      <c r="F3934" s="35" t="s">
        <v>8495</v>
      </c>
      <c r="G3934" s="33" t="s">
        <v>8772</v>
      </c>
      <c r="H3934" s="41" t="s">
        <v>1821</v>
      </c>
    </row>
    <row r="3935" spans="1:8" s="20" customFormat="1" ht="71.25" x14ac:dyDescent="0.2">
      <c r="A3935" s="67" t="s">
        <v>8773</v>
      </c>
      <c r="B3935" s="33" t="s">
        <v>5</v>
      </c>
      <c r="C3935" s="32">
        <v>44579</v>
      </c>
      <c r="D3935" s="62" t="s">
        <v>48</v>
      </c>
      <c r="E3935" s="33" t="s">
        <v>40</v>
      </c>
      <c r="F3935" s="35" t="s">
        <v>39</v>
      </c>
      <c r="G3935" s="33" t="s">
        <v>8774</v>
      </c>
      <c r="H3935" s="41" t="s">
        <v>1821</v>
      </c>
    </row>
    <row r="3936" spans="1:8" s="20" customFormat="1" ht="57" x14ac:dyDescent="0.2">
      <c r="A3936" s="67" t="s">
        <v>7774</v>
      </c>
      <c r="B3936" s="55" t="s">
        <v>5</v>
      </c>
      <c r="C3936" s="62">
        <v>44579</v>
      </c>
      <c r="D3936" s="62" t="s">
        <v>48</v>
      </c>
      <c r="E3936" s="37" t="s">
        <v>44</v>
      </c>
      <c r="F3936" s="63" t="s">
        <v>70</v>
      </c>
      <c r="G3936" s="37" t="s">
        <v>7893</v>
      </c>
      <c r="H3936" s="48" t="s">
        <v>1821</v>
      </c>
    </row>
    <row r="3937" spans="1:8" s="20" customFormat="1" ht="71.25" x14ac:dyDescent="0.2">
      <c r="A3937" s="67" t="s">
        <v>7775</v>
      </c>
      <c r="B3937" s="55" t="s">
        <v>5</v>
      </c>
      <c r="C3937" s="62">
        <v>44579</v>
      </c>
      <c r="D3937" s="62" t="s">
        <v>48</v>
      </c>
      <c r="E3937" s="37" t="s">
        <v>44</v>
      </c>
      <c r="F3937" s="63" t="s">
        <v>72</v>
      </c>
      <c r="G3937" s="37" t="s">
        <v>9643</v>
      </c>
      <c r="H3937" s="48" t="s">
        <v>1821</v>
      </c>
    </row>
    <row r="3938" spans="1:8" s="20" customFormat="1" ht="71.25" x14ac:dyDescent="0.2">
      <c r="A3938" s="67" t="s">
        <v>8775</v>
      </c>
      <c r="B3938" s="33" t="s">
        <v>5</v>
      </c>
      <c r="C3938" s="32">
        <v>44579</v>
      </c>
      <c r="D3938" s="62" t="s">
        <v>48</v>
      </c>
      <c r="E3938" s="33" t="s">
        <v>51</v>
      </c>
      <c r="F3938" s="35" t="s">
        <v>8495</v>
      </c>
      <c r="G3938" s="33" t="s">
        <v>9644</v>
      </c>
      <c r="H3938" s="41" t="s">
        <v>1821</v>
      </c>
    </row>
    <row r="3939" spans="1:8" s="20" customFormat="1" ht="71.25" x14ac:dyDescent="0.2">
      <c r="A3939" s="67" t="s">
        <v>9135</v>
      </c>
      <c r="B3939" s="33" t="s">
        <v>5</v>
      </c>
      <c r="C3939" s="32">
        <v>44585</v>
      </c>
      <c r="D3939" s="62" t="s">
        <v>48</v>
      </c>
      <c r="E3939" s="33" t="s">
        <v>75</v>
      </c>
      <c r="F3939" s="35" t="s">
        <v>88</v>
      </c>
      <c r="G3939" s="33" t="s">
        <v>9645</v>
      </c>
      <c r="H3939" s="41" t="s">
        <v>1876</v>
      </c>
    </row>
    <row r="3940" spans="1:8" s="20" customFormat="1" ht="85.5" x14ac:dyDescent="0.2">
      <c r="A3940" s="67" t="s">
        <v>8776</v>
      </c>
      <c r="B3940" s="33" t="s">
        <v>5</v>
      </c>
      <c r="C3940" s="32">
        <v>44560</v>
      </c>
      <c r="D3940" s="62" t="s">
        <v>48</v>
      </c>
      <c r="E3940" s="33" t="s">
        <v>92</v>
      </c>
      <c r="F3940" s="35" t="s">
        <v>33</v>
      </c>
      <c r="G3940" s="33" t="s">
        <v>8777</v>
      </c>
      <c r="H3940" s="41" t="s">
        <v>1821</v>
      </c>
    </row>
    <row r="3941" spans="1:8" s="20" customFormat="1" ht="71.25" x14ac:dyDescent="0.2">
      <c r="A3941" s="67" t="s">
        <v>8778</v>
      </c>
      <c r="B3941" s="33" t="s">
        <v>5</v>
      </c>
      <c r="C3941" s="32">
        <v>44592</v>
      </c>
      <c r="D3941" s="62" t="s">
        <v>35</v>
      </c>
      <c r="E3941" s="33" t="s">
        <v>40</v>
      </c>
      <c r="F3941" s="35" t="s">
        <v>39</v>
      </c>
      <c r="G3941" s="33" t="s">
        <v>8779</v>
      </c>
      <c r="H3941" s="41" t="s">
        <v>1821</v>
      </c>
    </row>
    <row r="3942" spans="1:8" s="20" customFormat="1" ht="85.5" x14ac:dyDescent="0.2">
      <c r="A3942" s="67" t="s">
        <v>7776</v>
      </c>
      <c r="B3942" s="55" t="s">
        <v>5</v>
      </c>
      <c r="C3942" s="62">
        <v>44592</v>
      </c>
      <c r="D3942" s="62" t="s">
        <v>35</v>
      </c>
      <c r="E3942" s="37" t="s">
        <v>44</v>
      </c>
      <c r="F3942" s="63" t="s">
        <v>70</v>
      </c>
      <c r="G3942" s="37" t="s">
        <v>7894</v>
      </c>
      <c r="H3942" s="48" t="s">
        <v>1821</v>
      </c>
    </row>
    <row r="3943" spans="1:8" s="20" customFormat="1" ht="71.25" x14ac:dyDescent="0.2">
      <c r="A3943" s="67" t="s">
        <v>7777</v>
      </c>
      <c r="B3943" s="55" t="s">
        <v>5</v>
      </c>
      <c r="C3943" s="62">
        <v>44592</v>
      </c>
      <c r="D3943" s="62" t="s">
        <v>35</v>
      </c>
      <c r="E3943" s="37" t="s">
        <v>44</v>
      </c>
      <c r="F3943" s="63" t="s">
        <v>72</v>
      </c>
      <c r="G3943" s="37" t="s">
        <v>8480</v>
      </c>
      <c r="H3943" s="48" t="s">
        <v>1821</v>
      </c>
    </row>
    <row r="3944" spans="1:8" s="20" customFormat="1" ht="57" x14ac:dyDescent="0.2">
      <c r="A3944" s="67" t="s">
        <v>8780</v>
      </c>
      <c r="B3944" s="33" t="s">
        <v>5</v>
      </c>
      <c r="C3944" s="32">
        <v>44592</v>
      </c>
      <c r="D3944" s="62" t="s">
        <v>35</v>
      </c>
      <c r="E3944" s="33" t="s">
        <v>51</v>
      </c>
      <c r="F3944" s="35" t="s">
        <v>8495</v>
      </c>
      <c r="G3944" s="33" t="s">
        <v>9646</v>
      </c>
      <c r="H3944" s="41" t="s">
        <v>1821</v>
      </c>
    </row>
    <row r="3945" spans="1:8" s="20" customFormat="1" ht="57" x14ac:dyDescent="0.2">
      <c r="A3945" s="67" t="s">
        <v>8781</v>
      </c>
      <c r="B3945" s="33" t="s">
        <v>5</v>
      </c>
      <c r="C3945" s="32">
        <v>44540</v>
      </c>
      <c r="D3945" s="62" t="s">
        <v>48</v>
      </c>
      <c r="E3945" s="33" t="s">
        <v>40</v>
      </c>
      <c r="F3945" s="35" t="s">
        <v>39</v>
      </c>
      <c r="G3945" s="33" t="s">
        <v>8782</v>
      </c>
      <c r="H3945" s="41" t="s">
        <v>1821</v>
      </c>
    </row>
    <row r="3946" spans="1:8" s="20" customFormat="1" ht="71.25" x14ac:dyDescent="0.2">
      <c r="A3946" s="67" t="s">
        <v>7778</v>
      </c>
      <c r="B3946" s="55" t="s">
        <v>5</v>
      </c>
      <c r="C3946" s="62">
        <v>44592</v>
      </c>
      <c r="D3946" s="62" t="s">
        <v>35</v>
      </c>
      <c r="E3946" s="37" t="s">
        <v>44</v>
      </c>
      <c r="F3946" s="63" t="s">
        <v>102</v>
      </c>
      <c r="G3946" s="37" t="s">
        <v>8481</v>
      </c>
      <c r="H3946" s="64" t="s">
        <v>1938</v>
      </c>
    </row>
    <row r="3947" spans="1:8" s="20" customFormat="1" ht="142.5" x14ac:dyDescent="0.2">
      <c r="A3947" s="67" t="s">
        <v>8783</v>
      </c>
      <c r="B3947" s="33" t="s">
        <v>5</v>
      </c>
      <c r="C3947" s="32">
        <v>44592</v>
      </c>
      <c r="D3947" s="62" t="s">
        <v>48</v>
      </c>
      <c r="E3947" s="33" t="s">
        <v>92</v>
      </c>
      <c r="F3947" s="35" t="s">
        <v>102</v>
      </c>
      <c r="G3947" s="33" t="s">
        <v>8784</v>
      </c>
      <c r="H3947" s="41" t="s">
        <v>1938</v>
      </c>
    </row>
    <row r="3948" spans="1:8" s="20" customFormat="1" ht="57" x14ac:dyDescent="0.2">
      <c r="A3948" s="67" t="s">
        <v>9136</v>
      </c>
      <c r="B3948" s="33" t="s">
        <v>5</v>
      </c>
      <c r="C3948" s="32">
        <v>44519</v>
      </c>
      <c r="D3948" s="62" t="s">
        <v>48</v>
      </c>
      <c r="E3948" s="33" t="s">
        <v>75</v>
      </c>
      <c r="F3948" s="35" t="s">
        <v>741</v>
      </c>
      <c r="G3948" s="33" t="s">
        <v>9647</v>
      </c>
      <c r="H3948" s="41" t="s">
        <v>1821</v>
      </c>
    </row>
    <row r="3949" spans="1:8" s="20" customFormat="1" ht="57" x14ac:dyDescent="0.2">
      <c r="A3949" s="67" t="s">
        <v>9137</v>
      </c>
      <c r="B3949" s="33" t="s">
        <v>5</v>
      </c>
      <c r="C3949" s="32">
        <v>44565</v>
      </c>
      <c r="D3949" s="62" t="s">
        <v>48</v>
      </c>
      <c r="E3949" s="33" t="s">
        <v>75</v>
      </c>
      <c r="F3949" s="35" t="s">
        <v>88</v>
      </c>
      <c r="G3949" s="33" t="s">
        <v>9648</v>
      </c>
      <c r="H3949" s="41" t="s">
        <v>1876</v>
      </c>
    </row>
    <row r="3950" spans="1:8" s="20" customFormat="1" ht="71.25" x14ac:dyDescent="0.2">
      <c r="A3950" s="67" t="s">
        <v>8785</v>
      </c>
      <c r="B3950" s="33" t="s">
        <v>5</v>
      </c>
      <c r="C3950" s="32">
        <v>44589</v>
      </c>
      <c r="D3950" s="62" t="s">
        <v>48</v>
      </c>
      <c r="E3950" s="33" t="s">
        <v>51</v>
      </c>
      <c r="F3950" s="35" t="s">
        <v>59</v>
      </c>
      <c r="G3950" s="33" t="s">
        <v>8786</v>
      </c>
      <c r="H3950" s="41" t="s">
        <v>187</v>
      </c>
    </row>
    <row r="3951" spans="1:8" s="20" customFormat="1" ht="85.5" x14ac:dyDescent="0.2">
      <c r="A3951" s="67" t="s">
        <v>7779</v>
      </c>
      <c r="B3951" s="33" t="s">
        <v>5</v>
      </c>
      <c r="C3951" s="32">
        <v>44545</v>
      </c>
      <c r="D3951" s="32" t="s">
        <v>48</v>
      </c>
      <c r="E3951" s="37" t="s">
        <v>47</v>
      </c>
      <c r="F3951" s="33" t="s">
        <v>46</v>
      </c>
      <c r="G3951" s="37" t="s">
        <v>9649</v>
      </c>
      <c r="H3951" s="64" t="s">
        <v>187</v>
      </c>
    </row>
    <row r="3952" spans="1:8" s="20" customFormat="1" ht="71.25" x14ac:dyDescent="0.2">
      <c r="A3952" s="67" t="s">
        <v>7780</v>
      </c>
      <c r="B3952" s="33" t="s">
        <v>5</v>
      </c>
      <c r="C3952" s="32">
        <v>44518</v>
      </c>
      <c r="D3952" s="32" t="s">
        <v>48</v>
      </c>
      <c r="E3952" s="37" t="s">
        <v>47</v>
      </c>
      <c r="F3952" s="33" t="s">
        <v>46</v>
      </c>
      <c r="G3952" s="37" t="s">
        <v>9650</v>
      </c>
      <c r="H3952" s="64" t="s">
        <v>181</v>
      </c>
    </row>
    <row r="3953" spans="1:8" s="20" customFormat="1" ht="42.75" x14ac:dyDescent="0.2">
      <c r="A3953" s="67" t="s">
        <v>9138</v>
      </c>
      <c r="B3953" s="33" t="s">
        <v>5</v>
      </c>
      <c r="C3953" s="32">
        <v>44533</v>
      </c>
      <c r="D3953" s="62" t="s">
        <v>48</v>
      </c>
      <c r="E3953" s="33" t="s">
        <v>75</v>
      </c>
      <c r="F3953" s="35" t="s">
        <v>77</v>
      </c>
      <c r="G3953" s="33" t="s">
        <v>9651</v>
      </c>
      <c r="H3953" s="41" t="s">
        <v>181</v>
      </c>
    </row>
    <row r="3954" spans="1:8" s="20" customFormat="1" ht="71.25" x14ac:dyDescent="0.2">
      <c r="A3954" s="68" t="s">
        <v>10068</v>
      </c>
      <c r="B3954" s="33" t="s">
        <v>5</v>
      </c>
      <c r="C3954" s="62">
        <v>44593</v>
      </c>
      <c r="D3954" s="62" t="s">
        <v>48</v>
      </c>
      <c r="E3954" s="37" t="s">
        <v>92</v>
      </c>
      <c r="F3954" s="63" t="s">
        <v>8498</v>
      </c>
      <c r="G3954" s="37" t="s">
        <v>10598</v>
      </c>
      <c r="H3954" s="64" t="s">
        <v>181</v>
      </c>
    </row>
    <row r="3955" spans="1:8" s="20" customFormat="1" ht="71.25" x14ac:dyDescent="0.2">
      <c r="A3955" s="68" t="s">
        <v>10069</v>
      </c>
      <c r="B3955" s="33" t="s">
        <v>5</v>
      </c>
      <c r="C3955" s="62">
        <v>44599</v>
      </c>
      <c r="D3955" s="62" t="s">
        <v>35</v>
      </c>
      <c r="E3955" s="37" t="s">
        <v>51</v>
      </c>
      <c r="F3955" s="55" t="s">
        <v>59</v>
      </c>
      <c r="G3955" s="37" t="s">
        <v>10070</v>
      </c>
      <c r="H3955" s="64" t="s">
        <v>1876</v>
      </c>
    </row>
    <row r="3956" spans="1:8" s="20" customFormat="1" ht="57" x14ac:dyDescent="0.2">
      <c r="A3956" s="68" t="s">
        <v>10071</v>
      </c>
      <c r="B3956" s="33" t="s">
        <v>5</v>
      </c>
      <c r="C3956" s="62">
        <v>44600</v>
      </c>
      <c r="D3956" s="62" t="s">
        <v>35</v>
      </c>
      <c r="E3956" s="37" t="s">
        <v>56</v>
      </c>
      <c r="F3956" s="63" t="s">
        <v>122</v>
      </c>
      <c r="G3956" s="37" t="s">
        <v>10599</v>
      </c>
      <c r="H3956" s="64" t="s">
        <v>181</v>
      </c>
    </row>
    <row r="3957" spans="1:8" s="20" customFormat="1" ht="28.5" x14ac:dyDescent="0.2">
      <c r="A3957" s="68" t="s">
        <v>10072</v>
      </c>
      <c r="B3957" s="33" t="s">
        <v>5</v>
      </c>
      <c r="C3957" s="62">
        <v>44609</v>
      </c>
      <c r="D3957" s="62" t="s">
        <v>35</v>
      </c>
      <c r="E3957" s="37" t="s">
        <v>56</v>
      </c>
      <c r="F3957" s="63" t="s">
        <v>95</v>
      </c>
      <c r="G3957" s="37" t="s">
        <v>10600</v>
      </c>
      <c r="H3957" s="64" t="s">
        <v>181</v>
      </c>
    </row>
    <row r="3958" spans="1:8" s="20" customFormat="1" ht="57" x14ac:dyDescent="0.2">
      <c r="A3958" s="68" t="s">
        <v>10073</v>
      </c>
      <c r="B3958" s="33" t="s">
        <v>5</v>
      </c>
      <c r="C3958" s="62">
        <v>44609</v>
      </c>
      <c r="D3958" s="62" t="s">
        <v>35</v>
      </c>
      <c r="E3958" s="37" t="s">
        <v>40</v>
      </c>
      <c r="F3958" s="63" t="s">
        <v>39</v>
      </c>
      <c r="G3958" s="37" t="s">
        <v>10233</v>
      </c>
      <c r="H3958" s="64" t="s">
        <v>181</v>
      </c>
    </row>
    <row r="3959" spans="1:8" s="20" customFormat="1" ht="85.5" x14ac:dyDescent="0.2">
      <c r="A3959" s="68" t="s">
        <v>10074</v>
      </c>
      <c r="B3959" s="33" t="s">
        <v>5</v>
      </c>
      <c r="C3959" s="62">
        <v>44609</v>
      </c>
      <c r="D3959" s="62" t="s">
        <v>35</v>
      </c>
      <c r="E3959" s="37" t="s">
        <v>44</v>
      </c>
      <c r="F3959" s="63" t="s">
        <v>70</v>
      </c>
      <c r="G3959" s="37" t="s">
        <v>10075</v>
      </c>
      <c r="H3959" s="64" t="s">
        <v>181</v>
      </c>
    </row>
    <row r="3960" spans="1:8" s="20" customFormat="1" ht="85.5" x14ac:dyDescent="0.2">
      <c r="A3960" s="68" t="s">
        <v>10076</v>
      </c>
      <c r="B3960" s="33" t="s">
        <v>5</v>
      </c>
      <c r="C3960" s="62">
        <v>44609</v>
      </c>
      <c r="D3960" s="62" t="s">
        <v>35</v>
      </c>
      <c r="E3960" s="37" t="s">
        <v>44</v>
      </c>
      <c r="F3960" s="63" t="s">
        <v>72</v>
      </c>
      <c r="G3960" s="37" t="s">
        <v>10601</v>
      </c>
      <c r="H3960" s="64" t="s">
        <v>181</v>
      </c>
    </row>
    <row r="3961" spans="1:8" s="20" customFormat="1" ht="42.75" x14ac:dyDescent="0.2">
      <c r="A3961" s="68" t="s">
        <v>10077</v>
      </c>
      <c r="B3961" s="33" t="s">
        <v>5</v>
      </c>
      <c r="C3961" s="62">
        <v>44609</v>
      </c>
      <c r="D3961" s="62" t="s">
        <v>35</v>
      </c>
      <c r="E3961" s="37" t="s">
        <v>34</v>
      </c>
      <c r="F3961" s="63" t="s">
        <v>33</v>
      </c>
      <c r="G3961" s="37" t="s">
        <v>10602</v>
      </c>
      <c r="H3961" s="64" t="s">
        <v>181</v>
      </c>
    </row>
    <row r="3962" spans="1:8" s="20" customFormat="1" ht="71.25" x14ac:dyDescent="0.2">
      <c r="A3962" s="68" t="s">
        <v>10078</v>
      </c>
      <c r="B3962" s="33" t="s">
        <v>5</v>
      </c>
      <c r="C3962" s="62">
        <v>44609</v>
      </c>
      <c r="D3962" s="62" t="s">
        <v>35</v>
      </c>
      <c r="E3962" s="37" t="s">
        <v>92</v>
      </c>
      <c r="F3962" s="63" t="s">
        <v>118</v>
      </c>
      <c r="G3962" s="37" t="s">
        <v>10603</v>
      </c>
      <c r="H3962" s="64" t="s">
        <v>181</v>
      </c>
    </row>
    <row r="3963" spans="1:8" s="20" customFormat="1" ht="99.75" x14ac:dyDescent="0.2">
      <c r="A3963" s="68" t="s">
        <v>10079</v>
      </c>
      <c r="B3963" s="33" t="s">
        <v>5</v>
      </c>
      <c r="C3963" s="62">
        <v>44609</v>
      </c>
      <c r="D3963" s="62" t="s">
        <v>35</v>
      </c>
      <c r="E3963" s="37" t="s">
        <v>51</v>
      </c>
      <c r="F3963" s="63" t="s">
        <v>8495</v>
      </c>
      <c r="G3963" s="37" t="s">
        <v>10604</v>
      </c>
      <c r="H3963" s="64" t="s">
        <v>181</v>
      </c>
    </row>
    <row r="3964" spans="1:8" s="20" customFormat="1" ht="71.25" x14ac:dyDescent="0.2">
      <c r="A3964" s="68" t="s">
        <v>10080</v>
      </c>
      <c r="B3964" s="33" t="s">
        <v>5</v>
      </c>
      <c r="C3964" s="62">
        <v>44610</v>
      </c>
      <c r="D3964" s="62" t="s">
        <v>48</v>
      </c>
      <c r="E3964" s="37" t="s">
        <v>34</v>
      </c>
      <c r="F3964" s="63" t="s">
        <v>154</v>
      </c>
      <c r="G3964" s="37" t="s">
        <v>10605</v>
      </c>
      <c r="H3964" s="64" t="s">
        <v>181</v>
      </c>
    </row>
    <row r="3965" spans="1:8" s="20" customFormat="1" ht="71.25" x14ac:dyDescent="0.2">
      <c r="A3965" s="68" t="s">
        <v>10081</v>
      </c>
      <c r="B3965" s="33" t="s">
        <v>5</v>
      </c>
      <c r="C3965" s="62">
        <v>44616</v>
      </c>
      <c r="D3965" s="62" t="s">
        <v>35</v>
      </c>
      <c r="E3965" s="37" t="s">
        <v>92</v>
      </c>
      <c r="F3965" s="63" t="s">
        <v>33</v>
      </c>
      <c r="G3965" s="37" t="s">
        <v>10606</v>
      </c>
      <c r="H3965" s="64" t="s">
        <v>181</v>
      </c>
    </row>
    <row r="3966" spans="1:8" s="20" customFormat="1" ht="71.25" x14ac:dyDescent="0.2">
      <c r="A3966" s="68" t="s">
        <v>10082</v>
      </c>
      <c r="B3966" s="33" t="s">
        <v>5</v>
      </c>
      <c r="C3966" s="62">
        <v>44616</v>
      </c>
      <c r="D3966" s="62" t="s">
        <v>35</v>
      </c>
      <c r="E3966" s="37" t="s">
        <v>51</v>
      </c>
      <c r="F3966" s="63" t="s">
        <v>8495</v>
      </c>
      <c r="G3966" s="37" t="s">
        <v>10607</v>
      </c>
      <c r="H3966" s="64" t="s">
        <v>181</v>
      </c>
    </row>
    <row r="3967" spans="1:8" s="20" customFormat="1" ht="85.5" x14ac:dyDescent="0.2">
      <c r="A3967" s="68" t="s">
        <v>10083</v>
      </c>
      <c r="B3967" s="33" t="s">
        <v>5</v>
      </c>
      <c r="C3967" s="62">
        <v>44620</v>
      </c>
      <c r="D3967" s="62" t="s">
        <v>35</v>
      </c>
      <c r="E3967" s="37" t="s">
        <v>34</v>
      </c>
      <c r="F3967" s="63" t="s">
        <v>33</v>
      </c>
      <c r="G3967" s="37" t="s">
        <v>10608</v>
      </c>
      <c r="H3967" s="64" t="s">
        <v>181</v>
      </c>
    </row>
    <row r="3968" spans="1:8" s="20" customFormat="1" ht="42.75" x14ac:dyDescent="0.2">
      <c r="A3968" s="68" t="s">
        <v>10084</v>
      </c>
      <c r="B3968" s="33" t="s">
        <v>5</v>
      </c>
      <c r="C3968" s="62">
        <v>44620</v>
      </c>
      <c r="D3968" s="62" t="s">
        <v>35</v>
      </c>
      <c r="E3968" s="37" t="s">
        <v>75</v>
      </c>
      <c r="F3968" s="63" t="s">
        <v>156</v>
      </c>
      <c r="G3968" s="37" t="s">
        <v>10085</v>
      </c>
      <c r="H3968" s="64" t="s">
        <v>181</v>
      </c>
    </row>
    <row r="3969" spans="1:8" s="20" customFormat="1" ht="71.25" x14ac:dyDescent="0.2">
      <c r="A3969" s="68" t="s">
        <v>10086</v>
      </c>
      <c r="B3969" s="33" t="s">
        <v>5</v>
      </c>
      <c r="C3969" s="62">
        <v>44615</v>
      </c>
      <c r="D3969" s="62" t="s">
        <v>48</v>
      </c>
      <c r="E3969" s="37" t="s">
        <v>75</v>
      </c>
      <c r="F3969" s="63" t="s">
        <v>77</v>
      </c>
      <c r="G3969" s="37" t="s">
        <v>10609</v>
      </c>
      <c r="H3969" s="64" t="s">
        <v>181</v>
      </c>
    </row>
    <row r="3970" spans="1:8" s="20" customFormat="1" ht="28.5" x14ac:dyDescent="0.2">
      <c r="A3970" s="68" t="s">
        <v>10087</v>
      </c>
      <c r="B3970" s="33" t="s">
        <v>5</v>
      </c>
      <c r="C3970" s="62">
        <v>44637</v>
      </c>
      <c r="D3970" s="62" t="s">
        <v>35</v>
      </c>
      <c r="E3970" s="37" t="s">
        <v>56</v>
      </c>
      <c r="F3970" s="63" t="s">
        <v>95</v>
      </c>
      <c r="G3970" s="37" t="s">
        <v>10610</v>
      </c>
      <c r="H3970" s="64" t="s">
        <v>181</v>
      </c>
    </row>
    <row r="3971" spans="1:8" s="20" customFormat="1" ht="71.25" x14ac:dyDescent="0.2">
      <c r="A3971" s="68" t="s">
        <v>10088</v>
      </c>
      <c r="B3971" s="33" t="s">
        <v>5</v>
      </c>
      <c r="C3971" s="62">
        <v>44641</v>
      </c>
      <c r="D3971" s="62" t="s">
        <v>35</v>
      </c>
      <c r="E3971" s="37" t="s">
        <v>92</v>
      </c>
      <c r="F3971" s="63" t="s">
        <v>102</v>
      </c>
      <c r="G3971" s="37" t="s">
        <v>10611</v>
      </c>
      <c r="H3971" s="64" t="s">
        <v>181</v>
      </c>
    </row>
    <row r="3972" spans="1:8" s="20" customFormat="1" ht="85.5" x14ac:dyDescent="0.2">
      <c r="A3972" s="68" t="s">
        <v>10089</v>
      </c>
      <c r="B3972" s="33" t="s">
        <v>5</v>
      </c>
      <c r="C3972" s="62">
        <v>44637</v>
      </c>
      <c r="D3972" s="62" t="s">
        <v>35</v>
      </c>
      <c r="E3972" s="37" t="s">
        <v>40</v>
      </c>
      <c r="F3972" s="63" t="s">
        <v>39</v>
      </c>
      <c r="G3972" s="37" t="s">
        <v>10612</v>
      </c>
      <c r="H3972" s="64" t="s">
        <v>181</v>
      </c>
    </row>
    <row r="3973" spans="1:8" s="20" customFormat="1" ht="85.5" x14ac:dyDescent="0.2">
      <c r="A3973" s="68" t="s">
        <v>10090</v>
      </c>
      <c r="B3973" s="33" t="s">
        <v>5</v>
      </c>
      <c r="C3973" s="62">
        <v>44637</v>
      </c>
      <c r="D3973" s="62" t="s">
        <v>35</v>
      </c>
      <c r="E3973" s="37" t="s">
        <v>44</v>
      </c>
      <c r="F3973" s="63" t="s">
        <v>70</v>
      </c>
      <c r="G3973" s="37" t="s">
        <v>10613</v>
      </c>
      <c r="H3973" s="64" t="s">
        <v>181</v>
      </c>
    </row>
    <row r="3974" spans="1:8" s="20" customFormat="1" ht="57" x14ac:dyDescent="0.2">
      <c r="A3974" s="68" t="s">
        <v>10091</v>
      </c>
      <c r="B3974" s="33" t="s">
        <v>5</v>
      </c>
      <c r="C3974" s="62">
        <v>44637</v>
      </c>
      <c r="D3974" s="62" t="s">
        <v>35</v>
      </c>
      <c r="E3974" s="37" t="s">
        <v>34</v>
      </c>
      <c r="F3974" s="63" t="s">
        <v>154</v>
      </c>
      <c r="G3974" s="37" t="s">
        <v>10614</v>
      </c>
      <c r="H3974" s="64" t="s">
        <v>181</v>
      </c>
    </row>
    <row r="3975" spans="1:8" s="20" customFormat="1" ht="28.5" x14ac:dyDescent="0.2">
      <c r="A3975" s="68" t="s">
        <v>10092</v>
      </c>
      <c r="B3975" s="33" t="s">
        <v>5</v>
      </c>
      <c r="C3975" s="62">
        <v>44656</v>
      </c>
      <c r="D3975" s="62" t="s">
        <v>35</v>
      </c>
      <c r="E3975" s="37" t="s">
        <v>56</v>
      </c>
      <c r="F3975" s="63" t="s">
        <v>95</v>
      </c>
      <c r="G3975" s="37" t="s">
        <v>10615</v>
      </c>
      <c r="H3975" s="64" t="s">
        <v>181</v>
      </c>
    </row>
    <row r="3976" spans="1:8" s="20" customFormat="1" ht="85.5" x14ac:dyDescent="0.2">
      <c r="A3976" s="68" t="s">
        <v>10093</v>
      </c>
      <c r="B3976" s="33" t="s">
        <v>5</v>
      </c>
      <c r="C3976" s="62">
        <v>44656</v>
      </c>
      <c r="D3976" s="62" t="s">
        <v>35</v>
      </c>
      <c r="E3976" s="37" t="s">
        <v>40</v>
      </c>
      <c r="F3976" s="63" t="s">
        <v>39</v>
      </c>
      <c r="G3976" s="37" t="s">
        <v>10616</v>
      </c>
      <c r="H3976" s="64" t="s">
        <v>181</v>
      </c>
    </row>
    <row r="3977" spans="1:8" s="20" customFormat="1" ht="28.5" x14ac:dyDescent="0.2">
      <c r="A3977" s="68" t="s">
        <v>10094</v>
      </c>
      <c r="B3977" s="33" t="s">
        <v>5</v>
      </c>
      <c r="C3977" s="62">
        <v>44656</v>
      </c>
      <c r="D3977" s="62" t="s">
        <v>35</v>
      </c>
      <c r="E3977" s="37" t="s">
        <v>44</v>
      </c>
      <c r="F3977" s="63" t="s">
        <v>70</v>
      </c>
      <c r="G3977" s="37" t="s">
        <v>10095</v>
      </c>
      <c r="H3977" s="64" t="s">
        <v>181</v>
      </c>
    </row>
    <row r="3978" spans="1:8" s="20" customFormat="1" ht="28.5" x14ac:dyDescent="0.2">
      <c r="A3978" s="68" t="s">
        <v>10096</v>
      </c>
      <c r="B3978" s="33" t="s">
        <v>5</v>
      </c>
      <c r="C3978" s="62">
        <v>44656</v>
      </c>
      <c r="D3978" s="62" t="s">
        <v>35</v>
      </c>
      <c r="E3978" s="37" t="s">
        <v>44</v>
      </c>
      <c r="F3978" s="63" t="s">
        <v>72</v>
      </c>
      <c r="G3978" s="37" t="s">
        <v>10617</v>
      </c>
      <c r="H3978" s="64" t="s">
        <v>181</v>
      </c>
    </row>
    <row r="3979" spans="1:8" s="20" customFormat="1" ht="42.75" x14ac:dyDescent="0.2">
      <c r="A3979" s="68" t="s">
        <v>10097</v>
      </c>
      <c r="B3979" s="33" t="s">
        <v>5</v>
      </c>
      <c r="C3979" s="62">
        <v>44656</v>
      </c>
      <c r="D3979" s="62" t="s">
        <v>35</v>
      </c>
      <c r="E3979" s="37" t="s">
        <v>98</v>
      </c>
      <c r="F3979" s="63" t="s">
        <v>98</v>
      </c>
      <c r="G3979" s="37" t="s">
        <v>10618</v>
      </c>
      <c r="H3979" s="48" t="s">
        <v>181</v>
      </c>
    </row>
    <row r="3980" spans="1:8" s="20" customFormat="1" ht="85.5" x14ac:dyDescent="0.2">
      <c r="A3980" s="68" t="s">
        <v>10098</v>
      </c>
      <c r="B3980" s="33" t="s">
        <v>5</v>
      </c>
      <c r="C3980" s="62">
        <v>44659</v>
      </c>
      <c r="D3980" s="62" t="s">
        <v>48</v>
      </c>
      <c r="E3980" s="37" t="s">
        <v>75</v>
      </c>
      <c r="F3980" s="63" t="s">
        <v>77</v>
      </c>
      <c r="G3980" s="37" t="s">
        <v>10619</v>
      </c>
      <c r="H3980" s="48" t="s">
        <v>10620</v>
      </c>
    </row>
    <row r="3981" spans="1:8" s="20" customFormat="1" ht="57" x14ac:dyDescent="0.2">
      <c r="A3981" s="68" t="s">
        <v>10099</v>
      </c>
      <c r="B3981" s="33" t="s">
        <v>5</v>
      </c>
      <c r="C3981" s="62">
        <v>44687</v>
      </c>
      <c r="D3981" s="62" t="s">
        <v>35</v>
      </c>
      <c r="E3981" s="37" t="s">
        <v>56</v>
      </c>
      <c r="F3981" s="63" t="s">
        <v>55</v>
      </c>
      <c r="G3981" s="37" t="s">
        <v>10621</v>
      </c>
      <c r="H3981" s="64" t="s">
        <v>190</v>
      </c>
    </row>
    <row r="3982" spans="1:8" s="20" customFormat="1" ht="42.75" x14ac:dyDescent="0.2">
      <c r="A3982" s="68" t="s">
        <v>10100</v>
      </c>
      <c r="B3982" s="33" t="s">
        <v>5</v>
      </c>
      <c r="C3982" s="62">
        <v>44566</v>
      </c>
      <c r="D3982" s="62" t="s">
        <v>48</v>
      </c>
      <c r="E3982" s="37" t="s">
        <v>44</v>
      </c>
      <c r="F3982" s="63" t="s">
        <v>102</v>
      </c>
      <c r="G3982" s="37" t="s">
        <v>10622</v>
      </c>
      <c r="H3982" s="64" t="s">
        <v>1938</v>
      </c>
    </row>
    <row r="3983" spans="1:8" s="20" customFormat="1" ht="85.5" x14ac:dyDescent="0.2">
      <c r="A3983" s="68" t="s">
        <v>10101</v>
      </c>
      <c r="B3983" s="33" t="s">
        <v>5</v>
      </c>
      <c r="C3983" s="62">
        <v>44677</v>
      </c>
      <c r="D3983" s="62" t="s">
        <v>48</v>
      </c>
      <c r="E3983" s="37" t="s">
        <v>75</v>
      </c>
      <c r="F3983" s="63" t="s">
        <v>77</v>
      </c>
      <c r="G3983" s="37" t="s">
        <v>10623</v>
      </c>
      <c r="H3983" s="64" t="s">
        <v>181</v>
      </c>
    </row>
    <row r="3984" spans="1:8" s="20" customFormat="1" ht="71.25" x14ac:dyDescent="0.2">
      <c r="A3984" s="68" t="s">
        <v>10102</v>
      </c>
      <c r="B3984" s="33" t="s">
        <v>5</v>
      </c>
      <c r="C3984" s="62">
        <v>44686</v>
      </c>
      <c r="D3984" s="62" t="s">
        <v>48</v>
      </c>
      <c r="E3984" s="37" t="s">
        <v>92</v>
      </c>
      <c r="F3984" s="63" t="s">
        <v>118</v>
      </c>
      <c r="G3984" s="37" t="s">
        <v>10624</v>
      </c>
      <c r="H3984" s="64" t="s">
        <v>190</v>
      </c>
    </row>
    <row r="3985" spans="1:8" s="20" customFormat="1" ht="42.75" x14ac:dyDescent="0.2">
      <c r="A3985" s="68" t="s">
        <v>10103</v>
      </c>
      <c r="B3985" s="33" t="s">
        <v>5</v>
      </c>
      <c r="C3985" s="62">
        <v>44694</v>
      </c>
      <c r="D3985" s="62" t="s">
        <v>48</v>
      </c>
      <c r="E3985" s="37" t="s">
        <v>75</v>
      </c>
      <c r="F3985" s="63" t="s">
        <v>77</v>
      </c>
      <c r="G3985" s="37" t="s">
        <v>10625</v>
      </c>
      <c r="H3985" s="64" t="s">
        <v>181</v>
      </c>
    </row>
    <row r="3986" spans="1:8" s="20" customFormat="1" ht="42.75" x14ac:dyDescent="0.2">
      <c r="A3986" s="68" t="s">
        <v>10104</v>
      </c>
      <c r="B3986" s="33" t="s">
        <v>5</v>
      </c>
      <c r="C3986" s="62">
        <v>44705</v>
      </c>
      <c r="D3986" s="62" t="s">
        <v>35</v>
      </c>
      <c r="E3986" s="37" t="s">
        <v>44</v>
      </c>
      <c r="F3986" s="63" t="s">
        <v>102</v>
      </c>
      <c r="G3986" s="37" t="s">
        <v>10626</v>
      </c>
      <c r="H3986" s="64" t="s">
        <v>181</v>
      </c>
    </row>
    <row r="3987" spans="1:8" s="20" customFormat="1" ht="99.75" x14ac:dyDescent="0.2">
      <c r="A3987" s="68" t="s">
        <v>10105</v>
      </c>
      <c r="B3987" s="33" t="s">
        <v>5</v>
      </c>
      <c r="C3987" s="62">
        <v>44705</v>
      </c>
      <c r="D3987" s="62" t="s">
        <v>35</v>
      </c>
      <c r="E3987" s="37" t="s">
        <v>92</v>
      </c>
      <c r="F3987" s="63" t="s">
        <v>102</v>
      </c>
      <c r="G3987" s="37" t="s">
        <v>10627</v>
      </c>
      <c r="H3987" s="64" t="s">
        <v>181</v>
      </c>
    </row>
    <row r="3988" spans="1:8" s="20" customFormat="1" ht="42.75" x14ac:dyDescent="0.2">
      <c r="A3988" s="68" t="s">
        <v>10106</v>
      </c>
      <c r="B3988" s="33" t="s">
        <v>5</v>
      </c>
      <c r="C3988" s="62">
        <v>44637</v>
      </c>
      <c r="D3988" s="62" t="s">
        <v>35</v>
      </c>
      <c r="E3988" s="37" t="s">
        <v>47</v>
      </c>
      <c r="F3988" s="63" t="s">
        <v>46</v>
      </c>
      <c r="G3988" s="37" t="s">
        <v>10107</v>
      </c>
      <c r="H3988" s="48" t="s">
        <v>190</v>
      </c>
    </row>
    <row r="3989" spans="1:8" s="20" customFormat="1" ht="71.25" x14ac:dyDescent="0.2">
      <c r="A3989" s="68" t="s">
        <v>10108</v>
      </c>
      <c r="B3989" s="33" t="s">
        <v>5</v>
      </c>
      <c r="C3989" s="62">
        <v>44637</v>
      </c>
      <c r="D3989" s="62" t="s">
        <v>35</v>
      </c>
      <c r="E3989" s="37" t="s">
        <v>51</v>
      </c>
      <c r="F3989" s="63" t="s">
        <v>8495</v>
      </c>
      <c r="G3989" s="37" t="s">
        <v>10109</v>
      </c>
      <c r="H3989" s="64" t="s">
        <v>190</v>
      </c>
    </row>
    <row r="3990" spans="1:8" s="20" customFormat="1" ht="57" x14ac:dyDescent="0.2">
      <c r="A3990" s="68" t="s">
        <v>10110</v>
      </c>
      <c r="B3990" s="33" t="s">
        <v>5</v>
      </c>
      <c r="C3990" s="62">
        <v>44708</v>
      </c>
      <c r="D3990" s="62" t="s">
        <v>35</v>
      </c>
      <c r="E3990" s="37" t="s">
        <v>51</v>
      </c>
      <c r="F3990" s="63" t="s">
        <v>8495</v>
      </c>
      <c r="G3990" s="37" t="s">
        <v>10628</v>
      </c>
      <c r="H3990" s="64" t="s">
        <v>1876</v>
      </c>
    </row>
    <row r="3991" spans="1:8" s="20" customFormat="1" ht="42.75" x14ac:dyDescent="0.2">
      <c r="A3991" s="68" t="s">
        <v>7919</v>
      </c>
      <c r="B3991" s="33" t="s">
        <v>8</v>
      </c>
      <c r="C3991" s="32">
        <v>43903</v>
      </c>
      <c r="D3991" s="34" t="s">
        <v>48</v>
      </c>
      <c r="E3991" s="33" t="s">
        <v>47</v>
      </c>
      <c r="F3991" s="33" t="s">
        <v>46</v>
      </c>
      <c r="G3991" s="35" t="s">
        <v>1767</v>
      </c>
      <c r="H3991" s="46" t="s">
        <v>1341</v>
      </c>
    </row>
    <row r="3992" spans="1:8" s="20" customFormat="1" ht="42.75" x14ac:dyDescent="0.2">
      <c r="A3992" s="68" t="s">
        <v>7920</v>
      </c>
      <c r="B3992" s="33" t="s">
        <v>8</v>
      </c>
      <c r="C3992" s="32">
        <v>43909</v>
      </c>
      <c r="D3992" s="34" t="s">
        <v>48</v>
      </c>
      <c r="E3992" s="33" t="s">
        <v>34</v>
      </c>
      <c r="F3992" s="33" t="s">
        <v>154</v>
      </c>
      <c r="G3992" s="33" t="s">
        <v>1766</v>
      </c>
      <c r="H3992" s="46" t="s">
        <v>233</v>
      </c>
    </row>
    <row r="3993" spans="1:8" s="20" customFormat="1" ht="71.25" x14ac:dyDescent="0.2">
      <c r="A3993" s="68" t="s">
        <v>7921</v>
      </c>
      <c r="B3993" s="33" t="s">
        <v>8</v>
      </c>
      <c r="C3993" s="32">
        <v>43925</v>
      </c>
      <c r="D3993" s="34" t="s">
        <v>48</v>
      </c>
      <c r="E3993" s="33" t="s">
        <v>47</v>
      </c>
      <c r="F3993" s="33" t="s">
        <v>46</v>
      </c>
      <c r="G3993" s="35" t="s">
        <v>1765</v>
      </c>
      <c r="H3993" s="46" t="s">
        <v>1758</v>
      </c>
    </row>
    <row r="3994" spans="1:8" s="20" customFormat="1" ht="57" x14ac:dyDescent="0.2">
      <c r="A3994" s="68" t="s">
        <v>7922</v>
      </c>
      <c r="B3994" s="33" t="s">
        <v>8</v>
      </c>
      <c r="C3994" s="32">
        <v>43929</v>
      </c>
      <c r="D3994" s="34" t="s">
        <v>48</v>
      </c>
      <c r="E3994" s="33" t="s">
        <v>47</v>
      </c>
      <c r="F3994" s="33" t="s">
        <v>46</v>
      </c>
      <c r="G3994" s="35" t="s">
        <v>1764</v>
      </c>
      <c r="H3994" s="46" t="s">
        <v>233</v>
      </c>
    </row>
    <row r="3995" spans="1:8" s="20" customFormat="1" ht="57" x14ac:dyDescent="0.2">
      <c r="A3995" s="68" t="s">
        <v>7923</v>
      </c>
      <c r="B3995" s="33" t="s">
        <v>8</v>
      </c>
      <c r="C3995" s="32">
        <v>43935</v>
      </c>
      <c r="D3995" s="34" t="s">
        <v>48</v>
      </c>
      <c r="E3995" s="33" t="s">
        <v>47</v>
      </c>
      <c r="F3995" s="33" t="s">
        <v>46</v>
      </c>
      <c r="G3995" s="35" t="s">
        <v>1763</v>
      </c>
      <c r="H3995" s="46" t="s">
        <v>233</v>
      </c>
    </row>
    <row r="3996" spans="1:8" s="20" customFormat="1" ht="71.25" x14ac:dyDescent="0.2">
      <c r="A3996" s="68" t="s">
        <v>7924</v>
      </c>
      <c r="B3996" s="33" t="s">
        <v>8</v>
      </c>
      <c r="C3996" s="32">
        <v>43936</v>
      </c>
      <c r="D3996" s="34" t="s">
        <v>48</v>
      </c>
      <c r="E3996" s="33" t="s">
        <v>47</v>
      </c>
      <c r="F3996" s="33" t="s">
        <v>544</v>
      </c>
      <c r="G3996" s="33" t="s">
        <v>1762</v>
      </c>
      <c r="H3996" s="46" t="s">
        <v>143</v>
      </c>
    </row>
    <row r="3997" spans="1:8" s="20" customFormat="1" ht="28.5" x14ac:dyDescent="0.2">
      <c r="A3997" s="68" t="s">
        <v>7925</v>
      </c>
      <c r="B3997" s="33" t="s">
        <v>8</v>
      </c>
      <c r="C3997" s="32">
        <v>43892</v>
      </c>
      <c r="D3997" s="34" t="s">
        <v>753</v>
      </c>
      <c r="E3997" s="33" t="s">
        <v>752</v>
      </c>
      <c r="F3997" s="33" t="s">
        <v>751</v>
      </c>
      <c r="G3997" s="33" t="s">
        <v>940</v>
      </c>
      <c r="H3997" s="46" t="s">
        <v>1071</v>
      </c>
    </row>
    <row r="3998" spans="1:8" s="20" customFormat="1" ht="57" x14ac:dyDescent="0.2">
      <c r="A3998" s="68" t="s">
        <v>7926</v>
      </c>
      <c r="B3998" s="33" t="s">
        <v>8</v>
      </c>
      <c r="C3998" s="32">
        <v>43902</v>
      </c>
      <c r="D3998" s="34" t="s">
        <v>48</v>
      </c>
      <c r="E3998" s="33" t="s">
        <v>34</v>
      </c>
      <c r="F3998" s="33" t="s">
        <v>33</v>
      </c>
      <c r="G3998" s="33" t="s">
        <v>1314</v>
      </c>
      <c r="H3998" s="46" t="s">
        <v>233</v>
      </c>
    </row>
    <row r="3999" spans="1:8" s="20" customFormat="1" ht="28.5" x14ac:dyDescent="0.2">
      <c r="A3999" s="68" t="s">
        <v>7927</v>
      </c>
      <c r="B3999" s="33" t="s">
        <v>8</v>
      </c>
      <c r="C3999" s="32">
        <v>43903</v>
      </c>
      <c r="D3999" s="34" t="s">
        <v>48</v>
      </c>
      <c r="E3999" s="33" t="s">
        <v>98</v>
      </c>
      <c r="F3999" s="33" t="s">
        <v>98</v>
      </c>
      <c r="G3999" s="33" t="s">
        <v>930</v>
      </c>
      <c r="H3999" s="46" t="s">
        <v>1341</v>
      </c>
    </row>
    <row r="4000" spans="1:8" s="20" customFormat="1" ht="28.5" x14ac:dyDescent="0.2">
      <c r="A4000" s="68" t="s">
        <v>7928</v>
      </c>
      <c r="B4000" s="33" t="s">
        <v>8</v>
      </c>
      <c r="C4000" s="32">
        <v>43906</v>
      </c>
      <c r="D4000" s="34" t="s">
        <v>48</v>
      </c>
      <c r="E4000" s="33" t="s">
        <v>44</v>
      </c>
      <c r="F4000" s="33" t="s">
        <v>102</v>
      </c>
      <c r="G4000" s="33" t="s">
        <v>927</v>
      </c>
      <c r="H4000" s="46" t="s">
        <v>1341</v>
      </c>
    </row>
    <row r="4001" spans="1:8" s="20" customFormat="1" ht="28.5" x14ac:dyDescent="0.2">
      <c r="A4001" s="68" t="s">
        <v>7929</v>
      </c>
      <c r="B4001" s="33" t="s">
        <v>8</v>
      </c>
      <c r="C4001" s="32">
        <v>43906</v>
      </c>
      <c r="D4001" s="34" t="s">
        <v>48</v>
      </c>
      <c r="E4001" s="33" t="s">
        <v>44</v>
      </c>
      <c r="F4001" s="33" t="s">
        <v>102</v>
      </c>
      <c r="G4001" s="33" t="s">
        <v>1761</v>
      </c>
      <c r="H4001" s="46" t="s">
        <v>1341</v>
      </c>
    </row>
    <row r="4002" spans="1:8" s="20" customFormat="1" ht="28.5" x14ac:dyDescent="0.2">
      <c r="A4002" s="68" t="s">
        <v>7930</v>
      </c>
      <c r="B4002" s="33" t="s">
        <v>8</v>
      </c>
      <c r="C4002" s="32">
        <v>43903</v>
      </c>
      <c r="D4002" s="34" t="s">
        <v>48</v>
      </c>
      <c r="E4002" s="33" t="s">
        <v>40</v>
      </c>
      <c r="F4002" s="33" t="s">
        <v>39</v>
      </c>
      <c r="G4002" s="33" t="s">
        <v>1335</v>
      </c>
      <c r="H4002" s="46" t="s">
        <v>1341</v>
      </c>
    </row>
    <row r="4003" spans="1:8" s="20" customFormat="1" ht="42.75" x14ac:dyDescent="0.2">
      <c r="A4003" s="68" t="s">
        <v>7931</v>
      </c>
      <c r="B4003" s="33" t="s">
        <v>8</v>
      </c>
      <c r="C4003" s="32">
        <v>43904</v>
      </c>
      <c r="D4003" s="34" t="s">
        <v>48</v>
      </c>
      <c r="E4003" s="33" t="s">
        <v>51</v>
      </c>
      <c r="F4003" s="33" t="s">
        <v>877</v>
      </c>
      <c r="G4003" s="33" t="s">
        <v>1760</v>
      </c>
      <c r="H4003" s="46" t="s">
        <v>233</v>
      </c>
    </row>
    <row r="4004" spans="1:8" s="20" customFormat="1" ht="28.5" x14ac:dyDescent="0.2">
      <c r="A4004" s="68" t="s">
        <v>7932</v>
      </c>
      <c r="B4004" s="33" t="s">
        <v>8</v>
      </c>
      <c r="C4004" s="32">
        <v>43904</v>
      </c>
      <c r="D4004" s="34" t="s">
        <v>48</v>
      </c>
      <c r="E4004" s="33" t="s">
        <v>51</v>
      </c>
      <c r="F4004" s="33" t="s">
        <v>8495</v>
      </c>
      <c r="G4004" s="33" t="s">
        <v>923</v>
      </c>
      <c r="H4004" s="46" t="s">
        <v>1759</v>
      </c>
    </row>
    <row r="4005" spans="1:8" s="20" customFormat="1" ht="42.75" x14ac:dyDescent="0.2">
      <c r="A4005" s="68" t="s">
        <v>7933</v>
      </c>
      <c r="B4005" s="33" t="s">
        <v>8</v>
      </c>
      <c r="C4005" s="32">
        <v>43904</v>
      </c>
      <c r="D4005" s="34" t="s">
        <v>48</v>
      </c>
      <c r="E4005" s="33" t="s">
        <v>51</v>
      </c>
      <c r="F4005" s="33" t="s">
        <v>8495</v>
      </c>
      <c r="G4005" s="33" t="s">
        <v>1333</v>
      </c>
      <c r="H4005" s="46" t="s">
        <v>1758</v>
      </c>
    </row>
    <row r="4006" spans="1:8" s="20" customFormat="1" ht="42.75" x14ac:dyDescent="0.2">
      <c r="A4006" s="68" t="s">
        <v>7934</v>
      </c>
      <c r="B4006" s="33" t="s">
        <v>8</v>
      </c>
      <c r="C4006" s="32">
        <v>43905</v>
      </c>
      <c r="D4006" s="34" t="s">
        <v>48</v>
      </c>
      <c r="E4006" s="33" t="s">
        <v>44</v>
      </c>
      <c r="F4006" s="33" t="s">
        <v>70</v>
      </c>
      <c r="G4006" s="33" t="s">
        <v>1757</v>
      </c>
      <c r="H4006" s="46" t="s">
        <v>1341</v>
      </c>
    </row>
    <row r="4007" spans="1:8" s="20" customFormat="1" ht="28.5" x14ac:dyDescent="0.2">
      <c r="A4007" s="68" t="s">
        <v>7935</v>
      </c>
      <c r="B4007" s="33" t="s">
        <v>8</v>
      </c>
      <c r="C4007" s="32">
        <v>43905</v>
      </c>
      <c r="D4007" s="34" t="s">
        <v>48</v>
      </c>
      <c r="E4007" s="33" t="s">
        <v>44</v>
      </c>
      <c r="F4007" s="33" t="s">
        <v>72</v>
      </c>
      <c r="G4007" s="33" t="s">
        <v>1756</v>
      </c>
      <c r="H4007" s="46" t="s">
        <v>1341</v>
      </c>
    </row>
    <row r="4008" spans="1:8" s="20" customFormat="1" ht="42.75" x14ac:dyDescent="0.2">
      <c r="A4008" s="68" t="s">
        <v>7936</v>
      </c>
      <c r="B4008" s="33" t="s">
        <v>8</v>
      </c>
      <c r="C4008" s="32">
        <v>43905</v>
      </c>
      <c r="D4008" s="34" t="s">
        <v>48</v>
      </c>
      <c r="E4008" s="33" t="s">
        <v>47</v>
      </c>
      <c r="F4008" s="33" t="s">
        <v>544</v>
      </c>
      <c r="G4008" s="33" t="s">
        <v>1755</v>
      </c>
      <c r="H4008" s="46" t="s">
        <v>1341</v>
      </c>
    </row>
    <row r="4009" spans="1:8" s="20" customFormat="1" ht="28.5" x14ac:dyDescent="0.2">
      <c r="A4009" s="68" t="s">
        <v>7937</v>
      </c>
      <c r="B4009" s="33" t="s">
        <v>8</v>
      </c>
      <c r="C4009" s="32">
        <v>43906</v>
      </c>
      <c r="D4009" s="34" t="s">
        <v>48</v>
      </c>
      <c r="E4009" s="33" t="s">
        <v>44</v>
      </c>
      <c r="F4009" s="33" t="s">
        <v>43</v>
      </c>
      <c r="G4009" s="33" t="s">
        <v>891</v>
      </c>
      <c r="H4009" s="46" t="s">
        <v>1341</v>
      </c>
    </row>
    <row r="4010" spans="1:8" s="20" customFormat="1" ht="57" x14ac:dyDescent="0.2">
      <c r="A4010" s="68" t="s">
        <v>7938</v>
      </c>
      <c r="B4010" s="33" t="s">
        <v>8</v>
      </c>
      <c r="C4010" s="32">
        <v>43906</v>
      </c>
      <c r="D4010" s="34" t="s">
        <v>48</v>
      </c>
      <c r="E4010" s="33" t="s">
        <v>44</v>
      </c>
      <c r="F4010" s="33" t="s">
        <v>51</v>
      </c>
      <c r="G4010" s="33" t="s">
        <v>897</v>
      </c>
      <c r="H4010" s="46" t="s">
        <v>1754</v>
      </c>
    </row>
    <row r="4011" spans="1:8" s="20" customFormat="1" ht="42.75" x14ac:dyDescent="0.2">
      <c r="A4011" s="68" t="s">
        <v>7939</v>
      </c>
      <c r="B4011" s="33" t="s">
        <v>8</v>
      </c>
      <c r="C4011" s="32">
        <v>43906</v>
      </c>
      <c r="D4011" s="34" t="s">
        <v>48</v>
      </c>
      <c r="E4011" s="33" t="s">
        <v>40</v>
      </c>
      <c r="F4011" s="33" t="s">
        <v>451</v>
      </c>
      <c r="G4011" s="33" t="s">
        <v>936</v>
      </c>
      <c r="H4011" s="46" t="s">
        <v>233</v>
      </c>
    </row>
    <row r="4012" spans="1:8" s="20" customFormat="1" ht="28.5" x14ac:dyDescent="0.2">
      <c r="A4012" s="68" t="s">
        <v>7940</v>
      </c>
      <c r="B4012" s="33" t="s">
        <v>8</v>
      </c>
      <c r="C4012" s="32">
        <v>43906</v>
      </c>
      <c r="D4012" s="34" t="s">
        <v>48</v>
      </c>
      <c r="E4012" s="33" t="s">
        <v>44</v>
      </c>
      <c r="F4012" s="33" t="s">
        <v>51</v>
      </c>
      <c r="G4012" s="33" t="s">
        <v>1753</v>
      </c>
      <c r="H4012" s="46" t="s">
        <v>1688</v>
      </c>
    </row>
    <row r="4013" spans="1:8" s="20" customFormat="1" ht="28.5" x14ac:dyDescent="0.2">
      <c r="A4013" s="68" t="s">
        <v>7941</v>
      </c>
      <c r="B4013" s="33" t="s">
        <v>8</v>
      </c>
      <c r="C4013" s="32">
        <v>43906</v>
      </c>
      <c r="D4013" s="34" t="s">
        <v>48</v>
      </c>
      <c r="E4013" s="33" t="s">
        <v>44</v>
      </c>
      <c r="F4013" s="33" t="s">
        <v>51</v>
      </c>
      <c r="G4013" s="33" t="s">
        <v>1752</v>
      </c>
      <c r="H4013" s="46" t="s">
        <v>1637</v>
      </c>
    </row>
    <row r="4014" spans="1:8" s="20" customFormat="1" ht="42.75" x14ac:dyDescent="0.2">
      <c r="A4014" s="68" t="s">
        <v>7942</v>
      </c>
      <c r="B4014" s="33" t="s">
        <v>8</v>
      </c>
      <c r="C4014" s="32">
        <v>43909</v>
      </c>
      <c r="D4014" s="34" t="s">
        <v>48</v>
      </c>
      <c r="E4014" s="33" t="s">
        <v>47</v>
      </c>
      <c r="F4014" s="33" t="s">
        <v>138</v>
      </c>
      <c r="G4014" s="33" t="s">
        <v>1751</v>
      </c>
      <c r="H4014" s="46" t="s">
        <v>1747</v>
      </c>
    </row>
    <row r="4015" spans="1:8" s="20" customFormat="1" ht="42.75" x14ac:dyDescent="0.2">
      <c r="A4015" s="68" t="s">
        <v>7943</v>
      </c>
      <c r="B4015" s="33" t="s">
        <v>8</v>
      </c>
      <c r="C4015" s="32">
        <v>43909</v>
      </c>
      <c r="D4015" s="34" t="s">
        <v>48</v>
      </c>
      <c r="E4015" s="33" t="s">
        <v>47</v>
      </c>
      <c r="F4015" s="33" t="s">
        <v>544</v>
      </c>
      <c r="G4015" s="33" t="s">
        <v>1750</v>
      </c>
      <c r="H4015" s="46" t="s">
        <v>1668</v>
      </c>
    </row>
    <row r="4016" spans="1:8" s="20" customFormat="1" ht="42.75" x14ac:dyDescent="0.2">
      <c r="A4016" s="68" t="s">
        <v>7944</v>
      </c>
      <c r="B4016" s="33" t="s">
        <v>8</v>
      </c>
      <c r="C4016" s="32">
        <v>43909</v>
      </c>
      <c r="D4016" s="34" t="s">
        <v>48</v>
      </c>
      <c r="E4016" s="33" t="s">
        <v>51</v>
      </c>
      <c r="F4016" s="33" t="s">
        <v>877</v>
      </c>
      <c r="G4016" s="33" t="s">
        <v>1749</v>
      </c>
      <c r="H4016" s="46" t="s">
        <v>139</v>
      </c>
    </row>
    <row r="4017" spans="1:8" s="20" customFormat="1" ht="42.75" x14ac:dyDescent="0.2">
      <c r="A4017" s="68" t="s">
        <v>7945</v>
      </c>
      <c r="B4017" s="33" t="s">
        <v>8</v>
      </c>
      <c r="C4017" s="32">
        <v>43909</v>
      </c>
      <c r="D4017" s="34" t="s">
        <v>48</v>
      </c>
      <c r="E4017" s="33" t="s">
        <v>47</v>
      </c>
      <c r="F4017" s="33" t="s">
        <v>138</v>
      </c>
      <c r="G4017" s="33" t="s">
        <v>1748</v>
      </c>
      <c r="H4017" s="46" t="s">
        <v>1747</v>
      </c>
    </row>
    <row r="4018" spans="1:8" s="20" customFormat="1" ht="28.5" x14ac:dyDescent="0.2">
      <c r="A4018" s="68" t="s">
        <v>7946</v>
      </c>
      <c r="B4018" s="33" t="s">
        <v>8</v>
      </c>
      <c r="C4018" s="32">
        <v>43910</v>
      </c>
      <c r="D4018" s="34" t="s">
        <v>48</v>
      </c>
      <c r="E4018" s="33" t="s">
        <v>40</v>
      </c>
      <c r="F4018" s="33" t="s">
        <v>39</v>
      </c>
      <c r="G4018" s="33" t="s">
        <v>1746</v>
      </c>
      <c r="H4018" s="46" t="s">
        <v>1341</v>
      </c>
    </row>
    <row r="4019" spans="1:8" s="20" customFormat="1" ht="57" x14ac:dyDescent="0.2">
      <c r="A4019" s="68" t="s">
        <v>7947</v>
      </c>
      <c r="B4019" s="33" t="s">
        <v>8</v>
      </c>
      <c r="C4019" s="32">
        <v>43910</v>
      </c>
      <c r="D4019" s="34" t="s">
        <v>48</v>
      </c>
      <c r="E4019" s="33" t="s">
        <v>47</v>
      </c>
      <c r="F4019" s="33" t="s">
        <v>544</v>
      </c>
      <c r="G4019" s="33" t="s">
        <v>1287</v>
      </c>
      <c r="H4019" s="46" t="s">
        <v>1745</v>
      </c>
    </row>
    <row r="4020" spans="1:8" s="20" customFormat="1" ht="42.75" x14ac:dyDescent="0.2">
      <c r="A4020" s="68" t="s">
        <v>7948</v>
      </c>
      <c r="B4020" s="33" t="s">
        <v>8</v>
      </c>
      <c r="C4020" s="32">
        <v>43910</v>
      </c>
      <c r="D4020" s="34" t="s">
        <v>48</v>
      </c>
      <c r="E4020" s="33" t="s">
        <v>51</v>
      </c>
      <c r="F4020" s="33" t="s">
        <v>877</v>
      </c>
      <c r="G4020" s="33" t="s">
        <v>1744</v>
      </c>
      <c r="H4020" s="46" t="s">
        <v>1408</v>
      </c>
    </row>
    <row r="4021" spans="1:8" s="20" customFormat="1" ht="28.5" x14ac:dyDescent="0.2">
      <c r="A4021" s="68" t="s">
        <v>7949</v>
      </c>
      <c r="B4021" s="33" t="s">
        <v>8</v>
      </c>
      <c r="C4021" s="32">
        <v>43911</v>
      </c>
      <c r="D4021" s="34" t="s">
        <v>48</v>
      </c>
      <c r="E4021" s="33" t="s">
        <v>44</v>
      </c>
      <c r="F4021" s="33" t="s">
        <v>70</v>
      </c>
      <c r="G4021" s="33" t="s">
        <v>1743</v>
      </c>
      <c r="H4021" s="46" t="s">
        <v>1742</v>
      </c>
    </row>
    <row r="4022" spans="1:8" s="20" customFormat="1" ht="28.5" x14ac:dyDescent="0.2">
      <c r="A4022" s="68" t="s">
        <v>7950</v>
      </c>
      <c r="B4022" s="33" t="s">
        <v>8</v>
      </c>
      <c r="C4022" s="32">
        <v>43913</v>
      </c>
      <c r="D4022" s="34" t="s">
        <v>48</v>
      </c>
      <c r="E4022" s="33" t="s">
        <v>44</v>
      </c>
      <c r="F4022" s="33" t="s">
        <v>72</v>
      </c>
      <c r="G4022" s="33" t="s">
        <v>1741</v>
      </c>
      <c r="H4022" s="46" t="s">
        <v>1341</v>
      </c>
    </row>
    <row r="4023" spans="1:8" s="20" customFormat="1" ht="28.5" x14ac:dyDescent="0.2">
      <c r="A4023" s="68" t="s">
        <v>7951</v>
      </c>
      <c r="B4023" s="33" t="s">
        <v>8</v>
      </c>
      <c r="C4023" s="32">
        <v>43913</v>
      </c>
      <c r="D4023" s="34" t="s">
        <v>48</v>
      </c>
      <c r="E4023" s="33" t="s">
        <v>51</v>
      </c>
      <c r="F4023" s="33" t="s">
        <v>8495</v>
      </c>
      <c r="G4023" s="33" t="s">
        <v>932</v>
      </c>
      <c r="H4023" s="46" t="s">
        <v>1341</v>
      </c>
    </row>
    <row r="4024" spans="1:8" s="20" customFormat="1" ht="57" x14ac:dyDescent="0.2">
      <c r="A4024" s="68" t="s">
        <v>7952</v>
      </c>
      <c r="B4024" s="33" t="s">
        <v>8</v>
      </c>
      <c r="C4024" s="32">
        <v>43914</v>
      </c>
      <c r="D4024" s="34" t="s">
        <v>48</v>
      </c>
      <c r="E4024" s="33" t="s">
        <v>47</v>
      </c>
      <c r="F4024" s="33" t="s">
        <v>544</v>
      </c>
      <c r="G4024" s="33" t="s">
        <v>1740</v>
      </c>
      <c r="H4024" s="46" t="s">
        <v>141</v>
      </c>
    </row>
    <row r="4025" spans="1:8" s="20" customFormat="1" ht="42.75" x14ac:dyDescent="0.2">
      <c r="A4025" s="68" t="s">
        <v>7953</v>
      </c>
      <c r="B4025" s="33" t="s">
        <v>8</v>
      </c>
      <c r="C4025" s="32">
        <v>43917</v>
      </c>
      <c r="D4025" s="34" t="s">
        <v>48</v>
      </c>
      <c r="E4025" s="33" t="s">
        <v>47</v>
      </c>
      <c r="F4025" s="33" t="s">
        <v>544</v>
      </c>
      <c r="G4025" s="33" t="s">
        <v>1739</v>
      </c>
      <c r="H4025" s="46" t="s">
        <v>1737</v>
      </c>
    </row>
    <row r="4026" spans="1:8" s="20" customFormat="1" ht="28.5" x14ac:dyDescent="0.2">
      <c r="A4026" s="68" t="s">
        <v>7954</v>
      </c>
      <c r="B4026" s="33" t="s">
        <v>8</v>
      </c>
      <c r="C4026" s="32">
        <v>43921</v>
      </c>
      <c r="D4026" s="34" t="s">
        <v>48</v>
      </c>
      <c r="E4026" s="33" t="s">
        <v>51</v>
      </c>
      <c r="F4026" s="33" t="s">
        <v>877</v>
      </c>
      <c r="G4026" s="33" t="s">
        <v>1738</v>
      </c>
      <c r="H4026" s="46" t="s">
        <v>1737</v>
      </c>
    </row>
    <row r="4027" spans="1:8" s="20" customFormat="1" ht="28.5" x14ac:dyDescent="0.2">
      <c r="A4027" s="68" t="s">
        <v>7955</v>
      </c>
      <c r="B4027" s="33" t="s">
        <v>8</v>
      </c>
      <c r="C4027" s="32">
        <v>43928</v>
      </c>
      <c r="D4027" s="34" t="s">
        <v>48</v>
      </c>
      <c r="E4027" s="33" t="s">
        <v>56</v>
      </c>
      <c r="F4027" s="33" t="s">
        <v>55</v>
      </c>
      <c r="G4027" s="33" t="s">
        <v>1241</v>
      </c>
      <c r="H4027" s="46" t="s">
        <v>233</v>
      </c>
    </row>
    <row r="4028" spans="1:8" s="20" customFormat="1" ht="57" x14ac:dyDescent="0.2">
      <c r="A4028" s="68" t="s">
        <v>7956</v>
      </c>
      <c r="B4028" s="33" t="s">
        <v>8</v>
      </c>
      <c r="C4028" s="32">
        <v>43929</v>
      </c>
      <c r="D4028" s="34" t="s">
        <v>48</v>
      </c>
      <c r="E4028" s="33" t="s">
        <v>47</v>
      </c>
      <c r="F4028" s="33" t="s">
        <v>83</v>
      </c>
      <c r="G4028" s="35" t="s">
        <v>1736</v>
      </c>
      <c r="H4028" s="46" t="s">
        <v>1735</v>
      </c>
    </row>
    <row r="4029" spans="1:8" s="20" customFormat="1" ht="57" x14ac:dyDescent="0.2">
      <c r="A4029" s="68" t="s">
        <v>7957</v>
      </c>
      <c r="B4029" s="33" t="s">
        <v>8</v>
      </c>
      <c r="C4029" s="32">
        <v>43935</v>
      </c>
      <c r="D4029" s="34" t="s">
        <v>48</v>
      </c>
      <c r="E4029" s="33" t="s">
        <v>47</v>
      </c>
      <c r="F4029" s="33" t="s">
        <v>544</v>
      </c>
      <c r="G4029" s="33" t="s">
        <v>1734</v>
      </c>
      <c r="H4029" s="46" t="s">
        <v>1733</v>
      </c>
    </row>
    <row r="4030" spans="1:8" s="20" customFormat="1" ht="57" x14ac:dyDescent="0.2">
      <c r="A4030" s="68" t="s">
        <v>7958</v>
      </c>
      <c r="B4030" s="33" t="s">
        <v>8</v>
      </c>
      <c r="C4030" s="32">
        <v>43935</v>
      </c>
      <c r="D4030" s="34" t="s">
        <v>48</v>
      </c>
      <c r="E4030" s="33" t="s">
        <v>47</v>
      </c>
      <c r="F4030" s="33" t="s">
        <v>544</v>
      </c>
      <c r="G4030" s="33" t="s">
        <v>1318</v>
      </c>
      <c r="H4030" s="46" t="s">
        <v>1345</v>
      </c>
    </row>
    <row r="4031" spans="1:8" s="20" customFormat="1" ht="42.75" x14ac:dyDescent="0.2">
      <c r="A4031" s="68" t="s">
        <v>7959</v>
      </c>
      <c r="B4031" s="33" t="s">
        <v>8</v>
      </c>
      <c r="C4031" s="32">
        <v>43936</v>
      </c>
      <c r="D4031" s="34" t="s">
        <v>35</v>
      </c>
      <c r="E4031" s="33" t="s">
        <v>51</v>
      </c>
      <c r="F4031" s="33" t="s">
        <v>8495</v>
      </c>
      <c r="G4031" s="33" t="s">
        <v>1732</v>
      </c>
      <c r="H4031" s="46" t="s">
        <v>1341</v>
      </c>
    </row>
    <row r="4032" spans="1:8" s="20" customFormat="1" ht="42.75" x14ac:dyDescent="0.2">
      <c r="A4032" s="68" t="s">
        <v>7960</v>
      </c>
      <c r="B4032" s="33" t="s">
        <v>8</v>
      </c>
      <c r="C4032" s="32">
        <v>43938</v>
      </c>
      <c r="D4032" s="34" t="s">
        <v>48</v>
      </c>
      <c r="E4032" s="33" t="s">
        <v>47</v>
      </c>
      <c r="F4032" s="33" t="s">
        <v>83</v>
      </c>
      <c r="G4032" s="35" t="s">
        <v>1731</v>
      </c>
      <c r="H4032" s="46" t="s">
        <v>141</v>
      </c>
    </row>
    <row r="4033" spans="1:8" s="20" customFormat="1" ht="57" x14ac:dyDescent="0.2">
      <c r="A4033" s="68" t="s">
        <v>7961</v>
      </c>
      <c r="B4033" s="33" t="s">
        <v>8</v>
      </c>
      <c r="C4033" s="32">
        <v>43938</v>
      </c>
      <c r="D4033" s="34" t="s">
        <v>48</v>
      </c>
      <c r="E4033" s="33" t="s">
        <v>47</v>
      </c>
      <c r="F4033" s="33" t="s">
        <v>544</v>
      </c>
      <c r="G4033" s="33" t="s">
        <v>1281</v>
      </c>
      <c r="H4033" s="46" t="s">
        <v>1343</v>
      </c>
    </row>
    <row r="4034" spans="1:8" s="20" customFormat="1" ht="42.75" x14ac:dyDescent="0.2">
      <c r="A4034" s="68" t="s">
        <v>7962</v>
      </c>
      <c r="B4034" s="33" t="s">
        <v>8</v>
      </c>
      <c r="C4034" s="32">
        <v>43910</v>
      </c>
      <c r="D4034" s="34" t="s">
        <v>48</v>
      </c>
      <c r="E4034" s="33" t="s">
        <v>51</v>
      </c>
      <c r="F4034" s="33" t="s">
        <v>884</v>
      </c>
      <c r="G4034" s="33" t="s">
        <v>1730</v>
      </c>
      <c r="H4034" s="46" t="s">
        <v>233</v>
      </c>
    </row>
    <row r="4035" spans="1:8" s="20" customFormat="1" ht="28.5" x14ac:dyDescent="0.2">
      <c r="A4035" s="68" t="s">
        <v>7963</v>
      </c>
      <c r="B4035" s="33" t="s">
        <v>8</v>
      </c>
      <c r="C4035" s="32">
        <v>43910</v>
      </c>
      <c r="D4035" s="34" t="s">
        <v>48</v>
      </c>
      <c r="E4035" s="33" t="s">
        <v>44</v>
      </c>
      <c r="F4035" s="33" t="s">
        <v>51</v>
      </c>
      <c r="G4035" s="33" t="s">
        <v>1729</v>
      </c>
      <c r="H4035" s="46" t="s">
        <v>1728</v>
      </c>
    </row>
    <row r="4036" spans="1:8" s="20" customFormat="1" ht="28.5" x14ac:dyDescent="0.2">
      <c r="A4036" s="68" t="s">
        <v>7964</v>
      </c>
      <c r="B4036" s="33" t="s">
        <v>8</v>
      </c>
      <c r="C4036" s="32">
        <v>43915</v>
      </c>
      <c r="D4036" s="34" t="s">
        <v>48</v>
      </c>
      <c r="E4036" s="33" t="s">
        <v>44</v>
      </c>
      <c r="F4036" s="33" t="s">
        <v>72</v>
      </c>
      <c r="G4036" s="33" t="s">
        <v>1304</v>
      </c>
      <c r="H4036" s="46" t="s">
        <v>1449</v>
      </c>
    </row>
    <row r="4037" spans="1:8" s="20" customFormat="1" ht="57" x14ac:dyDescent="0.2">
      <c r="A4037" s="68" t="s">
        <v>7965</v>
      </c>
      <c r="B4037" s="33" t="s">
        <v>8</v>
      </c>
      <c r="C4037" s="32">
        <v>43946</v>
      </c>
      <c r="D4037" s="34" t="s">
        <v>48</v>
      </c>
      <c r="E4037" s="33" t="s">
        <v>1727</v>
      </c>
      <c r="F4037" s="33" t="s">
        <v>46</v>
      </c>
      <c r="G4037" s="35" t="s">
        <v>1726</v>
      </c>
      <c r="H4037" s="46" t="s">
        <v>143</v>
      </c>
    </row>
    <row r="4038" spans="1:8" s="20" customFormat="1" ht="57" x14ac:dyDescent="0.2">
      <c r="A4038" s="68" t="s">
        <v>7966</v>
      </c>
      <c r="B4038" s="33" t="s">
        <v>8</v>
      </c>
      <c r="C4038" s="32">
        <v>43950</v>
      </c>
      <c r="D4038" s="34" t="s">
        <v>48</v>
      </c>
      <c r="E4038" s="35" t="s">
        <v>47</v>
      </c>
      <c r="F4038" s="33" t="s">
        <v>83</v>
      </c>
      <c r="G4038" s="35" t="s">
        <v>1725</v>
      </c>
      <c r="H4038" s="46" t="s">
        <v>1341</v>
      </c>
    </row>
    <row r="4039" spans="1:8" s="20" customFormat="1" ht="28.5" x14ac:dyDescent="0.2">
      <c r="A4039" s="68" t="s">
        <v>7967</v>
      </c>
      <c r="B4039" s="33" t="s">
        <v>8</v>
      </c>
      <c r="C4039" s="32">
        <v>43952</v>
      </c>
      <c r="D4039" s="34" t="s">
        <v>48</v>
      </c>
      <c r="E4039" s="35" t="s">
        <v>47</v>
      </c>
      <c r="F4039" s="33" t="s">
        <v>46</v>
      </c>
      <c r="G4039" s="35" t="s">
        <v>1724</v>
      </c>
      <c r="H4039" s="46" t="s">
        <v>233</v>
      </c>
    </row>
    <row r="4040" spans="1:8" s="20" customFormat="1" ht="42.75" x14ac:dyDescent="0.2">
      <c r="A4040" s="68" t="s">
        <v>7968</v>
      </c>
      <c r="B4040" s="33" t="s">
        <v>8</v>
      </c>
      <c r="C4040" s="32">
        <v>43945</v>
      </c>
      <c r="D4040" s="34" t="s">
        <v>48</v>
      </c>
      <c r="E4040" s="35" t="s">
        <v>47</v>
      </c>
      <c r="F4040" s="33" t="s">
        <v>46</v>
      </c>
      <c r="G4040" s="35" t="s">
        <v>1723</v>
      </c>
      <c r="H4040" s="46" t="s">
        <v>233</v>
      </c>
    </row>
    <row r="4041" spans="1:8" s="20" customFormat="1" ht="42.75" x14ac:dyDescent="0.2">
      <c r="A4041" s="68" t="s">
        <v>7969</v>
      </c>
      <c r="B4041" s="33" t="s">
        <v>8</v>
      </c>
      <c r="C4041" s="32">
        <v>43955</v>
      </c>
      <c r="D4041" s="34" t="s">
        <v>35</v>
      </c>
      <c r="E4041" s="33" t="s">
        <v>44</v>
      </c>
      <c r="F4041" s="33" t="s">
        <v>72</v>
      </c>
      <c r="G4041" s="33" t="s">
        <v>1722</v>
      </c>
      <c r="H4041" s="46" t="s">
        <v>233</v>
      </c>
    </row>
    <row r="4042" spans="1:8" s="20" customFormat="1" ht="28.5" x14ac:dyDescent="0.2">
      <c r="A4042" s="68" t="s">
        <v>7970</v>
      </c>
      <c r="B4042" s="33" t="s">
        <v>8</v>
      </c>
      <c r="C4042" s="32">
        <v>43976</v>
      </c>
      <c r="D4042" s="34" t="s">
        <v>35</v>
      </c>
      <c r="E4042" s="33" t="s">
        <v>44</v>
      </c>
      <c r="F4042" s="33" t="s">
        <v>72</v>
      </c>
      <c r="G4042" s="33" t="s">
        <v>1721</v>
      </c>
      <c r="H4042" s="46" t="s">
        <v>233</v>
      </c>
    </row>
    <row r="4043" spans="1:8" s="20" customFormat="1" ht="28.5" x14ac:dyDescent="0.2">
      <c r="A4043" s="68" t="s">
        <v>7971</v>
      </c>
      <c r="B4043" s="33" t="s">
        <v>8</v>
      </c>
      <c r="C4043" s="32">
        <v>43962</v>
      </c>
      <c r="D4043" s="34" t="s">
        <v>35</v>
      </c>
      <c r="E4043" s="33" t="s">
        <v>44</v>
      </c>
      <c r="F4043" s="33" t="s">
        <v>102</v>
      </c>
      <c r="G4043" s="33" t="s">
        <v>1720</v>
      </c>
      <c r="H4043" s="46" t="s">
        <v>233</v>
      </c>
    </row>
    <row r="4044" spans="1:8" s="20" customFormat="1" ht="28.5" x14ac:dyDescent="0.2">
      <c r="A4044" s="68" t="s">
        <v>7972</v>
      </c>
      <c r="B4044" s="33" t="s">
        <v>8</v>
      </c>
      <c r="C4044" s="32">
        <v>43956</v>
      </c>
      <c r="D4044" s="34" t="s">
        <v>35</v>
      </c>
      <c r="E4044" s="33" t="s">
        <v>51</v>
      </c>
      <c r="F4044" s="33" t="s">
        <v>8495</v>
      </c>
      <c r="G4044" s="35" t="s">
        <v>1719</v>
      </c>
      <c r="H4044" s="46" t="s">
        <v>1449</v>
      </c>
    </row>
    <row r="4045" spans="1:8" s="20" customFormat="1" ht="28.5" x14ac:dyDescent="0.2">
      <c r="A4045" s="68" t="s">
        <v>7973</v>
      </c>
      <c r="B4045" s="33" t="s">
        <v>8</v>
      </c>
      <c r="C4045" s="32">
        <v>43962</v>
      </c>
      <c r="D4045" s="34" t="s">
        <v>35</v>
      </c>
      <c r="E4045" s="33" t="s">
        <v>44</v>
      </c>
      <c r="F4045" s="33" t="s">
        <v>43</v>
      </c>
      <c r="G4045" s="33" t="s">
        <v>1718</v>
      </c>
      <c r="H4045" s="46" t="s">
        <v>1449</v>
      </c>
    </row>
    <row r="4046" spans="1:8" s="20" customFormat="1" ht="28.5" x14ac:dyDescent="0.2">
      <c r="A4046" s="68" t="s">
        <v>7974</v>
      </c>
      <c r="B4046" s="33" t="s">
        <v>8</v>
      </c>
      <c r="C4046" s="32">
        <v>43926</v>
      </c>
      <c r="D4046" s="34" t="s">
        <v>48</v>
      </c>
      <c r="E4046" s="33" t="s">
        <v>51</v>
      </c>
      <c r="F4046" s="33" t="s">
        <v>877</v>
      </c>
      <c r="G4046" s="33" t="s">
        <v>1717</v>
      </c>
      <c r="H4046" s="46" t="s">
        <v>1716</v>
      </c>
    </row>
    <row r="4047" spans="1:8" s="20" customFormat="1" ht="42.75" x14ac:dyDescent="0.2">
      <c r="A4047" s="68" t="s">
        <v>7975</v>
      </c>
      <c r="B4047" s="33" t="s">
        <v>8</v>
      </c>
      <c r="C4047" s="32">
        <v>43941</v>
      </c>
      <c r="D4047" s="34" t="s">
        <v>48</v>
      </c>
      <c r="E4047" s="35" t="s">
        <v>47</v>
      </c>
      <c r="F4047" s="33" t="s">
        <v>544</v>
      </c>
      <c r="G4047" s="33" t="s">
        <v>1715</v>
      </c>
      <c r="H4047" s="46" t="s">
        <v>1410</v>
      </c>
    </row>
    <row r="4048" spans="1:8" s="20" customFormat="1" ht="28.5" x14ac:dyDescent="0.2">
      <c r="A4048" s="68" t="s">
        <v>7976</v>
      </c>
      <c r="B4048" s="33" t="s">
        <v>8</v>
      </c>
      <c r="C4048" s="32">
        <v>43943</v>
      </c>
      <c r="D4048" s="34" t="s">
        <v>48</v>
      </c>
      <c r="E4048" s="35" t="s">
        <v>47</v>
      </c>
      <c r="F4048" s="33" t="s">
        <v>46</v>
      </c>
      <c r="G4048" s="35" t="s">
        <v>1714</v>
      </c>
      <c r="H4048" s="46" t="s">
        <v>1641</v>
      </c>
    </row>
    <row r="4049" spans="1:8" s="20" customFormat="1" ht="57" x14ac:dyDescent="0.2">
      <c r="A4049" s="68" t="s">
        <v>7977</v>
      </c>
      <c r="B4049" s="33" t="s">
        <v>8</v>
      </c>
      <c r="C4049" s="32">
        <v>43948</v>
      </c>
      <c r="D4049" s="34" t="s">
        <v>48</v>
      </c>
      <c r="E4049" s="35" t="s">
        <v>47</v>
      </c>
      <c r="F4049" s="33" t="s">
        <v>46</v>
      </c>
      <c r="G4049" s="35" t="s">
        <v>1713</v>
      </c>
      <c r="H4049" s="46" t="s">
        <v>1712</v>
      </c>
    </row>
    <row r="4050" spans="1:8" s="20" customFormat="1" ht="57" x14ac:dyDescent="0.2">
      <c r="A4050" s="68" t="s">
        <v>7978</v>
      </c>
      <c r="B4050" s="33" t="s">
        <v>8</v>
      </c>
      <c r="C4050" s="32">
        <v>43961</v>
      </c>
      <c r="D4050" s="34" t="s">
        <v>48</v>
      </c>
      <c r="E4050" s="35" t="s">
        <v>47</v>
      </c>
      <c r="F4050" s="69" t="s">
        <v>46</v>
      </c>
      <c r="G4050" s="35" t="s">
        <v>1711</v>
      </c>
      <c r="H4050" s="46" t="s">
        <v>1449</v>
      </c>
    </row>
    <row r="4051" spans="1:8" s="20" customFormat="1" ht="85.5" x14ac:dyDescent="0.2">
      <c r="A4051" s="68" t="s">
        <v>7979</v>
      </c>
      <c r="B4051" s="33" t="s">
        <v>8</v>
      </c>
      <c r="C4051" s="32">
        <v>43960</v>
      </c>
      <c r="D4051" s="34" t="s">
        <v>48</v>
      </c>
      <c r="E4051" s="35" t="s">
        <v>47</v>
      </c>
      <c r="F4051" s="33" t="s">
        <v>83</v>
      </c>
      <c r="G4051" s="35" t="s">
        <v>1710</v>
      </c>
      <c r="H4051" s="46" t="s">
        <v>1341</v>
      </c>
    </row>
    <row r="4052" spans="1:8" s="20" customFormat="1" ht="28.5" x14ac:dyDescent="0.2">
      <c r="A4052" s="68" t="s">
        <v>7980</v>
      </c>
      <c r="B4052" s="33" t="s">
        <v>8</v>
      </c>
      <c r="C4052" s="32">
        <v>43971</v>
      </c>
      <c r="D4052" s="34" t="s">
        <v>35</v>
      </c>
      <c r="E4052" s="33" t="s">
        <v>44</v>
      </c>
      <c r="F4052" s="69" t="s">
        <v>70</v>
      </c>
      <c r="G4052" s="35" t="s">
        <v>1709</v>
      </c>
      <c r="H4052" s="46" t="s">
        <v>1449</v>
      </c>
    </row>
    <row r="4053" spans="1:8" s="20" customFormat="1" ht="85.5" x14ac:dyDescent="0.2">
      <c r="A4053" s="68" t="s">
        <v>7981</v>
      </c>
      <c r="B4053" s="33" t="s">
        <v>8</v>
      </c>
      <c r="C4053" s="32">
        <v>43964</v>
      </c>
      <c r="D4053" s="34" t="s">
        <v>48</v>
      </c>
      <c r="E4053" s="35" t="s">
        <v>47</v>
      </c>
      <c r="F4053" s="33" t="s">
        <v>83</v>
      </c>
      <c r="G4053" s="35" t="s">
        <v>1708</v>
      </c>
      <c r="H4053" s="46" t="s">
        <v>1341</v>
      </c>
    </row>
    <row r="4054" spans="1:8" s="20" customFormat="1" ht="57" x14ac:dyDescent="0.2">
      <c r="A4054" s="68" t="s">
        <v>7982</v>
      </c>
      <c r="B4054" s="33" t="s">
        <v>8</v>
      </c>
      <c r="C4054" s="32">
        <v>43965</v>
      </c>
      <c r="D4054" s="34" t="s">
        <v>48</v>
      </c>
      <c r="E4054" s="35" t="s">
        <v>47</v>
      </c>
      <c r="F4054" s="33" t="s">
        <v>83</v>
      </c>
      <c r="G4054" s="35" t="s">
        <v>1707</v>
      </c>
      <c r="H4054" s="46" t="s">
        <v>1341</v>
      </c>
    </row>
    <row r="4055" spans="1:8" s="20" customFormat="1" ht="57" x14ac:dyDescent="0.2">
      <c r="A4055" s="68" t="s">
        <v>7983</v>
      </c>
      <c r="B4055" s="33" t="s">
        <v>8</v>
      </c>
      <c r="C4055" s="32">
        <v>43966</v>
      </c>
      <c r="D4055" s="34" t="s">
        <v>48</v>
      </c>
      <c r="E4055" s="35" t="s">
        <v>47</v>
      </c>
      <c r="F4055" s="33" t="s">
        <v>83</v>
      </c>
      <c r="G4055" s="35" t="s">
        <v>1706</v>
      </c>
      <c r="H4055" s="46" t="s">
        <v>1341</v>
      </c>
    </row>
    <row r="4056" spans="1:8" s="20" customFormat="1" ht="42.75" x14ac:dyDescent="0.2">
      <c r="A4056" s="68" t="s">
        <v>7984</v>
      </c>
      <c r="B4056" s="33" t="s">
        <v>8</v>
      </c>
      <c r="C4056" s="32">
        <v>43976</v>
      </c>
      <c r="D4056" s="34" t="s">
        <v>35</v>
      </c>
      <c r="E4056" s="33" t="s">
        <v>44</v>
      </c>
      <c r="F4056" s="69" t="s">
        <v>72</v>
      </c>
      <c r="G4056" s="35" t="s">
        <v>1705</v>
      </c>
      <c r="H4056" s="46" t="s">
        <v>1449</v>
      </c>
    </row>
    <row r="4057" spans="1:8" s="20" customFormat="1" ht="42.75" x14ac:dyDescent="0.2">
      <c r="A4057" s="68" t="s">
        <v>7985</v>
      </c>
      <c r="B4057" s="33" t="s">
        <v>8</v>
      </c>
      <c r="C4057" s="32">
        <v>43969</v>
      </c>
      <c r="D4057" s="34" t="s">
        <v>35</v>
      </c>
      <c r="E4057" s="35" t="s">
        <v>51</v>
      </c>
      <c r="F4057" s="33" t="s">
        <v>884</v>
      </c>
      <c r="G4057" s="35" t="s">
        <v>1704</v>
      </c>
      <c r="H4057" s="46" t="s">
        <v>1449</v>
      </c>
    </row>
    <row r="4058" spans="1:8" s="20" customFormat="1" ht="28.5" x14ac:dyDescent="0.2">
      <c r="A4058" s="68" t="s">
        <v>7986</v>
      </c>
      <c r="B4058" s="33" t="s">
        <v>8</v>
      </c>
      <c r="C4058" s="32">
        <v>43973</v>
      </c>
      <c r="D4058" s="34" t="s">
        <v>35</v>
      </c>
      <c r="E4058" s="35" t="s">
        <v>40</v>
      </c>
      <c r="F4058" s="69" t="s">
        <v>39</v>
      </c>
      <c r="G4058" s="35" t="s">
        <v>1703</v>
      </c>
      <c r="H4058" s="46" t="s">
        <v>1449</v>
      </c>
    </row>
    <row r="4059" spans="1:8" s="20" customFormat="1" ht="28.5" x14ac:dyDescent="0.2">
      <c r="A4059" s="68" t="s">
        <v>7987</v>
      </c>
      <c r="B4059" s="33" t="s">
        <v>8</v>
      </c>
      <c r="C4059" s="32">
        <v>43983</v>
      </c>
      <c r="D4059" s="34" t="s">
        <v>35</v>
      </c>
      <c r="E4059" s="33" t="s">
        <v>44</v>
      </c>
      <c r="F4059" s="33" t="s">
        <v>51</v>
      </c>
      <c r="G4059" s="33" t="s">
        <v>1702</v>
      </c>
      <c r="H4059" s="41" t="s">
        <v>1449</v>
      </c>
    </row>
    <row r="4060" spans="1:8" s="20" customFormat="1" ht="28.5" x14ac:dyDescent="0.2">
      <c r="A4060" s="68" t="s">
        <v>7988</v>
      </c>
      <c r="B4060" s="33" t="s">
        <v>8</v>
      </c>
      <c r="C4060" s="32">
        <v>44004</v>
      </c>
      <c r="D4060" s="34" t="s">
        <v>35</v>
      </c>
      <c r="E4060" s="33" t="s">
        <v>44</v>
      </c>
      <c r="F4060" s="33" t="s">
        <v>43</v>
      </c>
      <c r="G4060" s="33" t="s">
        <v>843</v>
      </c>
      <c r="H4060" s="41" t="s">
        <v>1449</v>
      </c>
    </row>
    <row r="4061" spans="1:8" s="20" customFormat="1" ht="28.5" x14ac:dyDescent="0.2">
      <c r="A4061" s="68" t="s">
        <v>7989</v>
      </c>
      <c r="B4061" s="33" t="s">
        <v>8</v>
      </c>
      <c r="C4061" s="32">
        <v>43980</v>
      </c>
      <c r="D4061" s="34" t="s">
        <v>35</v>
      </c>
      <c r="E4061" s="33" t="s">
        <v>44</v>
      </c>
      <c r="F4061" s="33" t="s">
        <v>70</v>
      </c>
      <c r="G4061" s="33" t="s">
        <v>1701</v>
      </c>
      <c r="H4061" s="41" t="s">
        <v>1449</v>
      </c>
    </row>
    <row r="4062" spans="1:8" s="20" customFormat="1" ht="71.25" x14ac:dyDescent="0.2">
      <c r="A4062" s="68" t="s">
        <v>7990</v>
      </c>
      <c r="B4062" s="33" t="s">
        <v>8</v>
      </c>
      <c r="C4062" s="32">
        <v>43973</v>
      </c>
      <c r="D4062" s="34" t="s">
        <v>48</v>
      </c>
      <c r="E4062" s="35" t="s">
        <v>47</v>
      </c>
      <c r="F4062" s="33" t="s">
        <v>83</v>
      </c>
      <c r="G4062" s="35" t="s">
        <v>1700</v>
      </c>
      <c r="H4062" s="46" t="s">
        <v>1341</v>
      </c>
    </row>
    <row r="4063" spans="1:8" s="20" customFormat="1" ht="71.25" x14ac:dyDescent="0.2">
      <c r="A4063" s="68" t="s">
        <v>7991</v>
      </c>
      <c r="B4063" s="33" t="s">
        <v>8</v>
      </c>
      <c r="C4063" s="32">
        <v>43973</v>
      </c>
      <c r="D4063" s="34" t="s">
        <v>48</v>
      </c>
      <c r="E4063" s="35" t="s">
        <v>47</v>
      </c>
      <c r="F4063" s="33" t="s">
        <v>83</v>
      </c>
      <c r="G4063" s="35" t="s">
        <v>1699</v>
      </c>
      <c r="H4063" s="46" t="s">
        <v>1341</v>
      </c>
    </row>
    <row r="4064" spans="1:8" s="20" customFormat="1" ht="71.25" x14ac:dyDescent="0.2">
      <c r="A4064" s="68" t="s">
        <v>7992</v>
      </c>
      <c r="B4064" s="33" t="s">
        <v>8</v>
      </c>
      <c r="C4064" s="32">
        <v>43973</v>
      </c>
      <c r="D4064" s="34" t="s">
        <v>48</v>
      </c>
      <c r="E4064" s="35" t="s">
        <v>47</v>
      </c>
      <c r="F4064" s="69" t="s">
        <v>46</v>
      </c>
      <c r="G4064" s="35" t="s">
        <v>1698</v>
      </c>
      <c r="H4064" s="46" t="s">
        <v>1697</v>
      </c>
    </row>
    <row r="4065" spans="1:8" s="20" customFormat="1" ht="28.5" x14ac:dyDescent="0.2">
      <c r="A4065" s="68" t="s">
        <v>7993</v>
      </c>
      <c r="B4065" s="33" t="s">
        <v>8</v>
      </c>
      <c r="C4065" s="32">
        <v>43983</v>
      </c>
      <c r="D4065" s="34" t="s">
        <v>35</v>
      </c>
      <c r="E4065" s="33" t="s">
        <v>44</v>
      </c>
      <c r="F4065" s="33" t="s">
        <v>72</v>
      </c>
      <c r="G4065" s="33" t="s">
        <v>1696</v>
      </c>
      <c r="H4065" s="41" t="s">
        <v>233</v>
      </c>
    </row>
    <row r="4066" spans="1:8" s="20" customFormat="1" ht="42.75" x14ac:dyDescent="0.2">
      <c r="A4066" s="68" t="s">
        <v>7994</v>
      </c>
      <c r="B4066" s="33" t="s">
        <v>8</v>
      </c>
      <c r="C4066" s="32">
        <v>43978</v>
      </c>
      <c r="D4066" s="34" t="s">
        <v>48</v>
      </c>
      <c r="E4066" s="35" t="s">
        <v>47</v>
      </c>
      <c r="F4066" s="69" t="s">
        <v>46</v>
      </c>
      <c r="G4066" s="35" t="s">
        <v>1695</v>
      </c>
      <c r="H4066" s="46" t="s">
        <v>1449</v>
      </c>
    </row>
    <row r="4067" spans="1:8" s="20" customFormat="1" ht="28.5" x14ac:dyDescent="0.2">
      <c r="A4067" s="68" t="s">
        <v>7995</v>
      </c>
      <c r="B4067" s="33" t="s">
        <v>8</v>
      </c>
      <c r="C4067" s="32">
        <v>43983</v>
      </c>
      <c r="D4067" s="34" t="s">
        <v>35</v>
      </c>
      <c r="E4067" s="33" t="s">
        <v>44</v>
      </c>
      <c r="F4067" s="33" t="s">
        <v>70</v>
      </c>
      <c r="G4067" s="33" t="s">
        <v>1694</v>
      </c>
      <c r="H4067" s="41" t="s">
        <v>1341</v>
      </c>
    </row>
    <row r="4068" spans="1:8" s="20" customFormat="1" ht="42.75" x14ac:dyDescent="0.2">
      <c r="A4068" s="68" t="s">
        <v>7996</v>
      </c>
      <c r="B4068" s="33" t="s">
        <v>8</v>
      </c>
      <c r="C4068" s="32">
        <v>43983</v>
      </c>
      <c r="D4068" s="34" t="s">
        <v>35</v>
      </c>
      <c r="E4068" s="33" t="s">
        <v>44</v>
      </c>
      <c r="F4068" s="33" t="s">
        <v>70</v>
      </c>
      <c r="G4068" s="33" t="s">
        <v>1693</v>
      </c>
      <c r="H4068" s="41" t="s">
        <v>1341</v>
      </c>
    </row>
    <row r="4069" spans="1:8" s="20" customFormat="1" ht="42.75" x14ac:dyDescent="0.2">
      <c r="A4069" s="68" t="s">
        <v>7997</v>
      </c>
      <c r="B4069" s="33" t="s">
        <v>8</v>
      </c>
      <c r="C4069" s="32">
        <v>43973</v>
      </c>
      <c r="D4069" s="34" t="s">
        <v>48</v>
      </c>
      <c r="E4069" s="35" t="s">
        <v>47</v>
      </c>
      <c r="F4069" s="33" t="s">
        <v>83</v>
      </c>
      <c r="G4069" s="35" t="s">
        <v>1692</v>
      </c>
      <c r="H4069" s="46" t="s">
        <v>1341</v>
      </c>
    </row>
    <row r="4070" spans="1:8" s="20" customFormat="1" ht="42.75" x14ac:dyDescent="0.2">
      <c r="A4070" s="68" t="s">
        <v>7998</v>
      </c>
      <c r="B4070" s="33" t="s">
        <v>8</v>
      </c>
      <c r="C4070" s="32">
        <v>43983</v>
      </c>
      <c r="D4070" s="34" t="s">
        <v>35</v>
      </c>
      <c r="E4070" s="33" t="s">
        <v>44</v>
      </c>
      <c r="F4070" s="33" t="s">
        <v>72</v>
      </c>
      <c r="G4070" s="33" t="s">
        <v>1691</v>
      </c>
      <c r="H4070" s="41" t="s">
        <v>233</v>
      </c>
    </row>
    <row r="4071" spans="1:8" s="20" customFormat="1" ht="42.75" x14ac:dyDescent="0.2">
      <c r="A4071" s="68" t="s">
        <v>7999</v>
      </c>
      <c r="B4071" s="33" t="s">
        <v>8</v>
      </c>
      <c r="C4071" s="32">
        <v>43972</v>
      </c>
      <c r="D4071" s="34" t="s">
        <v>48</v>
      </c>
      <c r="E4071" s="35" t="s">
        <v>47</v>
      </c>
      <c r="F4071" s="33" t="s">
        <v>83</v>
      </c>
      <c r="G4071" s="33" t="s">
        <v>1690</v>
      </c>
      <c r="H4071" s="47" t="s">
        <v>1633</v>
      </c>
    </row>
    <row r="4072" spans="1:8" s="20" customFormat="1" ht="42.75" x14ac:dyDescent="0.2">
      <c r="A4072" s="68" t="s">
        <v>8000</v>
      </c>
      <c r="B4072" s="33" t="s">
        <v>8</v>
      </c>
      <c r="C4072" s="32">
        <v>43970</v>
      </c>
      <c r="D4072" s="34" t="s">
        <v>48</v>
      </c>
      <c r="E4072" s="35" t="s">
        <v>47</v>
      </c>
      <c r="F4072" s="69" t="s">
        <v>138</v>
      </c>
      <c r="G4072" s="33" t="s">
        <v>1689</v>
      </c>
      <c r="H4072" s="47" t="s">
        <v>1688</v>
      </c>
    </row>
    <row r="4073" spans="1:8" s="20" customFormat="1" ht="57" x14ac:dyDescent="0.2">
      <c r="A4073" s="68" t="s">
        <v>8001</v>
      </c>
      <c r="B4073" s="33" t="s">
        <v>8</v>
      </c>
      <c r="C4073" s="32">
        <v>43980</v>
      </c>
      <c r="D4073" s="34" t="s">
        <v>48</v>
      </c>
      <c r="E4073" s="33" t="s">
        <v>47</v>
      </c>
      <c r="F4073" s="33" t="s">
        <v>138</v>
      </c>
      <c r="G4073" s="33" t="s">
        <v>1687</v>
      </c>
      <c r="H4073" s="41" t="s">
        <v>1668</v>
      </c>
    </row>
    <row r="4074" spans="1:8" s="20" customFormat="1" ht="28.5" x14ac:dyDescent="0.2">
      <c r="A4074" s="68" t="s">
        <v>8002</v>
      </c>
      <c r="B4074" s="33" t="s">
        <v>8</v>
      </c>
      <c r="C4074" s="32">
        <v>43944</v>
      </c>
      <c r="D4074" s="34" t="s">
        <v>48</v>
      </c>
      <c r="E4074" s="33" t="s">
        <v>44</v>
      </c>
      <c r="F4074" s="69" t="s">
        <v>51</v>
      </c>
      <c r="G4074" s="33" t="s">
        <v>1686</v>
      </c>
      <c r="H4074" s="46" t="s">
        <v>1449</v>
      </c>
    </row>
    <row r="4075" spans="1:8" s="20" customFormat="1" ht="57" x14ac:dyDescent="0.2">
      <c r="A4075" s="68" t="s">
        <v>8003</v>
      </c>
      <c r="B4075" s="33" t="s">
        <v>8</v>
      </c>
      <c r="C4075" s="32">
        <v>43983</v>
      </c>
      <c r="D4075" s="34" t="s">
        <v>48</v>
      </c>
      <c r="E4075" s="33" t="s">
        <v>51</v>
      </c>
      <c r="F4075" s="33" t="s">
        <v>877</v>
      </c>
      <c r="G4075" s="33" t="s">
        <v>1685</v>
      </c>
      <c r="H4075" s="41" t="s">
        <v>1684</v>
      </c>
    </row>
    <row r="4076" spans="1:8" s="20" customFormat="1" ht="28.5" x14ac:dyDescent="0.2">
      <c r="A4076" s="68" t="s">
        <v>8004</v>
      </c>
      <c r="B4076" s="33" t="s">
        <v>8</v>
      </c>
      <c r="C4076" s="32">
        <v>43981</v>
      </c>
      <c r="D4076" s="32" t="s">
        <v>35</v>
      </c>
      <c r="E4076" s="33" t="s">
        <v>44</v>
      </c>
      <c r="F4076" s="33" t="s">
        <v>70</v>
      </c>
      <c r="G4076" s="33" t="s">
        <v>1683</v>
      </c>
      <c r="H4076" s="41" t="s">
        <v>1341</v>
      </c>
    </row>
    <row r="4077" spans="1:8" s="20" customFormat="1" ht="57" x14ac:dyDescent="0.2">
      <c r="A4077" s="68" t="s">
        <v>8005</v>
      </c>
      <c r="B4077" s="33" t="s">
        <v>8</v>
      </c>
      <c r="C4077" s="32">
        <v>43997</v>
      </c>
      <c r="D4077" s="34" t="s">
        <v>35</v>
      </c>
      <c r="E4077" s="33" t="s">
        <v>40</v>
      </c>
      <c r="F4077" s="33" t="s">
        <v>39</v>
      </c>
      <c r="G4077" s="33" t="s">
        <v>1682</v>
      </c>
      <c r="H4077" s="41" t="s">
        <v>1341</v>
      </c>
    </row>
    <row r="4078" spans="1:8" s="20" customFormat="1" ht="42.75" x14ac:dyDescent="0.2">
      <c r="A4078" s="68" t="s">
        <v>8006</v>
      </c>
      <c r="B4078" s="33" t="s">
        <v>8</v>
      </c>
      <c r="C4078" s="32">
        <v>43984</v>
      </c>
      <c r="D4078" s="33" t="s">
        <v>35</v>
      </c>
      <c r="E4078" s="33" t="s">
        <v>44</v>
      </c>
      <c r="F4078" s="33" t="s">
        <v>43</v>
      </c>
      <c r="G4078" s="33" t="s">
        <v>1681</v>
      </c>
      <c r="H4078" s="41" t="s">
        <v>1341</v>
      </c>
    </row>
    <row r="4079" spans="1:8" s="20" customFormat="1" ht="42.75" x14ac:dyDescent="0.2">
      <c r="A4079" s="68" t="s">
        <v>8007</v>
      </c>
      <c r="B4079" s="33" t="s">
        <v>8</v>
      </c>
      <c r="C4079" s="32">
        <v>44004</v>
      </c>
      <c r="D4079" s="34" t="s">
        <v>35</v>
      </c>
      <c r="E4079" s="33" t="s">
        <v>40</v>
      </c>
      <c r="F4079" s="33" t="s">
        <v>39</v>
      </c>
      <c r="G4079" s="33" t="s">
        <v>1680</v>
      </c>
      <c r="H4079" s="41" t="s">
        <v>143</v>
      </c>
    </row>
    <row r="4080" spans="1:8" s="20" customFormat="1" ht="42.75" x14ac:dyDescent="0.2">
      <c r="A4080" s="68" t="s">
        <v>8008</v>
      </c>
      <c r="B4080" s="33" t="s">
        <v>8</v>
      </c>
      <c r="C4080" s="32">
        <v>43997</v>
      </c>
      <c r="D4080" s="32" t="s">
        <v>35</v>
      </c>
      <c r="E4080" s="33" t="s">
        <v>44</v>
      </c>
      <c r="F4080" s="33" t="s">
        <v>43</v>
      </c>
      <c r="G4080" s="33" t="s">
        <v>1679</v>
      </c>
      <c r="H4080" s="41" t="s">
        <v>1341</v>
      </c>
    </row>
    <row r="4081" spans="1:8" s="20" customFormat="1" ht="57" x14ac:dyDescent="0.2">
      <c r="A4081" s="68" t="s">
        <v>8009</v>
      </c>
      <c r="B4081" s="33" t="s">
        <v>8</v>
      </c>
      <c r="C4081" s="32">
        <v>43997</v>
      </c>
      <c r="D4081" s="34" t="s">
        <v>35</v>
      </c>
      <c r="E4081" s="33" t="s">
        <v>44</v>
      </c>
      <c r="F4081" s="33" t="s">
        <v>72</v>
      </c>
      <c r="G4081" s="33" t="s">
        <v>1678</v>
      </c>
      <c r="H4081" s="41" t="s">
        <v>1341</v>
      </c>
    </row>
    <row r="4082" spans="1:8" s="20" customFormat="1" ht="42.75" x14ac:dyDescent="0.2">
      <c r="A4082" s="68" t="s">
        <v>8010</v>
      </c>
      <c r="B4082" s="33" t="s">
        <v>8</v>
      </c>
      <c r="C4082" s="32">
        <v>43997</v>
      </c>
      <c r="D4082" s="32" t="s">
        <v>35</v>
      </c>
      <c r="E4082" s="33" t="s">
        <v>44</v>
      </c>
      <c r="F4082" s="33" t="s">
        <v>70</v>
      </c>
      <c r="G4082" s="33" t="s">
        <v>1677</v>
      </c>
      <c r="H4082" s="41" t="s">
        <v>1341</v>
      </c>
    </row>
    <row r="4083" spans="1:8" s="20" customFormat="1" ht="42.75" x14ac:dyDescent="0.2">
      <c r="A4083" s="68" t="s">
        <v>8011</v>
      </c>
      <c r="B4083" s="33" t="s">
        <v>8</v>
      </c>
      <c r="C4083" s="32">
        <v>44001</v>
      </c>
      <c r="D4083" s="34" t="s">
        <v>35</v>
      </c>
      <c r="E4083" s="33" t="s">
        <v>44</v>
      </c>
      <c r="F4083" s="33" t="s">
        <v>72</v>
      </c>
      <c r="G4083" s="33" t="s">
        <v>1676</v>
      </c>
      <c r="H4083" s="41" t="s">
        <v>1341</v>
      </c>
    </row>
    <row r="4084" spans="1:8" s="20" customFormat="1" ht="28.5" x14ac:dyDescent="0.2">
      <c r="A4084" s="68" t="s">
        <v>8012</v>
      </c>
      <c r="B4084" s="33" t="s">
        <v>8</v>
      </c>
      <c r="C4084" s="32">
        <v>44002</v>
      </c>
      <c r="D4084" s="34" t="s">
        <v>35</v>
      </c>
      <c r="E4084" s="33" t="s">
        <v>44</v>
      </c>
      <c r="F4084" s="33" t="s">
        <v>72</v>
      </c>
      <c r="G4084" s="33" t="s">
        <v>1675</v>
      </c>
      <c r="H4084" s="41" t="s">
        <v>1341</v>
      </c>
    </row>
    <row r="4085" spans="1:8" s="20" customFormat="1" ht="42.75" x14ac:dyDescent="0.2">
      <c r="A4085" s="68" t="s">
        <v>8013</v>
      </c>
      <c r="B4085" s="33" t="s">
        <v>8</v>
      </c>
      <c r="C4085" s="32">
        <v>43988</v>
      </c>
      <c r="D4085" s="32" t="s">
        <v>35</v>
      </c>
      <c r="E4085" s="33" t="s">
        <v>44</v>
      </c>
      <c r="F4085" s="33" t="s">
        <v>70</v>
      </c>
      <c r="G4085" s="33" t="s">
        <v>1674</v>
      </c>
      <c r="H4085" s="41" t="s">
        <v>1341</v>
      </c>
    </row>
    <row r="4086" spans="1:8" s="20" customFormat="1" ht="71.25" x14ac:dyDescent="0.2">
      <c r="A4086" s="68" t="s">
        <v>8014</v>
      </c>
      <c r="B4086" s="33" t="s">
        <v>8</v>
      </c>
      <c r="C4086" s="32">
        <v>44000</v>
      </c>
      <c r="D4086" s="34" t="s">
        <v>35</v>
      </c>
      <c r="E4086" s="33" t="s">
        <v>51</v>
      </c>
      <c r="F4086" s="33" t="s">
        <v>8495</v>
      </c>
      <c r="G4086" s="33" t="s">
        <v>1673</v>
      </c>
      <c r="H4086" s="41" t="s">
        <v>143</v>
      </c>
    </row>
    <row r="4087" spans="1:8" s="20" customFormat="1" ht="42.75" x14ac:dyDescent="0.2">
      <c r="A4087" s="68" t="s">
        <v>8015</v>
      </c>
      <c r="B4087" s="33" t="s">
        <v>8</v>
      </c>
      <c r="C4087" s="32">
        <v>43993</v>
      </c>
      <c r="D4087" s="34" t="s">
        <v>1197</v>
      </c>
      <c r="E4087" s="33" t="s">
        <v>47</v>
      </c>
      <c r="F4087" s="33" t="s">
        <v>138</v>
      </c>
      <c r="G4087" s="33" t="s">
        <v>1672</v>
      </c>
      <c r="H4087" s="41" t="s">
        <v>1670</v>
      </c>
    </row>
    <row r="4088" spans="1:8" s="20" customFormat="1" ht="28.5" x14ac:dyDescent="0.2">
      <c r="A4088" s="68" t="s">
        <v>8016</v>
      </c>
      <c r="B4088" s="33" t="s">
        <v>8</v>
      </c>
      <c r="C4088" s="32">
        <v>43992</v>
      </c>
      <c r="D4088" s="34" t="s">
        <v>1197</v>
      </c>
      <c r="E4088" s="33" t="s">
        <v>47</v>
      </c>
      <c r="F4088" s="33" t="s">
        <v>138</v>
      </c>
      <c r="G4088" s="33" t="s">
        <v>1671</v>
      </c>
      <c r="H4088" s="41" t="s">
        <v>1670</v>
      </c>
    </row>
    <row r="4089" spans="1:8" s="20" customFormat="1" ht="42.75" x14ac:dyDescent="0.2">
      <c r="A4089" s="68" t="s">
        <v>8017</v>
      </c>
      <c r="B4089" s="33" t="s">
        <v>8</v>
      </c>
      <c r="C4089" s="32">
        <v>43999</v>
      </c>
      <c r="D4089" s="34" t="s">
        <v>1197</v>
      </c>
      <c r="E4089" s="33" t="s">
        <v>47</v>
      </c>
      <c r="F4089" s="33" t="s">
        <v>138</v>
      </c>
      <c r="G4089" s="33" t="s">
        <v>1669</v>
      </c>
      <c r="H4089" s="41" t="s">
        <v>1668</v>
      </c>
    </row>
    <row r="4090" spans="1:8" s="20" customFormat="1" ht="57" x14ac:dyDescent="0.2">
      <c r="A4090" s="68" t="s">
        <v>8018</v>
      </c>
      <c r="B4090" s="33" t="s">
        <v>8</v>
      </c>
      <c r="C4090" s="32">
        <v>43979</v>
      </c>
      <c r="D4090" s="32" t="s">
        <v>1197</v>
      </c>
      <c r="E4090" s="33" t="s">
        <v>47</v>
      </c>
      <c r="F4090" s="33" t="s">
        <v>138</v>
      </c>
      <c r="G4090" s="33" t="s">
        <v>1667</v>
      </c>
      <c r="H4090" s="41" t="s">
        <v>1666</v>
      </c>
    </row>
    <row r="4091" spans="1:8" s="20" customFormat="1" ht="71.25" x14ac:dyDescent="0.2">
      <c r="A4091" s="68" t="s">
        <v>8019</v>
      </c>
      <c r="B4091" s="33" t="s">
        <v>8</v>
      </c>
      <c r="C4091" s="32">
        <v>43993</v>
      </c>
      <c r="D4091" s="34" t="s">
        <v>1197</v>
      </c>
      <c r="E4091" s="33" t="s">
        <v>47</v>
      </c>
      <c r="F4091" s="33" t="s">
        <v>138</v>
      </c>
      <c r="G4091" s="33" t="s">
        <v>1665</v>
      </c>
      <c r="H4091" s="41" t="s">
        <v>1664</v>
      </c>
    </row>
    <row r="4092" spans="1:8" s="20" customFormat="1" ht="28.5" x14ac:dyDescent="0.2">
      <c r="A4092" s="68" t="s">
        <v>8020</v>
      </c>
      <c r="B4092" s="33" t="s">
        <v>8</v>
      </c>
      <c r="C4092" s="32">
        <v>43914</v>
      </c>
      <c r="D4092" s="32" t="s">
        <v>1197</v>
      </c>
      <c r="E4092" s="33" t="s">
        <v>51</v>
      </c>
      <c r="F4092" s="33" t="s">
        <v>877</v>
      </c>
      <c r="G4092" s="33" t="s">
        <v>1663</v>
      </c>
      <c r="H4092" s="41" t="s">
        <v>1662</v>
      </c>
    </row>
    <row r="4093" spans="1:8" s="20" customFormat="1" ht="42.75" x14ac:dyDescent="0.2">
      <c r="A4093" s="68" t="s">
        <v>8021</v>
      </c>
      <c r="B4093" s="33" t="s">
        <v>8</v>
      </c>
      <c r="C4093" s="32">
        <v>44004</v>
      </c>
      <c r="D4093" s="34" t="s">
        <v>35</v>
      </c>
      <c r="E4093" s="33" t="s">
        <v>40</v>
      </c>
      <c r="F4093" s="33" t="s">
        <v>39</v>
      </c>
      <c r="G4093" s="33" t="s">
        <v>1661</v>
      </c>
      <c r="H4093" s="41" t="s">
        <v>1341</v>
      </c>
    </row>
    <row r="4094" spans="1:8" s="20" customFormat="1" ht="28.5" x14ac:dyDescent="0.2">
      <c r="A4094" s="68" t="s">
        <v>8022</v>
      </c>
      <c r="B4094" s="33" t="s">
        <v>8</v>
      </c>
      <c r="C4094" s="32">
        <v>43913</v>
      </c>
      <c r="D4094" s="34" t="s">
        <v>1197</v>
      </c>
      <c r="E4094" s="33" t="s">
        <v>92</v>
      </c>
      <c r="F4094" s="33" t="s">
        <v>33</v>
      </c>
      <c r="G4094" s="33" t="s">
        <v>1660</v>
      </c>
      <c r="H4094" s="41" t="s">
        <v>1491</v>
      </c>
    </row>
    <row r="4095" spans="1:8" s="20" customFormat="1" ht="42.75" x14ac:dyDescent="0.2">
      <c r="A4095" s="68" t="s">
        <v>8023</v>
      </c>
      <c r="B4095" s="33" t="s">
        <v>8</v>
      </c>
      <c r="C4095" s="32">
        <v>43955</v>
      </c>
      <c r="D4095" s="34" t="s">
        <v>48</v>
      </c>
      <c r="E4095" s="33" t="s">
        <v>56</v>
      </c>
      <c r="F4095" s="33" t="s">
        <v>122</v>
      </c>
      <c r="G4095" s="33" t="s">
        <v>1659</v>
      </c>
      <c r="H4095" s="41" t="s">
        <v>233</v>
      </c>
    </row>
    <row r="4096" spans="1:8" s="20" customFormat="1" ht="28.5" x14ac:dyDescent="0.2">
      <c r="A4096" s="68" t="s">
        <v>8024</v>
      </c>
      <c r="B4096" s="33" t="s">
        <v>8</v>
      </c>
      <c r="C4096" s="32">
        <v>43955</v>
      </c>
      <c r="D4096" s="32" t="s">
        <v>35</v>
      </c>
      <c r="E4096" s="35" t="s">
        <v>56</v>
      </c>
      <c r="F4096" s="33" t="s">
        <v>95</v>
      </c>
      <c r="G4096" s="33" t="s">
        <v>1658</v>
      </c>
      <c r="H4096" s="41" t="s">
        <v>233</v>
      </c>
    </row>
    <row r="4097" spans="1:8" s="20" customFormat="1" ht="28.5" x14ac:dyDescent="0.2">
      <c r="A4097" s="68" t="s">
        <v>8025</v>
      </c>
      <c r="B4097" s="33" t="s">
        <v>8</v>
      </c>
      <c r="C4097" s="32">
        <v>43962</v>
      </c>
      <c r="D4097" s="32" t="s">
        <v>35</v>
      </c>
      <c r="E4097" s="35" t="s">
        <v>56</v>
      </c>
      <c r="F4097" s="33" t="s">
        <v>95</v>
      </c>
      <c r="G4097" s="33" t="s">
        <v>1657</v>
      </c>
      <c r="H4097" s="41" t="s">
        <v>233</v>
      </c>
    </row>
    <row r="4098" spans="1:8" s="20" customFormat="1" ht="28.5" x14ac:dyDescent="0.2">
      <c r="A4098" s="68" t="s">
        <v>8026</v>
      </c>
      <c r="B4098" s="33" t="s">
        <v>8</v>
      </c>
      <c r="C4098" s="32">
        <v>43971</v>
      </c>
      <c r="D4098" s="32" t="s">
        <v>35</v>
      </c>
      <c r="E4098" s="35" t="s">
        <v>56</v>
      </c>
      <c r="F4098" s="33" t="s">
        <v>95</v>
      </c>
      <c r="G4098" s="33" t="s">
        <v>1656</v>
      </c>
      <c r="H4098" s="41" t="s">
        <v>233</v>
      </c>
    </row>
    <row r="4099" spans="1:8" s="20" customFormat="1" ht="28.5" x14ac:dyDescent="0.2">
      <c r="A4099" s="68" t="s">
        <v>8027</v>
      </c>
      <c r="B4099" s="33" t="s">
        <v>8</v>
      </c>
      <c r="C4099" s="32">
        <v>43976</v>
      </c>
      <c r="D4099" s="32" t="s">
        <v>35</v>
      </c>
      <c r="E4099" s="35" t="s">
        <v>56</v>
      </c>
      <c r="F4099" s="33" t="s">
        <v>95</v>
      </c>
      <c r="G4099" s="33" t="s">
        <v>1655</v>
      </c>
      <c r="H4099" s="41" t="s">
        <v>233</v>
      </c>
    </row>
    <row r="4100" spans="1:8" s="20" customFormat="1" ht="28.5" x14ac:dyDescent="0.2">
      <c r="A4100" s="68" t="s">
        <v>8028</v>
      </c>
      <c r="B4100" s="33" t="s">
        <v>8</v>
      </c>
      <c r="C4100" s="32">
        <v>43983</v>
      </c>
      <c r="D4100" s="32" t="s">
        <v>35</v>
      </c>
      <c r="E4100" s="35" t="s">
        <v>56</v>
      </c>
      <c r="F4100" s="33" t="s">
        <v>95</v>
      </c>
      <c r="G4100" s="33" t="s">
        <v>1654</v>
      </c>
      <c r="H4100" s="41" t="s">
        <v>233</v>
      </c>
    </row>
    <row r="4101" spans="1:8" s="20" customFormat="1" ht="71.25" x14ac:dyDescent="0.2">
      <c r="A4101" s="68" t="s">
        <v>8029</v>
      </c>
      <c r="B4101" s="33" t="s">
        <v>8</v>
      </c>
      <c r="C4101" s="32">
        <v>44007</v>
      </c>
      <c r="D4101" s="33" t="s">
        <v>35</v>
      </c>
      <c r="E4101" s="33" t="s">
        <v>44</v>
      </c>
      <c r="F4101" s="33" t="s">
        <v>72</v>
      </c>
      <c r="G4101" s="33" t="s">
        <v>1653</v>
      </c>
      <c r="H4101" s="41" t="s">
        <v>143</v>
      </c>
    </row>
    <row r="4102" spans="1:8" s="20" customFormat="1" ht="57" x14ac:dyDescent="0.2">
      <c r="A4102" s="68" t="s">
        <v>8030</v>
      </c>
      <c r="B4102" s="33" t="s">
        <v>8</v>
      </c>
      <c r="C4102" s="32">
        <v>44007</v>
      </c>
      <c r="D4102" s="33" t="s">
        <v>35</v>
      </c>
      <c r="E4102" s="35" t="s">
        <v>40</v>
      </c>
      <c r="F4102" s="33" t="s">
        <v>39</v>
      </c>
      <c r="G4102" s="33" t="s">
        <v>1652</v>
      </c>
      <c r="H4102" s="41" t="s">
        <v>143</v>
      </c>
    </row>
    <row r="4103" spans="1:8" s="20" customFormat="1" ht="28.5" x14ac:dyDescent="0.2">
      <c r="A4103" s="68" t="s">
        <v>8031</v>
      </c>
      <c r="B4103" s="33" t="s">
        <v>8</v>
      </c>
      <c r="C4103" s="32">
        <v>44011</v>
      </c>
      <c r="D4103" s="33" t="s">
        <v>35</v>
      </c>
      <c r="E4103" s="33" t="s">
        <v>44</v>
      </c>
      <c r="F4103" s="33" t="s">
        <v>43</v>
      </c>
      <c r="G4103" s="33" t="s">
        <v>1651</v>
      </c>
      <c r="H4103" s="41" t="s">
        <v>1341</v>
      </c>
    </row>
    <row r="4104" spans="1:8" s="20" customFormat="1" ht="42.75" x14ac:dyDescent="0.2">
      <c r="A4104" s="68" t="s">
        <v>8032</v>
      </c>
      <c r="B4104" s="33" t="s">
        <v>8</v>
      </c>
      <c r="C4104" s="32">
        <v>44008</v>
      </c>
      <c r="D4104" s="33" t="s">
        <v>35</v>
      </c>
      <c r="E4104" s="33" t="s">
        <v>51</v>
      </c>
      <c r="F4104" s="33" t="s">
        <v>8495</v>
      </c>
      <c r="G4104" s="33" t="s">
        <v>1650</v>
      </c>
      <c r="H4104" s="41" t="s">
        <v>1341</v>
      </c>
    </row>
    <row r="4105" spans="1:8" s="20" customFormat="1" ht="57" x14ac:dyDescent="0.2">
      <c r="A4105" s="68" t="s">
        <v>8033</v>
      </c>
      <c r="B4105" s="33" t="s">
        <v>8</v>
      </c>
      <c r="C4105" s="32">
        <v>44025</v>
      </c>
      <c r="D4105" s="33" t="s">
        <v>48</v>
      </c>
      <c r="E4105" s="35" t="s">
        <v>56</v>
      </c>
      <c r="F4105" s="35" t="s">
        <v>55</v>
      </c>
      <c r="G4105" s="33" t="s">
        <v>1649</v>
      </c>
      <c r="H4105" s="41" t="s">
        <v>233</v>
      </c>
    </row>
    <row r="4106" spans="1:8" s="20" customFormat="1" ht="71.25" x14ac:dyDescent="0.2">
      <c r="A4106" s="68" t="s">
        <v>8034</v>
      </c>
      <c r="B4106" s="33" t="s">
        <v>8</v>
      </c>
      <c r="C4106" s="32">
        <v>44022</v>
      </c>
      <c r="D4106" s="33" t="s">
        <v>48</v>
      </c>
      <c r="E4106" s="35" t="s">
        <v>40</v>
      </c>
      <c r="F4106" s="33" t="s">
        <v>39</v>
      </c>
      <c r="G4106" s="33" t="s">
        <v>1648</v>
      </c>
      <c r="H4106" s="41" t="s">
        <v>143</v>
      </c>
    </row>
    <row r="4107" spans="1:8" s="20" customFormat="1" ht="57" x14ac:dyDescent="0.2">
      <c r="A4107" s="68" t="s">
        <v>8035</v>
      </c>
      <c r="B4107" s="33" t="s">
        <v>8</v>
      </c>
      <c r="C4107" s="32">
        <v>44030</v>
      </c>
      <c r="D4107" s="33" t="s">
        <v>48</v>
      </c>
      <c r="E4107" s="35" t="s">
        <v>56</v>
      </c>
      <c r="F4107" s="35" t="s">
        <v>55</v>
      </c>
      <c r="G4107" s="33" t="s">
        <v>1647</v>
      </c>
      <c r="H4107" s="41" t="s">
        <v>233</v>
      </c>
    </row>
    <row r="4108" spans="1:8" s="20" customFormat="1" ht="57" x14ac:dyDescent="0.2">
      <c r="A4108" s="68" t="s">
        <v>8036</v>
      </c>
      <c r="B4108" s="33" t="s">
        <v>8</v>
      </c>
      <c r="C4108" s="32">
        <v>44039</v>
      </c>
      <c r="D4108" s="33" t="s">
        <v>48</v>
      </c>
      <c r="E4108" s="35" t="s">
        <v>56</v>
      </c>
      <c r="F4108" s="35" t="s">
        <v>55</v>
      </c>
      <c r="G4108" s="33" t="s">
        <v>1646</v>
      </c>
      <c r="H4108" s="41" t="s">
        <v>143</v>
      </c>
    </row>
    <row r="4109" spans="1:8" s="20" customFormat="1" ht="28.5" x14ac:dyDescent="0.2">
      <c r="A4109" s="68" t="s">
        <v>8037</v>
      </c>
      <c r="B4109" s="33" t="s">
        <v>8</v>
      </c>
      <c r="C4109" s="32">
        <v>44046</v>
      </c>
      <c r="D4109" s="33" t="s">
        <v>35</v>
      </c>
      <c r="E4109" s="35" t="s">
        <v>40</v>
      </c>
      <c r="F4109" s="35" t="s">
        <v>39</v>
      </c>
      <c r="G4109" s="33" t="s">
        <v>1645</v>
      </c>
      <c r="H4109" s="41" t="s">
        <v>1341</v>
      </c>
    </row>
    <row r="4110" spans="1:8" s="20" customFormat="1" ht="57" x14ac:dyDescent="0.2">
      <c r="A4110" s="68" t="s">
        <v>8038</v>
      </c>
      <c r="B4110" s="33" t="s">
        <v>8</v>
      </c>
      <c r="C4110" s="32">
        <v>44029</v>
      </c>
      <c r="D4110" s="34" t="s">
        <v>48</v>
      </c>
      <c r="E4110" s="33" t="s">
        <v>47</v>
      </c>
      <c r="F4110" s="33" t="s">
        <v>138</v>
      </c>
      <c r="G4110" s="33" t="s">
        <v>1644</v>
      </c>
      <c r="H4110" s="46" t="s">
        <v>1643</v>
      </c>
    </row>
    <row r="4111" spans="1:8" s="20" customFormat="1" ht="42.75" x14ac:dyDescent="0.2">
      <c r="A4111" s="68" t="s">
        <v>8039</v>
      </c>
      <c r="B4111" s="33" t="s">
        <v>8</v>
      </c>
      <c r="C4111" s="32">
        <v>44032</v>
      </c>
      <c r="D4111" s="34" t="s">
        <v>48</v>
      </c>
      <c r="E4111" s="33" t="s">
        <v>47</v>
      </c>
      <c r="F4111" s="33" t="s">
        <v>138</v>
      </c>
      <c r="G4111" s="33" t="s">
        <v>1642</v>
      </c>
      <c r="H4111" s="46" t="s">
        <v>1641</v>
      </c>
    </row>
    <row r="4112" spans="1:8" s="20" customFormat="1" ht="42.75" x14ac:dyDescent="0.2">
      <c r="A4112" s="68" t="s">
        <v>8040</v>
      </c>
      <c r="B4112" s="33" t="s">
        <v>8</v>
      </c>
      <c r="C4112" s="32">
        <v>44011</v>
      </c>
      <c r="D4112" s="34" t="s">
        <v>48</v>
      </c>
      <c r="E4112" s="33" t="s">
        <v>47</v>
      </c>
      <c r="F4112" s="33" t="s">
        <v>138</v>
      </c>
      <c r="G4112" s="33" t="s">
        <v>1640</v>
      </c>
      <c r="H4112" s="46" t="s">
        <v>1639</v>
      </c>
    </row>
    <row r="4113" spans="1:8" s="20" customFormat="1" ht="28.5" x14ac:dyDescent="0.2">
      <c r="A4113" s="68" t="s">
        <v>8041</v>
      </c>
      <c r="B4113" s="33" t="s">
        <v>8</v>
      </c>
      <c r="C4113" s="32">
        <v>44027</v>
      </c>
      <c r="D4113" s="34" t="s">
        <v>48</v>
      </c>
      <c r="E4113" s="33" t="s">
        <v>47</v>
      </c>
      <c r="F4113" s="33" t="s">
        <v>138</v>
      </c>
      <c r="G4113" s="33" t="s">
        <v>1638</v>
      </c>
      <c r="H4113" s="46" t="s">
        <v>1637</v>
      </c>
    </row>
    <row r="4114" spans="1:8" s="20" customFormat="1" ht="71.25" x14ac:dyDescent="0.2">
      <c r="A4114" s="68" t="s">
        <v>8042</v>
      </c>
      <c r="B4114" s="33" t="s">
        <v>8</v>
      </c>
      <c r="C4114" s="32">
        <v>44008</v>
      </c>
      <c r="D4114" s="34" t="s">
        <v>48</v>
      </c>
      <c r="E4114" s="33" t="s">
        <v>47</v>
      </c>
      <c r="F4114" s="35" t="s">
        <v>83</v>
      </c>
      <c r="G4114" s="33" t="s">
        <v>1636</v>
      </c>
      <c r="H4114" s="46" t="s">
        <v>1635</v>
      </c>
    </row>
    <row r="4115" spans="1:8" s="20" customFormat="1" ht="42.75" x14ac:dyDescent="0.2">
      <c r="A4115" s="68" t="s">
        <v>8043</v>
      </c>
      <c r="B4115" s="33" t="s">
        <v>8</v>
      </c>
      <c r="C4115" s="32">
        <v>44032</v>
      </c>
      <c r="D4115" s="34" t="s">
        <v>48</v>
      </c>
      <c r="E4115" s="33" t="s">
        <v>47</v>
      </c>
      <c r="F4115" s="33" t="s">
        <v>138</v>
      </c>
      <c r="G4115" s="33" t="s">
        <v>1634</v>
      </c>
      <c r="H4115" s="46" t="s">
        <v>1633</v>
      </c>
    </row>
    <row r="4116" spans="1:8" s="20" customFormat="1" ht="42.75" x14ac:dyDescent="0.2">
      <c r="A4116" s="68" t="s">
        <v>8044</v>
      </c>
      <c r="B4116" s="33" t="s">
        <v>8</v>
      </c>
      <c r="C4116" s="32">
        <v>43983</v>
      </c>
      <c r="D4116" s="34" t="s">
        <v>48</v>
      </c>
      <c r="E4116" s="33" t="s">
        <v>47</v>
      </c>
      <c r="F4116" s="33" t="s">
        <v>138</v>
      </c>
      <c r="G4116" s="35" t="s">
        <v>1344</v>
      </c>
      <c r="H4116" s="46" t="s">
        <v>1343</v>
      </c>
    </row>
    <row r="4117" spans="1:8" s="20" customFormat="1" ht="85.5" x14ac:dyDescent="0.2">
      <c r="A4117" s="68" t="s">
        <v>8045</v>
      </c>
      <c r="B4117" s="33" t="s">
        <v>8</v>
      </c>
      <c r="C4117" s="32">
        <v>44053</v>
      </c>
      <c r="D4117" s="33" t="s">
        <v>35</v>
      </c>
      <c r="E4117" s="33" t="s">
        <v>44</v>
      </c>
      <c r="F4117" s="33" t="s">
        <v>102</v>
      </c>
      <c r="G4117" s="33" t="s">
        <v>1632</v>
      </c>
      <c r="H4117" s="41" t="s">
        <v>1630</v>
      </c>
    </row>
    <row r="4118" spans="1:8" s="20" customFormat="1" ht="57" x14ac:dyDescent="0.2">
      <c r="A4118" s="68" t="s">
        <v>8046</v>
      </c>
      <c r="B4118" s="33" t="s">
        <v>8</v>
      </c>
      <c r="C4118" s="32">
        <v>44068</v>
      </c>
      <c r="D4118" s="33" t="s">
        <v>48</v>
      </c>
      <c r="E4118" s="33" t="s">
        <v>92</v>
      </c>
      <c r="F4118" s="33" t="s">
        <v>102</v>
      </c>
      <c r="G4118" s="33" t="s">
        <v>1631</v>
      </c>
      <c r="H4118" s="41" t="s">
        <v>1630</v>
      </c>
    </row>
    <row r="4119" spans="1:8" s="20" customFormat="1" ht="57" x14ac:dyDescent="0.2">
      <c r="A4119" s="68" t="s">
        <v>8047</v>
      </c>
      <c r="B4119" s="33" t="s">
        <v>8</v>
      </c>
      <c r="C4119" s="32">
        <v>44067</v>
      </c>
      <c r="D4119" s="33" t="s">
        <v>48</v>
      </c>
      <c r="E4119" s="33" t="s">
        <v>56</v>
      </c>
      <c r="F4119" s="33" t="s">
        <v>55</v>
      </c>
      <c r="G4119" s="33" t="s">
        <v>1629</v>
      </c>
      <c r="H4119" s="41" t="s">
        <v>143</v>
      </c>
    </row>
    <row r="4120" spans="1:8" s="20" customFormat="1" ht="42.75" x14ac:dyDescent="0.2">
      <c r="A4120" s="68" t="s">
        <v>8048</v>
      </c>
      <c r="B4120" s="33" t="s">
        <v>8</v>
      </c>
      <c r="C4120" s="32">
        <v>44067</v>
      </c>
      <c r="D4120" s="33" t="s">
        <v>35</v>
      </c>
      <c r="E4120" s="33" t="s">
        <v>44</v>
      </c>
      <c r="F4120" s="33" t="s">
        <v>43</v>
      </c>
      <c r="G4120" s="33" t="s">
        <v>1628</v>
      </c>
      <c r="H4120" s="41" t="s">
        <v>1341</v>
      </c>
    </row>
    <row r="4121" spans="1:8" s="20" customFormat="1" ht="57" x14ac:dyDescent="0.2">
      <c r="A4121" s="68" t="s">
        <v>8049</v>
      </c>
      <c r="B4121" s="33" t="s">
        <v>8</v>
      </c>
      <c r="C4121" s="32">
        <v>44069</v>
      </c>
      <c r="D4121" s="33" t="s">
        <v>48</v>
      </c>
      <c r="E4121" s="33" t="s">
        <v>40</v>
      </c>
      <c r="F4121" s="33" t="s">
        <v>39</v>
      </c>
      <c r="G4121" s="33" t="s">
        <v>1627</v>
      </c>
      <c r="H4121" s="41" t="s">
        <v>143</v>
      </c>
    </row>
    <row r="4122" spans="1:8" s="20" customFormat="1" ht="71.25" x14ac:dyDescent="0.2">
      <c r="A4122" s="68" t="s">
        <v>8050</v>
      </c>
      <c r="B4122" s="33" t="s">
        <v>8</v>
      </c>
      <c r="C4122" s="32">
        <v>44069</v>
      </c>
      <c r="D4122" s="33" t="s">
        <v>35</v>
      </c>
      <c r="E4122" s="33" t="s">
        <v>44</v>
      </c>
      <c r="F4122" s="33" t="s">
        <v>102</v>
      </c>
      <c r="G4122" s="33" t="s">
        <v>1626</v>
      </c>
      <c r="H4122" s="41" t="s">
        <v>143</v>
      </c>
    </row>
    <row r="4123" spans="1:8" s="20" customFormat="1" ht="57" x14ac:dyDescent="0.2">
      <c r="A4123" s="68" t="s">
        <v>8051</v>
      </c>
      <c r="B4123" s="33" t="s">
        <v>8</v>
      </c>
      <c r="C4123" s="32">
        <v>44078</v>
      </c>
      <c r="D4123" s="33" t="s">
        <v>48</v>
      </c>
      <c r="E4123" s="33" t="s">
        <v>92</v>
      </c>
      <c r="F4123" s="33" t="s">
        <v>102</v>
      </c>
      <c r="G4123" s="33" t="s">
        <v>1625</v>
      </c>
      <c r="H4123" s="41" t="s">
        <v>1341</v>
      </c>
    </row>
    <row r="4124" spans="1:8" s="20" customFormat="1" ht="85.5" x14ac:dyDescent="0.2">
      <c r="A4124" s="68" t="s">
        <v>8052</v>
      </c>
      <c r="B4124" s="33" t="s">
        <v>8</v>
      </c>
      <c r="C4124" s="32">
        <v>44078</v>
      </c>
      <c r="D4124" s="33" t="s">
        <v>48</v>
      </c>
      <c r="E4124" s="33" t="s">
        <v>47</v>
      </c>
      <c r="F4124" s="33" t="s">
        <v>83</v>
      </c>
      <c r="G4124" s="74" t="s">
        <v>1624</v>
      </c>
      <c r="H4124" s="41" t="s">
        <v>1341</v>
      </c>
    </row>
    <row r="4125" spans="1:8" s="20" customFormat="1" ht="85.5" x14ac:dyDescent="0.2">
      <c r="A4125" s="68" t="s">
        <v>8053</v>
      </c>
      <c r="B4125" s="33" t="s">
        <v>8</v>
      </c>
      <c r="C4125" s="32">
        <v>44082</v>
      </c>
      <c r="D4125" s="33" t="s">
        <v>48</v>
      </c>
      <c r="E4125" s="33" t="s">
        <v>56</v>
      </c>
      <c r="F4125" s="33" t="s">
        <v>122</v>
      </c>
      <c r="G4125" s="33" t="s">
        <v>1623</v>
      </c>
      <c r="H4125" s="41" t="s">
        <v>143</v>
      </c>
    </row>
    <row r="4126" spans="1:8" s="20" customFormat="1" ht="28.5" x14ac:dyDescent="0.2">
      <c r="A4126" s="68" t="s">
        <v>8054</v>
      </c>
      <c r="B4126" s="33" t="s">
        <v>8</v>
      </c>
      <c r="C4126" s="32">
        <v>44085</v>
      </c>
      <c r="D4126" s="33" t="s">
        <v>48</v>
      </c>
      <c r="E4126" s="33" t="s">
        <v>44</v>
      </c>
      <c r="F4126" s="33" t="s">
        <v>70</v>
      </c>
      <c r="G4126" s="33" t="s">
        <v>1622</v>
      </c>
      <c r="H4126" s="41" t="s">
        <v>1341</v>
      </c>
    </row>
    <row r="4127" spans="1:8" s="20" customFormat="1" ht="42.75" x14ac:dyDescent="0.2">
      <c r="A4127" s="68" t="s">
        <v>8055</v>
      </c>
      <c r="B4127" s="33" t="s">
        <v>8</v>
      </c>
      <c r="C4127" s="32">
        <v>44085</v>
      </c>
      <c r="D4127" s="33" t="s">
        <v>48</v>
      </c>
      <c r="E4127" s="33" t="s">
        <v>92</v>
      </c>
      <c r="F4127" s="33" t="s">
        <v>787</v>
      </c>
      <c r="G4127" s="33" t="s">
        <v>1621</v>
      </c>
      <c r="H4127" s="41" t="s">
        <v>1341</v>
      </c>
    </row>
    <row r="4128" spans="1:8" s="20" customFormat="1" ht="71.25" x14ac:dyDescent="0.2">
      <c r="A4128" s="68" t="s">
        <v>8056</v>
      </c>
      <c r="B4128" s="33" t="s">
        <v>8</v>
      </c>
      <c r="C4128" s="32">
        <v>44089</v>
      </c>
      <c r="D4128" s="33" t="s">
        <v>48</v>
      </c>
      <c r="E4128" s="33" t="s">
        <v>56</v>
      </c>
      <c r="F4128" s="33" t="s">
        <v>95</v>
      </c>
      <c r="G4128" s="33" t="s">
        <v>1620</v>
      </c>
      <c r="H4128" s="41" t="s">
        <v>233</v>
      </c>
    </row>
    <row r="4129" spans="1:8" s="20" customFormat="1" ht="57" x14ac:dyDescent="0.2">
      <c r="A4129" s="68" t="s">
        <v>8057</v>
      </c>
      <c r="B4129" s="33" t="s">
        <v>8</v>
      </c>
      <c r="C4129" s="32">
        <v>44089</v>
      </c>
      <c r="D4129" s="33" t="s">
        <v>48</v>
      </c>
      <c r="E4129" s="33" t="s">
        <v>40</v>
      </c>
      <c r="F4129" s="33" t="s">
        <v>39</v>
      </c>
      <c r="G4129" s="33" t="s">
        <v>1619</v>
      </c>
      <c r="H4129" s="41" t="s">
        <v>233</v>
      </c>
    </row>
    <row r="4130" spans="1:8" s="20" customFormat="1" ht="57" x14ac:dyDescent="0.2">
      <c r="A4130" s="68" t="s">
        <v>8058</v>
      </c>
      <c r="B4130" s="33" t="s">
        <v>8</v>
      </c>
      <c r="C4130" s="32">
        <v>44091</v>
      </c>
      <c r="D4130" s="33" t="s">
        <v>48</v>
      </c>
      <c r="E4130" s="33" t="s">
        <v>51</v>
      </c>
      <c r="F4130" s="33" t="s">
        <v>8495</v>
      </c>
      <c r="G4130" s="33" t="s">
        <v>1618</v>
      </c>
      <c r="H4130" s="41" t="s">
        <v>1341</v>
      </c>
    </row>
    <row r="4131" spans="1:8" s="20" customFormat="1" ht="42.75" x14ac:dyDescent="0.2">
      <c r="A4131" s="68" t="s">
        <v>8059</v>
      </c>
      <c r="B4131" s="33" t="s">
        <v>8</v>
      </c>
      <c r="C4131" s="32">
        <v>44093</v>
      </c>
      <c r="D4131" s="33" t="s">
        <v>48</v>
      </c>
      <c r="E4131" s="33" t="s">
        <v>47</v>
      </c>
      <c r="F4131" s="33" t="s">
        <v>46</v>
      </c>
      <c r="G4131" s="74" t="s">
        <v>1617</v>
      </c>
      <c r="H4131" s="41" t="s">
        <v>1341</v>
      </c>
    </row>
    <row r="4132" spans="1:8" s="20" customFormat="1" ht="57" x14ac:dyDescent="0.2">
      <c r="A4132" s="68" t="s">
        <v>8060</v>
      </c>
      <c r="B4132" s="33" t="s">
        <v>8</v>
      </c>
      <c r="C4132" s="32">
        <v>44094</v>
      </c>
      <c r="D4132" s="33" t="s">
        <v>48</v>
      </c>
      <c r="E4132" s="33" t="s">
        <v>56</v>
      </c>
      <c r="F4132" s="33" t="s">
        <v>95</v>
      </c>
      <c r="G4132" s="33" t="s">
        <v>1616</v>
      </c>
      <c r="H4132" s="41" t="s">
        <v>143</v>
      </c>
    </row>
    <row r="4133" spans="1:8" s="20" customFormat="1" ht="85.5" x14ac:dyDescent="0.2">
      <c r="A4133" s="68" t="s">
        <v>8066</v>
      </c>
      <c r="B4133" s="33" t="s">
        <v>8</v>
      </c>
      <c r="C4133" s="32">
        <v>44094</v>
      </c>
      <c r="D4133" s="33" t="s">
        <v>48</v>
      </c>
      <c r="E4133" s="33" t="s">
        <v>40</v>
      </c>
      <c r="F4133" s="33" t="s">
        <v>39</v>
      </c>
      <c r="G4133" s="33" t="s">
        <v>1615</v>
      </c>
      <c r="H4133" s="41" t="s">
        <v>143</v>
      </c>
    </row>
    <row r="4134" spans="1:8" s="20" customFormat="1" ht="85.5" x14ac:dyDescent="0.2">
      <c r="A4134" s="68" t="s">
        <v>8062</v>
      </c>
      <c r="B4134" s="33" t="s">
        <v>8</v>
      </c>
      <c r="C4134" s="32">
        <v>44094</v>
      </c>
      <c r="D4134" s="33" t="s">
        <v>48</v>
      </c>
      <c r="E4134" s="33" t="s">
        <v>51</v>
      </c>
      <c r="F4134" s="33" t="s">
        <v>8495</v>
      </c>
      <c r="G4134" s="33" t="s">
        <v>1614</v>
      </c>
      <c r="H4134" s="41" t="s">
        <v>143</v>
      </c>
    </row>
    <row r="4135" spans="1:8" s="20" customFormat="1" ht="57" x14ac:dyDescent="0.2">
      <c r="A4135" s="68" t="s">
        <v>8063</v>
      </c>
      <c r="B4135" s="33" t="s">
        <v>8</v>
      </c>
      <c r="C4135" s="32">
        <v>44096</v>
      </c>
      <c r="D4135" s="33" t="s">
        <v>48</v>
      </c>
      <c r="E4135" s="33" t="s">
        <v>47</v>
      </c>
      <c r="F4135" s="33" t="s">
        <v>83</v>
      </c>
      <c r="G4135" s="35" t="s">
        <v>1613</v>
      </c>
      <c r="H4135" s="41" t="s">
        <v>1341</v>
      </c>
    </row>
    <row r="4136" spans="1:8" s="20" customFormat="1" ht="57" x14ac:dyDescent="0.2">
      <c r="A4136" s="68" t="s">
        <v>8064</v>
      </c>
      <c r="B4136" s="33" t="s">
        <v>8</v>
      </c>
      <c r="C4136" s="32">
        <v>44097</v>
      </c>
      <c r="D4136" s="33" t="s">
        <v>48</v>
      </c>
      <c r="E4136" s="33" t="s">
        <v>47</v>
      </c>
      <c r="F4136" s="33" t="s">
        <v>83</v>
      </c>
      <c r="G4136" s="35" t="s">
        <v>1612</v>
      </c>
      <c r="H4136" s="41" t="s">
        <v>1341</v>
      </c>
    </row>
    <row r="4137" spans="1:8" s="20" customFormat="1" ht="71.25" x14ac:dyDescent="0.2">
      <c r="A4137" s="68" t="s">
        <v>8065</v>
      </c>
      <c r="B4137" s="33" t="s">
        <v>8</v>
      </c>
      <c r="C4137" s="32">
        <v>44102</v>
      </c>
      <c r="D4137" s="33" t="s">
        <v>48</v>
      </c>
      <c r="E4137" s="33" t="s">
        <v>56</v>
      </c>
      <c r="F4137" s="33" t="s">
        <v>95</v>
      </c>
      <c r="G4137" s="33" t="s">
        <v>1611</v>
      </c>
      <c r="H4137" s="41" t="s">
        <v>1341</v>
      </c>
    </row>
    <row r="4138" spans="1:8" s="20" customFormat="1" ht="42.75" x14ac:dyDescent="0.2">
      <c r="A4138" s="68" t="s">
        <v>8104</v>
      </c>
      <c r="B4138" s="33" t="s">
        <v>8</v>
      </c>
      <c r="C4138" s="32">
        <v>44105</v>
      </c>
      <c r="D4138" s="32" t="s">
        <v>48</v>
      </c>
      <c r="E4138" s="33" t="s">
        <v>40</v>
      </c>
      <c r="F4138" s="33" t="s">
        <v>39</v>
      </c>
      <c r="G4138" s="35" t="s">
        <v>1610</v>
      </c>
      <c r="H4138" s="49" t="s">
        <v>1341</v>
      </c>
    </row>
    <row r="4139" spans="1:8" s="20" customFormat="1" ht="71.25" x14ac:dyDescent="0.2">
      <c r="A4139" s="68" t="s">
        <v>8067</v>
      </c>
      <c r="B4139" s="33" t="s">
        <v>8</v>
      </c>
      <c r="C4139" s="32">
        <v>44105</v>
      </c>
      <c r="D4139" s="32" t="s">
        <v>48</v>
      </c>
      <c r="E4139" s="33" t="s">
        <v>51</v>
      </c>
      <c r="F4139" s="33" t="s">
        <v>8495</v>
      </c>
      <c r="G4139" s="35" t="s">
        <v>1609</v>
      </c>
      <c r="H4139" s="49" t="s">
        <v>1341</v>
      </c>
    </row>
    <row r="4140" spans="1:8" s="20" customFormat="1" ht="42.75" x14ac:dyDescent="0.2">
      <c r="A4140" s="68" t="s">
        <v>8068</v>
      </c>
      <c r="B4140" s="33" t="s">
        <v>8</v>
      </c>
      <c r="C4140" s="32">
        <v>44095</v>
      </c>
      <c r="D4140" s="33" t="s">
        <v>48</v>
      </c>
      <c r="E4140" s="33" t="s">
        <v>47</v>
      </c>
      <c r="F4140" s="33" t="s">
        <v>138</v>
      </c>
      <c r="G4140" s="74" t="s">
        <v>1608</v>
      </c>
      <c r="H4140" s="47" t="s">
        <v>1607</v>
      </c>
    </row>
    <row r="4141" spans="1:8" s="20" customFormat="1" ht="71.25" x14ac:dyDescent="0.2">
      <c r="A4141" s="68" t="s">
        <v>8069</v>
      </c>
      <c r="B4141" s="33" t="s">
        <v>8</v>
      </c>
      <c r="C4141" s="32">
        <v>44091</v>
      </c>
      <c r="D4141" s="33" t="s">
        <v>48</v>
      </c>
      <c r="E4141" s="33" t="s">
        <v>47</v>
      </c>
      <c r="F4141" s="33" t="s">
        <v>138</v>
      </c>
      <c r="G4141" s="74" t="s">
        <v>1606</v>
      </c>
      <c r="H4141" s="47" t="s">
        <v>1605</v>
      </c>
    </row>
    <row r="4142" spans="1:8" s="20" customFormat="1" ht="57" x14ac:dyDescent="0.2">
      <c r="A4142" s="68" t="s">
        <v>8070</v>
      </c>
      <c r="B4142" s="33" t="s">
        <v>8</v>
      </c>
      <c r="C4142" s="32">
        <v>44098</v>
      </c>
      <c r="D4142" s="33" t="s">
        <v>48</v>
      </c>
      <c r="E4142" s="33" t="s">
        <v>47</v>
      </c>
      <c r="F4142" s="33" t="s">
        <v>138</v>
      </c>
      <c r="G4142" s="74" t="s">
        <v>1604</v>
      </c>
      <c r="H4142" s="47" t="s">
        <v>1603</v>
      </c>
    </row>
    <row r="4143" spans="1:8" s="20" customFormat="1" ht="57" x14ac:dyDescent="0.2">
      <c r="A4143" s="68" t="s">
        <v>8071</v>
      </c>
      <c r="B4143" s="33" t="s">
        <v>8</v>
      </c>
      <c r="C4143" s="32">
        <v>44099</v>
      </c>
      <c r="D4143" s="33" t="s">
        <v>48</v>
      </c>
      <c r="E4143" s="33" t="s">
        <v>47</v>
      </c>
      <c r="F4143" s="33" t="s">
        <v>544</v>
      </c>
      <c r="G4143" s="35" t="s">
        <v>1281</v>
      </c>
      <c r="H4143" s="47" t="s">
        <v>1602</v>
      </c>
    </row>
    <row r="4144" spans="1:8" s="20" customFormat="1" ht="42.75" x14ac:dyDescent="0.2">
      <c r="A4144" s="68" t="s">
        <v>8072</v>
      </c>
      <c r="B4144" s="33" t="s">
        <v>8</v>
      </c>
      <c r="C4144" s="32">
        <v>44082</v>
      </c>
      <c r="D4144" s="33" t="s">
        <v>48</v>
      </c>
      <c r="E4144" s="33" t="s">
        <v>56</v>
      </c>
      <c r="F4144" s="33" t="s">
        <v>95</v>
      </c>
      <c r="G4144" s="33" t="s">
        <v>1601</v>
      </c>
      <c r="H4144" s="41" t="s">
        <v>1341</v>
      </c>
    </row>
    <row r="4145" spans="1:8" s="20" customFormat="1" ht="57" x14ac:dyDescent="0.2">
      <c r="A4145" s="68" t="s">
        <v>8073</v>
      </c>
      <c r="B4145" s="33" t="s">
        <v>8</v>
      </c>
      <c r="C4145" s="32">
        <v>44104</v>
      </c>
      <c r="D4145" s="33" t="s">
        <v>35</v>
      </c>
      <c r="E4145" s="35" t="s">
        <v>56</v>
      </c>
      <c r="F4145" s="35" t="s">
        <v>95</v>
      </c>
      <c r="G4145" s="35" t="s">
        <v>1600</v>
      </c>
      <c r="H4145" s="49" t="s">
        <v>233</v>
      </c>
    </row>
    <row r="4146" spans="1:8" s="20" customFormat="1" ht="71.25" x14ac:dyDescent="0.2">
      <c r="A4146" s="68" t="s">
        <v>8074</v>
      </c>
      <c r="B4146" s="33" t="s">
        <v>8</v>
      </c>
      <c r="C4146" s="32">
        <v>44106</v>
      </c>
      <c r="D4146" s="33" t="s">
        <v>48</v>
      </c>
      <c r="E4146" s="35" t="s">
        <v>34</v>
      </c>
      <c r="F4146" s="35" t="s">
        <v>154</v>
      </c>
      <c r="G4146" s="33" t="s">
        <v>1599</v>
      </c>
      <c r="H4146" s="49" t="s">
        <v>143</v>
      </c>
    </row>
    <row r="4147" spans="1:8" s="20" customFormat="1" ht="71.25" x14ac:dyDescent="0.2">
      <c r="A4147" s="68" t="s">
        <v>8075</v>
      </c>
      <c r="B4147" s="33" t="s">
        <v>8</v>
      </c>
      <c r="C4147" s="32">
        <v>44109</v>
      </c>
      <c r="D4147" s="33" t="s">
        <v>48</v>
      </c>
      <c r="E4147" s="35" t="s">
        <v>56</v>
      </c>
      <c r="F4147" s="35" t="s">
        <v>95</v>
      </c>
      <c r="G4147" s="35" t="s">
        <v>1598</v>
      </c>
      <c r="H4147" s="49" t="s">
        <v>143</v>
      </c>
    </row>
    <row r="4148" spans="1:8" s="20" customFormat="1" ht="28.5" x14ac:dyDescent="0.2">
      <c r="A4148" s="68" t="s">
        <v>8076</v>
      </c>
      <c r="B4148" s="33" t="s">
        <v>8</v>
      </c>
      <c r="C4148" s="32">
        <v>44109</v>
      </c>
      <c r="D4148" s="33" t="s">
        <v>48</v>
      </c>
      <c r="E4148" s="35" t="s">
        <v>92</v>
      </c>
      <c r="F4148" s="35" t="s">
        <v>787</v>
      </c>
      <c r="G4148" s="35" t="s">
        <v>1141</v>
      </c>
      <c r="H4148" s="49" t="s">
        <v>1449</v>
      </c>
    </row>
    <row r="4149" spans="1:8" s="20" customFormat="1" ht="71.25" x14ac:dyDescent="0.2">
      <c r="A4149" s="68" t="s">
        <v>8077</v>
      </c>
      <c r="B4149" s="33" t="s">
        <v>8</v>
      </c>
      <c r="C4149" s="32">
        <v>44111</v>
      </c>
      <c r="D4149" s="33" t="s">
        <v>35</v>
      </c>
      <c r="E4149" s="33" t="s">
        <v>51</v>
      </c>
      <c r="F4149" s="33" t="s">
        <v>8495</v>
      </c>
      <c r="G4149" s="33" t="s">
        <v>1597</v>
      </c>
      <c r="H4149" s="41" t="s">
        <v>143</v>
      </c>
    </row>
    <row r="4150" spans="1:8" s="20" customFormat="1" ht="71.25" x14ac:dyDescent="0.2">
      <c r="A4150" s="68" t="s">
        <v>8078</v>
      </c>
      <c r="B4150" s="33" t="s">
        <v>8</v>
      </c>
      <c r="C4150" s="32">
        <v>44114</v>
      </c>
      <c r="D4150" s="33" t="s">
        <v>48</v>
      </c>
      <c r="E4150" s="35" t="s">
        <v>56</v>
      </c>
      <c r="F4150" s="35" t="s">
        <v>95</v>
      </c>
      <c r="G4150" s="35" t="s">
        <v>1596</v>
      </c>
      <c r="H4150" s="49" t="s">
        <v>143</v>
      </c>
    </row>
    <row r="4151" spans="1:8" s="20" customFormat="1" ht="57" x14ac:dyDescent="0.2">
      <c r="A4151" s="68" t="s">
        <v>8079</v>
      </c>
      <c r="B4151" s="33" t="s">
        <v>8</v>
      </c>
      <c r="C4151" s="32">
        <v>44115</v>
      </c>
      <c r="D4151" s="33" t="s">
        <v>48</v>
      </c>
      <c r="E4151" s="35" t="s">
        <v>56</v>
      </c>
      <c r="F4151" s="35" t="s">
        <v>95</v>
      </c>
      <c r="G4151" s="35" t="s">
        <v>1595</v>
      </c>
      <c r="H4151" s="49" t="s">
        <v>143</v>
      </c>
    </row>
    <row r="4152" spans="1:8" s="20" customFormat="1" ht="71.25" x14ac:dyDescent="0.2">
      <c r="A4152" s="68" t="s">
        <v>8080</v>
      </c>
      <c r="B4152" s="33" t="s">
        <v>8</v>
      </c>
      <c r="C4152" s="32">
        <v>44120</v>
      </c>
      <c r="D4152" s="33" t="s">
        <v>48</v>
      </c>
      <c r="E4152" s="35" t="s">
        <v>56</v>
      </c>
      <c r="F4152" s="35" t="s">
        <v>95</v>
      </c>
      <c r="G4152" s="35" t="s">
        <v>1594</v>
      </c>
      <c r="H4152" s="49" t="s">
        <v>143</v>
      </c>
    </row>
    <row r="4153" spans="1:8" s="20" customFormat="1" ht="42.75" x14ac:dyDescent="0.2">
      <c r="A4153" s="68" t="s">
        <v>8081</v>
      </c>
      <c r="B4153" s="33" t="s">
        <v>8</v>
      </c>
      <c r="C4153" s="32">
        <v>44120</v>
      </c>
      <c r="D4153" s="33" t="s">
        <v>48</v>
      </c>
      <c r="E4153" s="35" t="s">
        <v>56</v>
      </c>
      <c r="F4153" s="35" t="s">
        <v>95</v>
      </c>
      <c r="G4153" s="35" t="s">
        <v>1593</v>
      </c>
      <c r="H4153" s="49" t="s">
        <v>1341</v>
      </c>
    </row>
    <row r="4154" spans="1:8" s="20" customFormat="1" ht="42.75" x14ac:dyDescent="0.2">
      <c r="A4154" s="68" t="s">
        <v>8082</v>
      </c>
      <c r="B4154" s="33" t="s">
        <v>8</v>
      </c>
      <c r="C4154" s="32">
        <v>44126</v>
      </c>
      <c r="D4154" s="33" t="s">
        <v>48</v>
      </c>
      <c r="E4154" s="35" t="s">
        <v>56</v>
      </c>
      <c r="F4154" s="35" t="s">
        <v>95</v>
      </c>
      <c r="G4154" s="35" t="s">
        <v>1592</v>
      </c>
      <c r="H4154" s="49" t="s">
        <v>1341</v>
      </c>
    </row>
    <row r="4155" spans="1:8" s="20" customFormat="1" ht="42.75" x14ac:dyDescent="0.2">
      <c r="A4155" s="68" t="s">
        <v>8083</v>
      </c>
      <c r="B4155" s="33" t="s">
        <v>8</v>
      </c>
      <c r="C4155" s="32">
        <v>44128</v>
      </c>
      <c r="D4155" s="33" t="s">
        <v>48</v>
      </c>
      <c r="E4155" s="35" t="s">
        <v>56</v>
      </c>
      <c r="F4155" s="35" t="s">
        <v>95</v>
      </c>
      <c r="G4155" s="35" t="s">
        <v>1591</v>
      </c>
      <c r="H4155" s="49" t="s">
        <v>1341</v>
      </c>
    </row>
    <row r="4156" spans="1:8" s="20" customFormat="1" ht="42.75" x14ac:dyDescent="0.2">
      <c r="A4156" s="68" t="s">
        <v>8084</v>
      </c>
      <c r="B4156" s="33" t="s">
        <v>8</v>
      </c>
      <c r="C4156" s="32">
        <v>44130</v>
      </c>
      <c r="D4156" s="33" t="s">
        <v>48</v>
      </c>
      <c r="E4156" s="35" t="s">
        <v>56</v>
      </c>
      <c r="F4156" s="35" t="s">
        <v>95</v>
      </c>
      <c r="G4156" s="35" t="s">
        <v>1590</v>
      </c>
      <c r="H4156" s="49" t="s">
        <v>1341</v>
      </c>
    </row>
    <row r="4157" spans="1:8" s="20" customFormat="1" ht="42.75" x14ac:dyDescent="0.2">
      <c r="A4157" s="68" t="s">
        <v>8085</v>
      </c>
      <c r="B4157" s="33" t="s">
        <v>8</v>
      </c>
      <c r="C4157" s="32">
        <v>44137</v>
      </c>
      <c r="D4157" s="33" t="s">
        <v>48</v>
      </c>
      <c r="E4157" s="33" t="s">
        <v>44</v>
      </c>
      <c r="F4157" s="35" t="s">
        <v>102</v>
      </c>
      <c r="G4157" s="35" t="s">
        <v>1589</v>
      </c>
      <c r="H4157" s="49" t="s">
        <v>233</v>
      </c>
    </row>
    <row r="4158" spans="1:8" s="20" customFormat="1" ht="42.75" x14ac:dyDescent="0.2">
      <c r="A4158" s="68" t="s">
        <v>8086</v>
      </c>
      <c r="B4158" s="33" t="s">
        <v>8</v>
      </c>
      <c r="C4158" s="32">
        <v>44135</v>
      </c>
      <c r="D4158" s="33" t="s">
        <v>48</v>
      </c>
      <c r="E4158" s="35" t="s">
        <v>56</v>
      </c>
      <c r="F4158" s="35" t="s">
        <v>95</v>
      </c>
      <c r="G4158" s="35" t="s">
        <v>1588</v>
      </c>
      <c r="H4158" s="49" t="s">
        <v>1341</v>
      </c>
    </row>
    <row r="4159" spans="1:8" s="20" customFormat="1" ht="85.5" x14ac:dyDescent="0.2">
      <c r="A4159" s="68" t="s">
        <v>8087</v>
      </c>
      <c r="B4159" s="33" t="s">
        <v>8</v>
      </c>
      <c r="C4159" s="32">
        <v>44135</v>
      </c>
      <c r="D4159" s="33" t="s">
        <v>48</v>
      </c>
      <c r="E4159" s="35" t="s">
        <v>56</v>
      </c>
      <c r="F4159" s="35" t="s">
        <v>95</v>
      </c>
      <c r="G4159" s="35" t="s">
        <v>1587</v>
      </c>
      <c r="H4159" s="49" t="s">
        <v>143</v>
      </c>
    </row>
    <row r="4160" spans="1:8" s="20" customFormat="1" ht="42.75" x14ac:dyDescent="0.2">
      <c r="A4160" s="68" t="s">
        <v>8088</v>
      </c>
      <c r="B4160" s="33" t="s">
        <v>8</v>
      </c>
      <c r="C4160" s="32">
        <v>44141</v>
      </c>
      <c r="D4160" s="33" t="s">
        <v>35</v>
      </c>
      <c r="E4160" s="35" t="s">
        <v>56</v>
      </c>
      <c r="F4160" s="35" t="s">
        <v>95</v>
      </c>
      <c r="G4160" s="35" t="s">
        <v>1586</v>
      </c>
      <c r="H4160" s="49" t="s">
        <v>1341</v>
      </c>
    </row>
    <row r="4161" spans="1:8" s="20" customFormat="1" ht="85.5" x14ac:dyDescent="0.2">
      <c r="A4161" s="68" t="s">
        <v>8089</v>
      </c>
      <c r="B4161" s="33" t="s">
        <v>8</v>
      </c>
      <c r="C4161" s="32">
        <v>44139</v>
      </c>
      <c r="D4161" s="33" t="s">
        <v>48</v>
      </c>
      <c r="E4161" s="35" t="s">
        <v>47</v>
      </c>
      <c r="F4161" s="35" t="s">
        <v>83</v>
      </c>
      <c r="G4161" s="74" t="s">
        <v>1585</v>
      </c>
      <c r="H4161" s="47" t="s">
        <v>143</v>
      </c>
    </row>
    <row r="4162" spans="1:8" s="20" customFormat="1" ht="57" x14ac:dyDescent="0.2">
      <c r="A4162" s="68" t="s">
        <v>8090</v>
      </c>
      <c r="B4162" s="33" t="s">
        <v>8</v>
      </c>
      <c r="C4162" s="32">
        <v>44145</v>
      </c>
      <c r="D4162" s="33" t="s">
        <v>35</v>
      </c>
      <c r="E4162" s="35" t="s">
        <v>56</v>
      </c>
      <c r="F4162" s="35" t="s">
        <v>95</v>
      </c>
      <c r="G4162" s="35" t="s">
        <v>1584</v>
      </c>
      <c r="H4162" s="49" t="s">
        <v>143</v>
      </c>
    </row>
    <row r="4163" spans="1:8" s="20" customFormat="1" ht="28.5" x14ac:dyDescent="0.2">
      <c r="A4163" s="68" t="s">
        <v>8091</v>
      </c>
      <c r="B4163" s="33" t="s">
        <v>8</v>
      </c>
      <c r="C4163" s="32">
        <v>44145</v>
      </c>
      <c r="D4163" s="33" t="s">
        <v>48</v>
      </c>
      <c r="E4163" s="35" t="s">
        <v>56</v>
      </c>
      <c r="F4163" s="35" t="s">
        <v>95</v>
      </c>
      <c r="G4163" s="35" t="s">
        <v>1583</v>
      </c>
      <c r="H4163" s="49" t="s">
        <v>1341</v>
      </c>
    </row>
    <row r="4164" spans="1:8" s="20" customFormat="1" ht="28.5" x14ac:dyDescent="0.2">
      <c r="A4164" s="68" t="s">
        <v>8092</v>
      </c>
      <c r="B4164" s="33" t="s">
        <v>8</v>
      </c>
      <c r="C4164" s="32">
        <v>44147</v>
      </c>
      <c r="D4164" s="33" t="s">
        <v>48</v>
      </c>
      <c r="E4164" s="35" t="s">
        <v>56</v>
      </c>
      <c r="F4164" s="35" t="s">
        <v>95</v>
      </c>
      <c r="G4164" s="35" t="s">
        <v>1582</v>
      </c>
      <c r="H4164" s="49" t="s">
        <v>1341</v>
      </c>
    </row>
    <row r="4165" spans="1:8" s="20" customFormat="1" ht="71.25" x14ac:dyDescent="0.2">
      <c r="A4165" s="68" t="s">
        <v>8093</v>
      </c>
      <c r="B4165" s="33" t="s">
        <v>8</v>
      </c>
      <c r="C4165" s="32">
        <v>44105</v>
      </c>
      <c r="D4165" s="33" t="s">
        <v>48</v>
      </c>
      <c r="E4165" s="35" t="s">
        <v>51</v>
      </c>
      <c r="F4165" s="35" t="s">
        <v>877</v>
      </c>
      <c r="G4165" s="74" t="s">
        <v>1581</v>
      </c>
      <c r="H4165" s="47" t="s">
        <v>1580</v>
      </c>
    </row>
    <row r="4166" spans="1:8" s="20" customFormat="1" ht="57" x14ac:dyDescent="0.2">
      <c r="A4166" s="68" t="s">
        <v>8094</v>
      </c>
      <c r="B4166" s="33" t="s">
        <v>8</v>
      </c>
      <c r="C4166" s="32">
        <v>44118</v>
      </c>
      <c r="D4166" s="33" t="s">
        <v>48</v>
      </c>
      <c r="E4166" s="35" t="s">
        <v>47</v>
      </c>
      <c r="F4166" s="35" t="s">
        <v>83</v>
      </c>
      <c r="G4166" s="74" t="s">
        <v>1579</v>
      </c>
      <c r="H4166" s="47" t="s">
        <v>1578</v>
      </c>
    </row>
    <row r="4167" spans="1:8" s="20" customFormat="1" ht="85.5" x14ac:dyDescent="0.2">
      <c r="A4167" s="68" t="s">
        <v>8061</v>
      </c>
      <c r="B4167" s="33" t="s">
        <v>8</v>
      </c>
      <c r="C4167" s="32">
        <v>44089</v>
      </c>
      <c r="D4167" s="33" t="s">
        <v>48</v>
      </c>
      <c r="E4167" s="35" t="s">
        <v>40</v>
      </c>
      <c r="F4167" s="35" t="s">
        <v>39</v>
      </c>
      <c r="G4167" s="33" t="s">
        <v>1577</v>
      </c>
      <c r="H4167" s="41" t="s">
        <v>143</v>
      </c>
    </row>
    <row r="4168" spans="1:8" s="20" customFormat="1" ht="71.25" x14ac:dyDescent="0.2">
      <c r="A4168" s="68" t="s">
        <v>8096</v>
      </c>
      <c r="B4168" s="33" t="s">
        <v>8</v>
      </c>
      <c r="C4168" s="32">
        <v>44089</v>
      </c>
      <c r="D4168" s="33" t="s">
        <v>48</v>
      </c>
      <c r="E4168" s="33" t="s">
        <v>44</v>
      </c>
      <c r="F4168" s="33" t="s">
        <v>70</v>
      </c>
      <c r="G4168" s="33" t="s">
        <v>1576</v>
      </c>
      <c r="H4168" s="41" t="s">
        <v>143</v>
      </c>
    </row>
    <row r="4169" spans="1:8" s="20" customFormat="1" ht="85.5" x14ac:dyDescent="0.2">
      <c r="A4169" s="68" t="s">
        <v>8097</v>
      </c>
      <c r="B4169" s="33" t="s">
        <v>8</v>
      </c>
      <c r="C4169" s="32">
        <v>44089</v>
      </c>
      <c r="D4169" s="33" t="s">
        <v>48</v>
      </c>
      <c r="E4169" s="33" t="s">
        <v>44</v>
      </c>
      <c r="F4169" s="35" t="s">
        <v>72</v>
      </c>
      <c r="G4169" s="33" t="s">
        <v>1575</v>
      </c>
      <c r="H4169" s="41" t="s">
        <v>143</v>
      </c>
    </row>
    <row r="4170" spans="1:8" s="20" customFormat="1" ht="85.5" x14ac:dyDescent="0.2">
      <c r="A4170" s="68" t="s">
        <v>8098</v>
      </c>
      <c r="B4170" s="33" t="s">
        <v>8</v>
      </c>
      <c r="C4170" s="32">
        <v>44089</v>
      </c>
      <c r="D4170" s="33" t="s">
        <v>48</v>
      </c>
      <c r="E4170" s="33" t="s">
        <v>44</v>
      </c>
      <c r="F4170" s="33" t="s">
        <v>70</v>
      </c>
      <c r="G4170" s="33" t="s">
        <v>1574</v>
      </c>
      <c r="H4170" s="41" t="s">
        <v>143</v>
      </c>
    </row>
    <row r="4171" spans="1:8" s="20" customFormat="1" ht="85.5" x14ac:dyDescent="0.2">
      <c r="A4171" s="68" t="s">
        <v>8099</v>
      </c>
      <c r="B4171" s="33" t="s">
        <v>8</v>
      </c>
      <c r="C4171" s="32">
        <v>44089</v>
      </c>
      <c r="D4171" s="33" t="s">
        <v>48</v>
      </c>
      <c r="E4171" s="33" t="s">
        <v>51</v>
      </c>
      <c r="F4171" s="33" t="s">
        <v>8495</v>
      </c>
      <c r="G4171" s="33" t="s">
        <v>1573</v>
      </c>
      <c r="H4171" s="41" t="s">
        <v>143</v>
      </c>
    </row>
    <row r="4172" spans="1:8" s="20" customFormat="1" ht="57" x14ac:dyDescent="0.2">
      <c r="A4172" s="68" t="s">
        <v>8095</v>
      </c>
      <c r="B4172" s="33" t="s">
        <v>8</v>
      </c>
      <c r="C4172" s="32">
        <v>44094</v>
      </c>
      <c r="D4172" s="33" t="s">
        <v>48</v>
      </c>
      <c r="E4172" s="35" t="s">
        <v>40</v>
      </c>
      <c r="F4172" s="35" t="s">
        <v>39</v>
      </c>
      <c r="G4172" s="33" t="s">
        <v>1572</v>
      </c>
      <c r="H4172" s="41" t="s">
        <v>143</v>
      </c>
    </row>
    <row r="4173" spans="1:8" s="20" customFormat="1" ht="71.25" x14ac:dyDescent="0.2">
      <c r="A4173" s="68" t="s">
        <v>8101</v>
      </c>
      <c r="B4173" s="33" t="s">
        <v>8</v>
      </c>
      <c r="C4173" s="32">
        <v>44094</v>
      </c>
      <c r="D4173" s="33" t="s">
        <v>48</v>
      </c>
      <c r="E4173" s="33" t="s">
        <v>44</v>
      </c>
      <c r="F4173" s="33" t="s">
        <v>70</v>
      </c>
      <c r="G4173" s="33" t="s">
        <v>1571</v>
      </c>
      <c r="H4173" s="41" t="s">
        <v>143</v>
      </c>
    </row>
    <row r="4174" spans="1:8" s="20" customFormat="1" ht="71.25" x14ac:dyDescent="0.2">
      <c r="A4174" s="68" t="s">
        <v>8102</v>
      </c>
      <c r="B4174" s="33" t="s">
        <v>8</v>
      </c>
      <c r="C4174" s="32">
        <v>44094</v>
      </c>
      <c r="D4174" s="33" t="s">
        <v>48</v>
      </c>
      <c r="E4174" s="33" t="s">
        <v>44</v>
      </c>
      <c r="F4174" s="35" t="s">
        <v>72</v>
      </c>
      <c r="G4174" s="33" t="s">
        <v>1563</v>
      </c>
      <c r="H4174" s="41" t="s">
        <v>143</v>
      </c>
    </row>
    <row r="4175" spans="1:8" s="20" customFormat="1" ht="85.5" x14ac:dyDescent="0.2">
      <c r="A4175" s="68" t="s">
        <v>8103</v>
      </c>
      <c r="B4175" s="33" t="s">
        <v>8</v>
      </c>
      <c r="C4175" s="32">
        <v>44094</v>
      </c>
      <c r="D4175" s="33" t="s">
        <v>48</v>
      </c>
      <c r="E4175" s="33" t="s">
        <v>51</v>
      </c>
      <c r="F4175" s="33" t="s">
        <v>8495</v>
      </c>
      <c r="G4175" s="33" t="s">
        <v>1570</v>
      </c>
      <c r="H4175" s="41" t="s">
        <v>143</v>
      </c>
    </row>
    <row r="4176" spans="1:8" s="20" customFormat="1" ht="85.5" x14ac:dyDescent="0.2">
      <c r="A4176" s="68" t="s">
        <v>8108</v>
      </c>
      <c r="B4176" s="33" t="s">
        <v>8</v>
      </c>
      <c r="C4176" s="32">
        <v>44105</v>
      </c>
      <c r="D4176" s="33" t="s">
        <v>48</v>
      </c>
      <c r="E4176" s="35" t="s">
        <v>40</v>
      </c>
      <c r="F4176" s="35" t="s">
        <v>39</v>
      </c>
      <c r="G4176" s="33" t="s">
        <v>1569</v>
      </c>
      <c r="H4176" s="41" t="s">
        <v>143</v>
      </c>
    </row>
    <row r="4177" spans="1:8" s="20" customFormat="1" ht="71.25" x14ac:dyDescent="0.2">
      <c r="A4177" s="68" t="s">
        <v>8105</v>
      </c>
      <c r="B4177" s="33" t="s">
        <v>8</v>
      </c>
      <c r="C4177" s="32">
        <v>44105</v>
      </c>
      <c r="D4177" s="33" t="s">
        <v>48</v>
      </c>
      <c r="E4177" s="33" t="s">
        <v>44</v>
      </c>
      <c r="F4177" s="33" t="s">
        <v>70</v>
      </c>
      <c r="G4177" s="33" t="s">
        <v>1568</v>
      </c>
      <c r="H4177" s="41" t="s">
        <v>143</v>
      </c>
    </row>
    <row r="4178" spans="1:8" s="20" customFormat="1" ht="57" x14ac:dyDescent="0.2">
      <c r="A4178" s="68" t="s">
        <v>8106</v>
      </c>
      <c r="B4178" s="33" t="s">
        <v>8</v>
      </c>
      <c r="C4178" s="32">
        <v>44105</v>
      </c>
      <c r="D4178" s="33" t="s">
        <v>48</v>
      </c>
      <c r="E4178" s="33" t="s">
        <v>44</v>
      </c>
      <c r="F4178" s="35" t="s">
        <v>72</v>
      </c>
      <c r="G4178" s="33" t="s">
        <v>1567</v>
      </c>
      <c r="H4178" s="41" t="s">
        <v>143</v>
      </c>
    </row>
    <row r="4179" spans="1:8" s="20" customFormat="1" ht="57" x14ac:dyDescent="0.2">
      <c r="A4179" s="68" t="s">
        <v>8107</v>
      </c>
      <c r="B4179" s="33" t="s">
        <v>8</v>
      </c>
      <c r="C4179" s="32">
        <v>44105</v>
      </c>
      <c r="D4179" s="33" t="s">
        <v>48</v>
      </c>
      <c r="E4179" s="33" t="s">
        <v>51</v>
      </c>
      <c r="F4179" s="33" t="s">
        <v>8495</v>
      </c>
      <c r="G4179" s="33" t="s">
        <v>1566</v>
      </c>
      <c r="H4179" s="41" t="s">
        <v>1341</v>
      </c>
    </row>
    <row r="4180" spans="1:8" s="20" customFormat="1" ht="57" x14ac:dyDescent="0.2">
      <c r="A4180" s="68" t="s">
        <v>8100</v>
      </c>
      <c r="B4180" s="33" t="s">
        <v>8</v>
      </c>
      <c r="C4180" s="32">
        <v>44104</v>
      </c>
      <c r="D4180" s="33" t="s">
        <v>48</v>
      </c>
      <c r="E4180" s="35" t="s">
        <v>40</v>
      </c>
      <c r="F4180" s="35" t="s">
        <v>39</v>
      </c>
      <c r="G4180" s="33" t="s">
        <v>1565</v>
      </c>
      <c r="H4180" s="41" t="s">
        <v>143</v>
      </c>
    </row>
    <row r="4181" spans="1:8" s="20" customFormat="1" ht="71.25" x14ac:dyDescent="0.2">
      <c r="A4181" s="68" t="s">
        <v>8109</v>
      </c>
      <c r="B4181" s="33" t="s">
        <v>8</v>
      </c>
      <c r="C4181" s="32">
        <v>44104</v>
      </c>
      <c r="D4181" s="33" t="s">
        <v>35</v>
      </c>
      <c r="E4181" s="33" t="s">
        <v>44</v>
      </c>
      <c r="F4181" s="33" t="s">
        <v>70</v>
      </c>
      <c r="G4181" s="33" t="s">
        <v>1564</v>
      </c>
      <c r="H4181" s="41" t="s">
        <v>143</v>
      </c>
    </row>
    <row r="4182" spans="1:8" s="20" customFormat="1" ht="71.25" x14ac:dyDescent="0.2">
      <c r="A4182" s="68" t="s">
        <v>8110</v>
      </c>
      <c r="B4182" s="33" t="s">
        <v>8</v>
      </c>
      <c r="C4182" s="32">
        <v>44104</v>
      </c>
      <c r="D4182" s="33" t="s">
        <v>35</v>
      </c>
      <c r="E4182" s="33" t="s">
        <v>44</v>
      </c>
      <c r="F4182" s="35" t="s">
        <v>72</v>
      </c>
      <c r="G4182" s="33" t="s">
        <v>1563</v>
      </c>
      <c r="H4182" s="41" t="s">
        <v>143</v>
      </c>
    </row>
    <row r="4183" spans="1:8" s="20" customFormat="1" ht="71.25" x14ac:dyDescent="0.2">
      <c r="A4183" s="68" t="s">
        <v>8111</v>
      </c>
      <c r="B4183" s="33" t="s">
        <v>8</v>
      </c>
      <c r="C4183" s="32">
        <v>44104</v>
      </c>
      <c r="D4183" s="33" t="s">
        <v>48</v>
      </c>
      <c r="E4183" s="33" t="s">
        <v>51</v>
      </c>
      <c r="F4183" s="33" t="s">
        <v>8495</v>
      </c>
      <c r="G4183" s="33" t="s">
        <v>1562</v>
      </c>
      <c r="H4183" s="41" t="s">
        <v>143</v>
      </c>
    </row>
    <row r="4184" spans="1:8" s="20" customFormat="1" ht="42.75" x14ac:dyDescent="0.2">
      <c r="A4184" s="68" t="s">
        <v>8112</v>
      </c>
      <c r="B4184" s="33" t="s">
        <v>8</v>
      </c>
      <c r="C4184" s="32">
        <v>44109</v>
      </c>
      <c r="D4184" s="33" t="s">
        <v>48</v>
      </c>
      <c r="E4184" s="35" t="s">
        <v>40</v>
      </c>
      <c r="F4184" s="35" t="s">
        <v>39</v>
      </c>
      <c r="G4184" s="91" t="s">
        <v>1561</v>
      </c>
      <c r="H4184" s="50" t="s">
        <v>1341</v>
      </c>
    </row>
    <row r="4185" spans="1:8" s="20" customFormat="1" ht="71.25" x14ac:dyDescent="0.2">
      <c r="A4185" s="68" t="s">
        <v>8113</v>
      </c>
      <c r="B4185" s="33" t="s">
        <v>8</v>
      </c>
      <c r="C4185" s="32">
        <v>44109</v>
      </c>
      <c r="D4185" s="33" t="s">
        <v>48</v>
      </c>
      <c r="E4185" s="33" t="s">
        <v>44</v>
      </c>
      <c r="F4185" s="33" t="s">
        <v>70</v>
      </c>
      <c r="G4185" s="33" t="s">
        <v>1560</v>
      </c>
      <c r="H4185" s="41" t="s">
        <v>143</v>
      </c>
    </row>
    <row r="4186" spans="1:8" s="20" customFormat="1" ht="71.25" x14ac:dyDescent="0.2">
      <c r="A4186" s="68" t="s">
        <v>8114</v>
      </c>
      <c r="B4186" s="33" t="s">
        <v>8</v>
      </c>
      <c r="C4186" s="32">
        <v>44109</v>
      </c>
      <c r="D4186" s="33" t="s">
        <v>48</v>
      </c>
      <c r="E4186" s="33" t="s">
        <v>44</v>
      </c>
      <c r="F4186" s="35" t="s">
        <v>72</v>
      </c>
      <c r="G4186" s="33" t="s">
        <v>1559</v>
      </c>
      <c r="H4186" s="41" t="s">
        <v>143</v>
      </c>
    </row>
    <row r="4187" spans="1:8" s="20" customFormat="1" ht="57" x14ac:dyDescent="0.2">
      <c r="A4187" s="68" t="s">
        <v>8115</v>
      </c>
      <c r="B4187" s="33" t="s">
        <v>8</v>
      </c>
      <c r="C4187" s="32">
        <v>44109</v>
      </c>
      <c r="D4187" s="33" t="s">
        <v>48</v>
      </c>
      <c r="E4187" s="33" t="s">
        <v>51</v>
      </c>
      <c r="F4187" s="33" t="s">
        <v>8495</v>
      </c>
      <c r="G4187" s="33" t="s">
        <v>1558</v>
      </c>
      <c r="H4187" s="41" t="s">
        <v>143</v>
      </c>
    </row>
    <row r="4188" spans="1:8" s="20" customFormat="1" ht="85.5" x14ac:dyDescent="0.2">
      <c r="A4188" s="68" t="s">
        <v>8116</v>
      </c>
      <c r="B4188" s="33" t="s">
        <v>8</v>
      </c>
      <c r="C4188" s="32">
        <v>44118</v>
      </c>
      <c r="D4188" s="33" t="s">
        <v>48</v>
      </c>
      <c r="E4188" s="33" t="s">
        <v>44</v>
      </c>
      <c r="F4188" s="35" t="s">
        <v>102</v>
      </c>
      <c r="G4188" s="33" t="s">
        <v>1555</v>
      </c>
      <c r="H4188" s="41" t="s">
        <v>1556</v>
      </c>
    </row>
    <row r="4189" spans="1:8" s="20" customFormat="1" ht="85.5" x14ac:dyDescent="0.2">
      <c r="A4189" s="68" t="s">
        <v>8117</v>
      </c>
      <c r="B4189" s="33" t="s">
        <v>8</v>
      </c>
      <c r="C4189" s="32">
        <v>44119</v>
      </c>
      <c r="D4189" s="33" t="s">
        <v>48</v>
      </c>
      <c r="E4189" s="33" t="s">
        <v>44</v>
      </c>
      <c r="F4189" s="35" t="s">
        <v>102</v>
      </c>
      <c r="G4189" s="33" t="s">
        <v>1557</v>
      </c>
      <c r="H4189" s="41" t="s">
        <v>1556</v>
      </c>
    </row>
    <row r="4190" spans="1:8" s="20" customFormat="1" ht="85.5" x14ac:dyDescent="0.2">
      <c r="A4190" s="68" t="s">
        <v>8118</v>
      </c>
      <c r="B4190" s="33" t="s">
        <v>8</v>
      </c>
      <c r="C4190" s="32">
        <v>44123</v>
      </c>
      <c r="D4190" s="33" t="s">
        <v>48</v>
      </c>
      <c r="E4190" s="33" t="s">
        <v>44</v>
      </c>
      <c r="F4190" s="35" t="s">
        <v>102</v>
      </c>
      <c r="G4190" s="33" t="s">
        <v>1555</v>
      </c>
      <c r="H4190" s="41" t="s">
        <v>143</v>
      </c>
    </row>
    <row r="4191" spans="1:8" s="20" customFormat="1" ht="85.5" x14ac:dyDescent="0.2">
      <c r="A4191" s="68" t="s">
        <v>8119</v>
      </c>
      <c r="B4191" s="33" t="s">
        <v>8</v>
      </c>
      <c r="C4191" s="32">
        <v>44127</v>
      </c>
      <c r="D4191" s="33" t="s">
        <v>48</v>
      </c>
      <c r="E4191" s="33" t="s">
        <v>44</v>
      </c>
      <c r="F4191" s="35" t="s">
        <v>102</v>
      </c>
      <c r="G4191" s="33" t="s">
        <v>1554</v>
      </c>
      <c r="H4191" s="41" t="s">
        <v>143</v>
      </c>
    </row>
    <row r="4192" spans="1:8" s="20" customFormat="1" ht="71.25" x14ac:dyDescent="0.2">
      <c r="A4192" s="68" t="s">
        <v>8120</v>
      </c>
      <c r="B4192" s="33" t="s">
        <v>8</v>
      </c>
      <c r="C4192" s="32">
        <v>44114</v>
      </c>
      <c r="D4192" s="33" t="s">
        <v>48</v>
      </c>
      <c r="E4192" s="35" t="s">
        <v>40</v>
      </c>
      <c r="F4192" s="35" t="s">
        <v>39</v>
      </c>
      <c r="G4192" s="33" t="s">
        <v>1553</v>
      </c>
      <c r="H4192" s="41" t="s">
        <v>143</v>
      </c>
    </row>
    <row r="4193" spans="1:8" s="20" customFormat="1" ht="71.25" x14ac:dyDescent="0.2">
      <c r="A4193" s="68" t="s">
        <v>8121</v>
      </c>
      <c r="B4193" s="33" t="s">
        <v>8</v>
      </c>
      <c r="C4193" s="32">
        <v>44114</v>
      </c>
      <c r="D4193" s="33" t="s">
        <v>48</v>
      </c>
      <c r="E4193" s="33" t="s">
        <v>44</v>
      </c>
      <c r="F4193" s="33" t="s">
        <v>70</v>
      </c>
      <c r="G4193" s="33" t="s">
        <v>1523</v>
      </c>
      <c r="H4193" s="41" t="s">
        <v>143</v>
      </c>
    </row>
    <row r="4194" spans="1:8" s="20" customFormat="1" ht="57" x14ac:dyDescent="0.2">
      <c r="A4194" s="68" t="s">
        <v>8122</v>
      </c>
      <c r="B4194" s="33" t="s">
        <v>8</v>
      </c>
      <c r="C4194" s="32">
        <v>44114</v>
      </c>
      <c r="D4194" s="33" t="s">
        <v>48</v>
      </c>
      <c r="E4194" s="33" t="s">
        <v>44</v>
      </c>
      <c r="F4194" s="35" t="s">
        <v>72</v>
      </c>
      <c r="G4194" s="33" t="s">
        <v>1522</v>
      </c>
      <c r="H4194" s="41" t="s">
        <v>143</v>
      </c>
    </row>
    <row r="4195" spans="1:8" s="20" customFormat="1" ht="57" x14ac:dyDescent="0.2">
      <c r="A4195" s="68" t="s">
        <v>8123</v>
      </c>
      <c r="B4195" s="33" t="s">
        <v>8</v>
      </c>
      <c r="C4195" s="32">
        <v>44114</v>
      </c>
      <c r="D4195" s="33" t="s">
        <v>48</v>
      </c>
      <c r="E4195" s="33" t="s">
        <v>51</v>
      </c>
      <c r="F4195" s="33" t="s">
        <v>8495</v>
      </c>
      <c r="G4195" s="33" t="s">
        <v>1521</v>
      </c>
      <c r="H4195" s="41" t="s">
        <v>143</v>
      </c>
    </row>
    <row r="4196" spans="1:8" s="20" customFormat="1" ht="57" x14ac:dyDescent="0.2">
      <c r="A4196" s="68" t="s">
        <v>8124</v>
      </c>
      <c r="B4196" s="33" t="s">
        <v>8</v>
      </c>
      <c r="C4196" s="32">
        <v>44115</v>
      </c>
      <c r="D4196" s="33" t="s">
        <v>48</v>
      </c>
      <c r="E4196" s="35" t="s">
        <v>40</v>
      </c>
      <c r="F4196" s="35" t="s">
        <v>39</v>
      </c>
      <c r="G4196" s="33" t="s">
        <v>1552</v>
      </c>
      <c r="H4196" s="41" t="s">
        <v>1341</v>
      </c>
    </row>
    <row r="4197" spans="1:8" s="20" customFormat="1" ht="71.25" x14ac:dyDescent="0.2">
      <c r="A4197" s="68" t="s">
        <v>8125</v>
      </c>
      <c r="B4197" s="33" t="s">
        <v>8</v>
      </c>
      <c r="C4197" s="32">
        <v>44115</v>
      </c>
      <c r="D4197" s="33" t="s">
        <v>48</v>
      </c>
      <c r="E4197" s="33" t="s">
        <v>44</v>
      </c>
      <c r="F4197" s="33" t="s">
        <v>70</v>
      </c>
      <c r="G4197" s="33" t="s">
        <v>1551</v>
      </c>
      <c r="H4197" s="41" t="s">
        <v>143</v>
      </c>
    </row>
    <row r="4198" spans="1:8" s="20" customFormat="1" ht="71.25" x14ac:dyDescent="0.2">
      <c r="A4198" s="68" t="s">
        <v>8126</v>
      </c>
      <c r="B4198" s="33" t="s">
        <v>8</v>
      </c>
      <c r="C4198" s="32">
        <v>44115</v>
      </c>
      <c r="D4198" s="33" t="s">
        <v>48</v>
      </c>
      <c r="E4198" s="33" t="s">
        <v>44</v>
      </c>
      <c r="F4198" s="35" t="s">
        <v>72</v>
      </c>
      <c r="G4198" s="33" t="s">
        <v>1550</v>
      </c>
      <c r="H4198" s="41" t="s">
        <v>143</v>
      </c>
    </row>
    <row r="4199" spans="1:8" s="20" customFormat="1" ht="71.25" x14ac:dyDescent="0.2">
      <c r="A4199" s="68" t="s">
        <v>8127</v>
      </c>
      <c r="B4199" s="33" t="s">
        <v>8</v>
      </c>
      <c r="C4199" s="32">
        <v>44115</v>
      </c>
      <c r="D4199" s="33" t="s">
        <v>48</v>
      </c>
      <c r="E4199" s="33" t="s">
        <v>51</v>
      </c>
      <c r="F4199" s="33" t="s">
        <v>8495</v>
      </c>
      <c r="G4199" s="33" t="s">
        <v>1549</v>
      </c>
      <c r="H4199" s="41" t="s">
        <v>143</v>
      </c>
    </row>
    <row r="4200" spans="1:8" s="20" customFormat="1" ht="71.25" x14ac:dyDescent="0.2">
      <c r="A4200" s="68" t="s">
        <v>8128</v>
      </c>
      <c r="B4200" s="33" t="s">
        <v>8</v>
      </c>
      <c r="C4200" s="32">
        <v>44120</v>
      </c>
      <c r="D4200" s="33" t="s">
        <v>48</v>
      </c>
      <c r="E4200" s="35" t="s">
        <v>40</v>
      </c>
      <c r="F4200" s="35" t="s">
        <v>39</v>
      </c>
      <c r="G4200" s="33" t="s">
        <v>1548</v>
      </c>
      <c r="H4200" s="41" t="s">
        <v>143</v>
      </c>
    </row>
    <row r="4201" spans="1:8" s="20" customFormat="1" ht="71.25" x14ac:dyDescent="0.2">
      <c r="A4201" s="68" t="s">
        <v>8129</v>
      </c>
      <c r="B4201" s="33" t="s">
        <v>8</v>
      </c>
      <c r="C4201" s="32">
        <v>44120</v>
      </c>
      <c r="D4201" s="33" t="s">
        <v>48</v>
      </c>
      <c r="E4201" s="33" t="s">
        <v>44</v>
      </c>
      <c r="F4201" s="33" t="s">
        <v>70</v>
      </c>
      <c r="G4201" s="33" t="s">
        <v>1523</v>
      </c>
      <c r="H4201" s="41" t="s">
        <v>143</v>
      </c>
    </row>
    <row r="4202" spans="1:8" s="20" customFormat="1" ht="57" x14ac:dyDescent="0.2">
      <c r="A4202" s="68" t="s">
        <v>8130</v>
      </c>
      <c r="B4202" s="33" t="s">
        <v>8</v>
      </c>
      <c r="C4202" s="32">
        <v>44120</v>
      </c>
      <c r="D4202" s="33" t="s">
        <v>48</v>
      </c>
      <c r="E4202" s="33" t="s">
        <v>44</v>
      </c>
      <c r="F4202" s="35" t="s">
        <v>72</v>
      </c>
      <c r="G4202" s="33" t="s">
        <v>1522</v>
      </c>
      <c r="H4202" s="41" t="s">
        <v>143</v>
      </c>
    </row>
    <row r="4203" spans="1:8" s="20" customFormat="1" ht="57" x14ac:dyDescent="0.2">
      <c r="A4203" s="68" t="s">
        <v>8131</v>
      </c>
      <c r="B4203" s="33" t="s">
        <v>8</v>
      </c>
      <c r="C4203" s="32">
        <v>44120</v>
      </c>
      <c r="D4203" s="33" t="s">
        <v>48</v>
      </c>
      <c r="E4203" s="33" t="s">
        <v>51</v>
      </c>
      <c r="F4203" s="33" t="s">
        <v>8495</v>
      </c>
      <c r="G4203" s="33" t="s">
        <v>1521</v>
      </c>
      <c r="H4203" s="41" t="s">
        <v>143</v>
      </c>
    </row>
    <row r="4204" spans="1:8" s="20" customFormat="1" ht="42.75" x14ac:dyDescent="0.2">
      <c r="A4204" s="68" t="s">
        <v>8132</v>
      </c>
      <c r="B4204" s="33" t="s">
        <v>8</v>
      </c>
      <c r="C4204" s="32">
        <v>44120</v>
      </c>
      <c r="D4204" s="33" t="s">
        <v>48</v>
      </c>
      <c r="E4204" s="35" t="s">
        <v>40</v>
      </c>
      <c r="F4204" s="35" t="s">
        <v>39</v>
      </c>
      <c r="G4204" s="33" t="s">
        <v>1547</v>
      </c>
      <c r="H4204" s="41" t="s">
        <v>1341</v>
      </c>
    </row>
    <row r="4205" spans="1:8" s="20" customFormat="1" ht="71.25" x14ac:dyDescent="0.2">
      <c r="A4205" s="68" t="s">
        <v>8133</v>
      </c>
      <c r="B4205" s="33" t="s">
        <v>8</v>
      </c>
      <c r="C4205" s="32">
        <v>44120</v>
      </c>
      <c r="D4205" s="33" t="s">
        <v>48</v>
      </c>
      <c r="E4205" s="33" t="s">
        <v>44</v>
      </c>
      <c r="F4205" s="33" t="s">
        <v>70</v>
      </c>
      <c r="G4205" s="33" t="s">
        <v>1546</v>
      </c>
      <c r="H4205" s="41" t="s">
        <v>143</v>
      </c>
    </row>
    <row r="4206" spans="1:8" s="20" customFormat="1" ht="71.25" x14ac:dyDescent="0.2">
      <c r="A4206" s="68" t="s">
        <v>8134</v>
      </c>
      <c r="B4206" s="33" t="s">
        <v>8</v>
      </c>
      <c r="C4206" s="32">
        <v>44120</v>
      </c>
      <c r="D4206" s="33" t="s">
        <v>48</v>
      </c>
      <c r="E4206" s="33" t="s">
        <v>44</v>
      </c>
      <c r="F4206" s="35" t="s">
        <v>72</v>
      </c>
      <c r="G4206" s="33" t="s">
        <v>1545</v>
      </c>
      <c r="H4206" s="41" t="s">
        <v>143</v>
      </c>
    </row>
    <row r="4207" spans="1:8" s="20" customFormat="1" ht="71.25" x14ac:dyDescent="0.2">
      <c r="A4207" s="68" t="s">
        <v>8135</v>
      </c>
      <c r="B4207" s="33" t="s">
        <v>8</v>
      </c>
      <c r="C4207" s="32">
        <v>44120</v>
      </c>
      <c r="D4207" s="33" t="s">
        <v>48</v>
      </c>
      <c r="E4207" s="33" t="s">
        <v>51</v>
      </c>
      <c r="F4207" s="33" t="s">
        <v>8495</v>
      </c>
      <c r="G4207" s="33" t="s">
        <v>1544</v>
      </c>
      <c r="H4207" s="41" t="s">
        <v>143</v>
      </c>
    </row>
    <row r="4208" spans="1:8" s="20" customFormat="1" ht="42.75" x14ac:dyDescent="0.2">
      <c r="A4208" s="68" t="s">
        <v>8136</v>
      </c>
      <c r="B4208" s="33" t="s">
        <v>8</v>
      </c>
      <c r="C4208" s="32">
        <v>44126</v>
      </c>
      <c r="D4208" s="33" t="s">
        <v>48</v>
      </c>
      <c r="E4208" s="35" t="s">
        <v>40</v>
      </c>
      <c r="F4208" s="35" t="s">
        <v>39</v>
      </c>
      <c r="G4208" s="33" t="s">
        <v>1543</v>
      </c>
      <c r="H4208" s="41" t="s">
        <v>1341</v>
      </c>
    </row>
    <row r="4209" spans="1:8" s="20" customFormat="1" ht="57" x14ac:dyDescent="0.2">
      <c r="A4209" s="68" t="s">
        <v>8137</v>
      </c>
      <c r="B4209" s="33" t="s">
        <v>8</v>
      </c>
      <c r="C4209" s="32">
        <v>44126</v>
      </c>
      <c r="D4209" s="33" t="s">
        <v>48</v>
      </c>
      <c r="E4209" s="33" t="s">
        <v>44</v>
      </c>
      <c r="F4209" s="33" t="s">
        <v>70</v>
      </c>
      <c r="G4209" s="33" t="s">
        <v>1542</v>
      </c>
      <c r="H4209" s="41" t="s">
        <v>143</v>
      </c>
    </row>
    <row r="4210" spans="1:8" s="20" customFormat="1" ht="57" x14ac:dyDescent="0.2">
      <c r="A4210" s="68" t="s">
        <v>8138</v>
      </c>
      <c r="B4210" s="33" t="s">
        <v>8</v>
      </c>
      <c r="C4210" s="32">
        <v>44126</v>
      </c>
      <c r="D4210" s="33" t="s">
        <v>48</v>
      </c>
      <c r="E4210" s="33" t="s">
        <v>44</v>
      </c>
      <c r="F4210" s="35" t="s">
        <v>72</v>
      </c>
      <c r="G4210" s="33" t="s">
        <v>1541</v>
      </c>
      <c r="H4210" s="41" t="s">
        <v>143</v>
      </c>
    </row>
    <row r="4211" spans="1:8" s="20" customFormat="1" ht="57" x14ac:dyDescent="0.2">
      <c r="A4211" s="68" t="s">
        <v>8139</v>
      </c>
      <c r="B4211" s="33" t="s">
        <v>8</v>
      </c>
      <c r="C4211" s="32">
        <v>44126</v>
      </c>
      <c r="D4211" s="33" t="s">
        <v>48</v>
      </c>
      <c r="E4211" s="33" t="s">
        <v>51</v>
      </c>
      <c r="F4211" s="33" t="s">
        <v>8495</v>
      </c>
      <c r="G4211" s="33" t="s">
        <v>1540</v>
      </c>
      <c r="H4211" s="41" t="s">
        <v>143</v>
      </c>
    </row>
    <row r="4212" spans="1:8" s="20" customFormat="1" ht="42.75" x14ac:dyDescent="0.2">
      <c r="A4212" s="68" t="s">
        <v>8140</v>
      </c>
      <c r="B4212" s="33" t="s">
        <v>8</v>
      </c>
      <c r="C4212" s="32">
        <v>44128</v>
      </c>
      <c r="D4212" s="33" t="s">
        <v>48</v>
      </c>
      <c r="E4212" s="35" t="s">
        <v>40</v>
      </c>
      <c r="F4212" s="35" t="s">
        <v>39</v>
      </c>
      <c r="G4212" s="33" t="s">
        <v>1539</v>
      </c>
      <c r="H4212" s="41" t="s">
        <v>1341</v>
      </c>
    </row>
    <row r="4213" spans="1:8" s="20" customFormat="1" ht="71.25" x14ac:dyDescent="0.2">
      <c r="A4213" s="68" t="s">
        <v>8141</v>
      </c>
      <c r="B4213" s="33" t="s">
        <v>8</v>
      </c>
      <c r="C4213" s="32">
        <v>44128</v>
      </c>
      <c r="D4213" s="33" t="s">
        <v>48</v>
      </c>
      <c r="E4213" s="33" t="s">
        <v>44</v>
      </c>
      <c r="F4213" s="33" t="s">
        <v>70</v>
      </c>
      <c r="G4213" s="33" t="s">
        <v>1538</v>
      </c>
      <c r="H4213" s="41" t="s">
        <v>143</v>
      </c>
    </row>
    <row r="4214" spans="1:8" s="20" customFormat="1" ht="71.25" x14ac:dyDescent="0.2">
      <c r="A4214" s="68" t="s">
        <v>8142</v>
      </c>
      <c r="B4214" s="33" t="s">
        <v>8</v>
      </c>
      <c r="C4214" s="32">
        <v>44128</v>
      </c>
      <c r="D4214" s="33" t="s">
        <v>48</v>
      </c>
      <c r="E4214" s="33" t="s">
        <v>44</v>
      </c>
      <c r="F4214" s="35" t="s">
        <v>72</v>
      </c>
      <c r="G4214" s="33" t="s">
        <v>1537</v>
      </c>
      <c r="H4214" s="41" t="s">
        <v>143</v>
      </c>
    </row>
    <row r="4215" spans="1:8" s="20" customFormat="1" ht="57" x14ac:dyDescent="0.2">
      <c r="A4215" s="68" t="s">
        <v>8143</v>
      </c>
      <c r="B4215" s="33" t="s">
        <v>8</v>
      </c>
      <c r="C4215" s="32">
        <v>44128</v>
      </c>
      <c r="D4215" s="33" t="s">
        <v>48</v>
      </c>
      <c r="E4215" s="33" t="s">
        <v>51</v>
      </c>
      <c r="F4215" s="33" t="s">
        <v>8495</v>
      </c>
      <c r="G4215" s="33" t="s">
        <v>1536</v>
      </c>
      <c r="H4215" s="41" t="s">
        <v>143</v>
      </c>
    </row>
    <row r="4216" spans="1:8" s="20" customFormat="1" ht="85.5" x14ac:dyDescent="0.2">
      <c r="A4216" s="68" t="s">
        <v>8144</v>
      </c>
      <c r="B4216" s="33" t="s">
        <v>8</v>
      </c>
      <c r="C4216" s="32">
        <v>44130</v>
      </c>
      <c r="D4216" s="33" t="s">
        <v>48</v>
      </c>
      <c r="E4216" s="33" t="s">
        <v>44</v>
      </c>
      <c r="F4216" s="35" t="s">
        <v>102</v>
      </c>
      <c r="G4216" s="33" t="s">
        <v>1535</v>
      </c>
      <c r="H4216" s="41" t="s">
        <v>143</v>
      </c>
    </row>
    <row r="4217" spans="1:8" s="20" customFormat="1" ht="42.75" x14ac:dyDescent="0.2">
      <c r="A4217" s="68" t="s">
        <v>8145</v>
      </c>
      <c r="B4217" s="33" t="s">
        <v>8</v>
      </c>
      <c r="C4217" s="32">
        <v>44130</v>
      </c>
      <c r="D4217" s="33" t="s">
        <v>48</v>
      </c>
      <c r="E4217" s="35" t="s">
        <v>40</v>
      </c>
      <c r="F4217" s="35" t="s">
        <v>39</v>
      </c>
      <c r="G4217" s="33" t="s">
        <v>1534</v>
      </c>
      <c r="H4217" s="41" t="s">
        <v>1341</v>
      </c>
    </row>
    <row r="4218" spans="1:8" s="20" customFormat="1" ht="57" x14ac:dyDescent="0.2">
      <c r="A4218" s="68" t="s">
        <v>8146</v>
      </c>
      <c r="B4218" s="33" t="s">
        <v>8</v>
      </c>
      <c r="C4218" s="32">
        <v>44130</v>
      </c>
      <c r="D4218" s="33" t="s">
        <v>48</v>
      </c>
      <c r="E4218" s="33" t="s">
        <v>44</v>
      </c>
      <c r="F4218" s="33" t="s">
        <v>70</v>
      </c>
      <c r="G4218" s="33" t="s">
        <v>1533</v>
      </c>
      <c r="H4218" s="41" t="s">
        <v>143</v>
      </c>
    </row>
    <row r="4219" spans="1:8" s="20" customFormat="1" ht="57" x14ac:dyDescent="0.2">
      <c r="A4219" s="68" t="s">
        <v>8147</v>
      </c>
      <c r="B4219" s="33" t="s">
        <v>8</v>
      </c>
      <c r="C4219" s="32">
        <v>44130</v>
      </c>
      <c r="D4219" s="33" t="s">
        <v>48</v>
      </c>
      <c r="E4219" s="33" t="s">
        <v>44</v>
      </c>
      <c r="F4219" s="35" t="s">
        <v>72</v>
      </c>
      <c r="G4219" s="33" t="s">
        <v>1532</v>
      </c>
      <c r="H4219" s="41" t="s">
        <v>143</v>
      </c>
    </row>
    <row r="4220" spans="1:8" s="20" customFormat="1" ht="57" x14ac:dyDescent="0.2">
      <c r="A4220" s="68" t="s">
        <v>8148</v>
      </c>
      <c r="B4220" s="33" t="s">
        <v>8</v>
      </c>
      <c r="C4220" s="32">
        <v>44130</v>
      </c>
      <c r="D4220" s="33" t="s">
        <v>48</v>
      </c>
      <c r="E4220" s="33" t="s">
        <v>51</v>
      </c>
      <c r="F4220" s="33" t="s">
        <v>8495</v>
      </c>
      <c r="G4220" s="33" t="s">
        <v>1531</v>
      </c>
      <c r="H4220" s="41" t="s">
        <v>143</v>
      </c>
    </row>
    <row r="4221" spans="1:8" s="20" customFormat="1" ht="85.5" x14ac:dyDescent="0.2">
      <c r="A4221" s="68" t="s">
        <v>8149</v>
      </c>
      <c r="B4221" s="33" t="s">
        <v>8</v>
      </c>
      <c r="C4221" s="32">
        <v>44132</v>
      </c>
      <c r="D4221" s="33" t="s">
        <v>48</v>
      </c>
      <c r="E4221" s="33" t="s">
        <v>44</v>
      </c>
      <c r="F4221" s="35" t="s">
        <v>102</v>
      </c>
      <c r="G4221" s="33" t="s">
        <v>1530</v>
      </c>
      <c r="H4221" s="41" t="s">
        <v>143</v>
      </c>
    </row>
    <row r="4222" spans="1:8" s="20" customFormat="1" ht="42.75" x14ac:dyDescent="0.2">
      <c r="A4222" s="68" t="s">
        <v>8150</v>
      </c>
      <c r="B4222" s="33" t="s">
        <v>8</v>
      </c>
      <c r="C4222" s="32">
        <v>44135</v>
      </c>
      <c r="D4222" s="33" t="s">
        <v>48</v>
      </c>
      <c r="E4222" s="35" t="s">
        <v>40</v>
      </c>
      <c r="F4222" s="35" t="s">
        <v>39</v>
      </c>
      <c r="G4222" s="33" t="s">
        <v>1529</v>
      </c>
      <c r="H4222" s="41" t="s">
        <v>1341</v>
      </c>
    </row>
    <row r="4223" spans="1:8" s="20" customFormat="1" ht="57" x14ac:dyDescent="0.2">
      <c r="A4223" s="68" t="s">
        <v>8151</v>
      </c>
      <c r="B4223" s="33" t="s">
        <v>8</v>
      </c>
      <c r="C4223" s="32">
        <v>44135</v>
      </c>
      <c r="D4223" s="33" t="s">
        <v>48</v>
      </c>
      <c r="E4223" s="33" t="s">
        <v>44</v>
      </c>
      <c r="F4223" s="33" t="s">
        <v>70</v>
      </c>
      <c r="G4223" s="33" t="s">
        <v>1528</v>
      </c>
      <c r="H4223" s="41" t="s">
        <v>143</v>
      </c>
    </row>
    <row r="4224" spans="1:8" s="20" customFormat="1" ht="57" x14ac:dyDescent="0.2">
      <c r="A4224" s="68" t="s">
        <v>8152</v>
      </c>
      <c r="B4224" s="33" t="s">
        <v>8</v>
      </c>
      <c r="C4224" s="32">
        <v>44135</v>
      </c>
      <c r="D4224" s="33" t="s">
        <v>48</v>
      </c>
      <c r="E4224" s="33" t="s">
        <v>44</v>
      </c>
      <c r="F4224" s="35" t="s">
        <v>72</v>
      </c>
      <c r="G4224" s="33" t="s">
        <v>1527</v>
      </c>
      <c r="H4224" s="41" t="s">
        <v>143</v>
      </c>
    </row>
    <row r="4225" spans="1:8" s="20" customFormat="1" ht="57" x14ac:dyDescent="0.2">
      <c r="A4225" s="68" t="s">
        <v>8153</v>
      </c>
      <c r="B4225" s="33" t="s">
        <v>8</v>
      </c>
      <c r="C4225" s="32">
        <v>44135</v>
      </c>
      <c r="D4225" s="33" t="s">
        <v>48</v>
      </c>
      <c r="E4225" s="33" t="s">
        <v>51</v>
      </c>
      <c r="F4225" s="33" t="s">
        <v>8495</v>
      </c>
      <c r="G4225" s="33" t="s">
        <v>1526</v>
      </c>
      <c r="H4225" s="41" t="s">
        <v>143</v>
      </c>
    </row>
    <row r="4226" spans="1:8" s="20" customFormat="1" ht="85.5" x14ac:dyDescent="0.2">
      <c r="A4226" s="68" t="s">
        <v>8154</v>
      </c>
      <c r="B4226" s="33" t="s">
        <v>8</v>
      </c>
      <c r="C4226" s="32">
        <v>44137</v>
      </c>
      <c r="D4226" s="33" t="s">
        <v>48</v>
      </c>
      <c r="E4226" s="33" t="s">
        <v>44</v>
      </c>
      <c r="F4226" s="35" t="s">
        <v>102</v>
      </c>
      <c r="G4226" s="33" t="s">
        <v>1525</v>
      </c>
      <c r="H4226" s="41" t="s">
        <v>143</v>
      </c>
    </row>
    <row r="4227" spans="1:8" s="20" customFormat="1" ht="85.5" x14ac:dyDescent="0.2">
      <c r="A4227" s="68" t="s">
        <v>8155</v>
      </c>
      <c r="B4227" s="33" t="s">
        <v>8</v>
      </c>
      <c r="C4227" s="32">
        <v>44137</v>
      </c>
      <c r="D4227" s="33" t="s">
        <v>48</v>
      </c>
      <c r="E4227" s="35" t="s">
        <v>40</v>
      </c>
      <c r="F4227" s="35" t="s">
        <v>39</v>
      </c>
      <c r="G4227" s="33" t="s">
        <v>1524</v>
      </c>
      <c r="H4227" s="41" t="s">
        <v>143</v>
      </c>
    </row>
    <row r="4228" spans="1:8" s="20" customFormat="1" ht="71.25" x14ac:dyDescent="0.2">
      <c r="A4228" s="68" t="s">
        <v>8156</v>
      </c>
      <c r="B4228" s="33" t="s">
        <v>8</v>
      </c>
      <c r="C4228" s="32">
        <v>44137</v>
      </c>
      <c r="D4228" s="33" t="s">
        <v>48</v>
      </c>
      <c r="E4228" s="33" t="s">
        <v>44</v>
      </c>
      <c r="F4228" s="33" t="s">
        <v>70</v>
      </c>
      <c r="G4228" s="33" t="s">
        <v>1523</v>
      </c>
      <c r="H4228" s="41" t="s">
        <v>143</v>
      </c>
    </row>
    <row r="4229" spans="1:8" s="20" customFormat="1" ht="57" x14ac:dyDescent="0.2">
      <c r="A4229" s="68" t="s">
        <v>8157</v>
      </c>
      <c r="B4229" s="33" t="s">
        <v>8</v>
      </c>
      <c r="C4229" s="32">
        <v>44137</v>
      </c>
      <c r="D4229" s="33" t="s">
        <v>48</v>
      </c>
      <c r="E4229" s="33" t="s">
        <v>44</v>
      </c>
      <c r="F4229" s="35" t="s">
        <v>72</v>
      </c>
      <c r="G4229" s="33" t="s">
        <v>1522</v>
      </c>
      <c r="H4229" s="41" t="s">
        <v>143</v>
      </c>
    </row>
    <row r="4230" spans="1:8" s="20" customFormat="1" ht="57" x14ac:dyDescent="0.2">
      <c r="A4230" s="68" t="s">
        <v>8158</v>
      </c>
      <c r="B4230" s="33" t="s">
        <v>8</v>
      </c>
      <c r="C4230" s="32">
        <v>44137</v>
      </c>
      <c r="D4230" s="33" t="s">
        <v>48</v>
      </c>
      <c r="E4230" s="33" t="s">
        <v>51</v>
      </c>
      <c r="F4230" s="33" t="s">
        <v>8495</v>
      </c>
      <c r="G4230" s="33" t="s">
        <v>1521</v>
      </c>
      <c r="H4230" s="41" t="s">
        <v>1341</v>
      </c>
    </row>
    <row r="4231" spans="1:8" s="20" customFormat="1" ht="85.5" x14ac:dyDescent="0.2">
      <c r="A4231" s="68" t="s">
        <v>8159</v>
      </c>
      <c r="B4231" s="33" t="s">
        <v>8</v>
      </c>
      <c r="C4231" s="32">
        <v>44139</v>
      </c>
      <c r="D4231" s="33" t="s">
        <v>48</v>
      </c>
      <c r="E4231" s="33" t="s">
        <v>44</v>
      </c>
      <c r="F4231" s="35" t="s">
        <v>102</v>
      </c>
      <c r="G4231" s="33" t="s">
        <v>1520</v>
      </c>
      <c r="H4231" s="41" t="s">
        <v>143</v>
      </c>
    </row>
    <row r="4232" spans="1:8" s="20" customFormat="1" ht="42.75" x14ac:dyDescent="0.2">
      <c r="A4232" s="68" t="s">
        <v>8160</v>
      </c>
      <c r="B4232" s="33" t="s">
        <v>8</v>
      </c>
      <c r="C4232" s="32">
        <v>44141</v>
      </c>
      <c r="D4232" s="33" t="s">
        <v>48</v>
      </c>
      <c r="E4232" s="35" t="s">
        <v>40</v>
      </c>
      <c r="F4232" s="35" t="s">
        <v>39</v>
      </c>
      <c r="G4232" s="33" t="s">
        <v>1519</v>
      </c>
      <c r="H4232" s="41" t="s">
        <v>1341</v>
      </c>
    </row>
    <row r="4233" spans="1:8" s="20" customFormat="1" ht="71.25" x14ac:dyDescent="0.2">
      <c r="A4233" s="68" t="s">
        <v>8161</v>
      </c>
      <c r="B4233" s="33" t="s">
        <v>8</v>
      </c>
      <c r="C4233" s="32">
        <v>44141</v>
      </c>
      <c r="D4233" s="33" t="s">
        <v>35</v>
      </c>
      <c r="E4233" s="33" t="s">
        <v>44</v>
      </c>
      <c r="F4233" s="33" t="s">
        <v>70</v>
      </c>
      <c r="G4233" s="33" t="s">
        <v>1518</v>
      </c>
      <c r="H4233" s="41" t="s">
        <v>143</v>
      </c>
    </row>
    <row r="4234" spans="1:8" s="20" customFormat="1" ht="71.25" x14ac:dyDescent="0.2">
      <c r="A4234" s="68" t="s">
        <v>8162</v>
      </c>
      <c r="B4234" s="33" t="s">
        <v>8</v>
      </c>
      <c r="C4234" s="32">
        <v>44141</v>
      </c>
      <c r="D4234" s="33" t="s">
        <v>35</v>
      </c>
      <c r="E4234" s="33" t="s">
        <v>44</v>
      </c>
      <c r="F4234" s="35" t="s">
        <v>72</v>
      </c>
      <c r="G4234" s="33" t="s">
        <v>1517</v>
      </c>
      <c r="H4234" s="41" t="s">
        <v>143</v>
      </c>
    </row>
    <row r="4235" spans="1:8" s="20" customFormat="1" ht="57" x14ac:dyDescent="0.2">
      <c r="A4235" s="68" t="s">
        <v>8163</v>
      </c>
      <c r="B4235" s="33" t="s">
        <v>8</v>
      </c>
      <c r="C4235" s="32">
        <v>44141</v>
      </c>
      <c r="D4235" s="33" t="s">
        <v>48</v>
      </c>
      <c r="E4235" s="33" t="s">
        <v>51</v>
      </c>
      <c r="F4235" s="33" t="s">
        <v>8495</v>
      </c>
      <c r="G4235" s="33" t="s">
        <v>1516</v>
      </c>
      <c r="H4235" s="41" t="s">
        <v>143</v>
      </c>
    </row>
    <row r="4236" spans="1:8" s="20" customFormat="1" ht="42.75" x14ac:dyDescent="0.2">
      <c r="A4236" s="68" t="s">
        <v>8164</v>
      </c>
      <c r="B4236" s="33" t="s">
        <v>8</v>
      </c>
      <c r="C4236" s="32">
        <v>44145</v>
      </c>
      <c r="D4236" s="33" t="s">
        <v>48</v>
      </c>
      <c r="E4236" s="35" t="s">
        <v>40</v>
      </c>
      <c r="F4236" s="35" t="s">
        <v>39</v>
      </c>
      <c r="G4236" s="33" t="s">
        <v>1515</v>
      </c>
      <c r="H4236" s="41" t="s">
        <v>1341</v>
      </c>
    </row>
    <row r="4237" spans="1:8" s="20" customFormat="1" ht="71.25" x14ac:dyDescent="0.2">
      <c r="A4237" s="68" t="s">
        <v>8165</v>
      </c>
      <c r="B4237" s="33" t="s">
        <v>8</v>
      </c>
      <c r="C4237" s="32">
        <v>44145</v>
      </c>
      <c r="D4237" s="33" t="s">
        <v>48</v>
      </c>
      <c r="E4237" s="33" t="s">
        <v>44</v>
      </c>
      <c r="F4237" s="33" t="s">
        <v>70</v>
      </c>
      <c r="G4237" s="33" t="s">
        <v>1514</v>
      </c>
      <c r="H4237" s="41" t="s">
        <v>143</v>
      </c>
    </row>
    <row r="4238" spans="1:8" s="20" customFormat="1" ht="71.25" x14ac:dyDescent="0.2">
      <c r="A4238" s="68" t="s">
        <v>8166</v>
      </c>
      <c r="B4238" s="33" t="s">
        <v>8</v>
      </c>
      <c r="C4238" s="32">
        <v>44145</v>
      </c>
      <c r="D4238" s="33" t="s">
        <v>35</v>
      </c>
      <c r="E4238" s="33" t="s">
        <v>44</v>
      </c>
      <c r="F4238" s="35" t="s">
        <v>72</v>
      </c>
      <c r="G4238" s="33" t="s">
        <v>1513</v>
      </c>
      <c r="H4238" s="41" t="s">
        <v>143</v>
      </c>
    </row>
    <row r="4239" spans="1:8" s="20" customFormat="1" ht="71.25" x14ac:dyDescent="0.2">
      <c r="A4239" s="68" t="s">
        <v>8167</v>
      </c>
      <c r="B4239" s="33" t="s">
        <v>8</v>
      </c>
      <c r="C4239" s="32">
        <v>44145</v>
      </c>
      <c r="D4239" s="33" t="s">
        <v>48</v>
      </c>
      <c r="E4239" s="33" t="s">
        <v>51</v>
      </c>
      <c r="F4239" s="33" t="s">
        <v>8495</v>
      </c>
      <c r="G4239" s="33" t="s">
        <v>1512</v>
      </c>
      <c r="H4239" s="41" t="s">
        <v>143</v>
      </c>
    </row>
    <row r="4240" spans="1:8" s="20" customFormat="1" ht="42.75" x14ac:dyDescent="0.2">
      <c r="A4240" s="68" t="s">
        <v>8168</v>
      </c>
      <c r="B4240" s="33" t="s">
        <v>8</v>
      </c>
      <c r="C4240" s="32">
        <v>44145</v>
      </c>
      <c r="D4240" s="33" t="s">
        <v>48</v>
      </c>
      <c r="E4240" s="35" t="s">
        <v>40</v>
      </c>
      <c r="F4240" s="35" t="s">
        <v>39</v>
      </c>
      <c r="G4240" s="33" t="s">
        <v>1511</v>
      </c>
      <c r="H4240" s="41" t="s">
        <v>1341</v>
      </c>
    </row>
    <row r="4241" spans="1:8" s="20" customFormat="1" ht="71.25" x14ac:dyDescent="0.2">
      <c r="A4241" s="68" t="s">
        <v>8169</v>
      </c>
      <c r="B4241" s="33" t="s">
        <v>8</v>
      </c>
      <c r="C4241" s="32">
        <v>44145</v>
      </c>
      <c r="D4241" s="33" t="s">
        <v>48</v>
      </c>
      <c r="E4241" s="33" t="s">
        <v>44</v>
      </c>
      <c r="F4241" s="33" t="s">
        <v>70</v>
      </c>
      <c r="G4241" s="33" t="s">
        <v>1510</v>
      </c>
      <c r="H4241" s="41" t="s">
        <v>143</v>
      </c>
    </row>
    <row r="4242" spans="1:8" s="20" customFormat="1" ht="71.25" x14ac:dyDescent="0.2">
      <c r="A4242" s="68" t="s">
        <v>8170</v>
      </c>
      <c r="B4242" s="33" t="s">
        <v>8</v>
      </c>
      <c r="C4242" s="32">
        <v>44145</v>
      </c>
      <c r="D4242" s="33" t="s">
        <v>48</v>
      </c>
      <c r="E4242" s="33" t="s">
        <v>44</v>
      </c>
      <c r="F4242" s="35" t="s">
        <v>72</v>
      </c>
      <c r="G4242" s="33" t="s">
        <v>1509</v>
      </c>
      <c r="H4242" s="41" t="s">
        <v>143</v>
      </c>
    </row>
    <row r="4243" spans="1:8" s="20" customFormat="1" ht="57" x14ac:dyDescent="0.2">
      <c r="A4243" s="68" t="s">
        <v>8171</v>
      </c>
      <c r="B4243" s="33" t="s">
        <v>8</v>
      </c>
      <c r="C4243" s="32">
        <v>44145</v>
      </c>
      <c r="D4243" s="33" t="s">
        <v>48</v>
      </c>
      <c r="E4243" s="33" t="s">
        <v>51</v>
      </c>
      <c r="F4243" s="33" t="s">
        <v>8495</v>
      </c>
      <c r="G4243" s="33" t="s">
        <v>1508</v>
      </c>
      <c r="H4243" s="41" t="s">
        <v>143</v>
      </c>
    </row>
    <row r="4244" spans="1:8" s="20" customFormat="1" ht="28.5" x14ac:dyDescent="0.2">
      <c r="A4244" s="68" t="s">
        <v>8172</v>
      </c>
      <c r="B4244" s="33" t="s">
        <v>8</v>
      </c>
      <c r="C4244" s="32">
        <v>44147</v>
      </c>
      <c r="D4244" s="33" t="s">
        <v>48</v>
      </c>
      <c r="E4244" s="35" t="s">
        <v>40</v>
      </c>
      <c r="F4244" s="35" t="s">
        <v>39</v>
      </c>
      <c r="G4244" s="33" t="s">
        <v>1507</v>
      </c>
      <c r="H4244" s="41" t="s">
        <v>1341</v>
      </c>
    </row>
    <row r="4245" spans="1:8" s="20" customFormat="1" ht="57" x14ac:dyDescent="0.2">
      <c r="A4245" s="68" t="s">
        <v>8173</v>
      </c>
      <c r="B4245" s="33" t="s">
        <v>8</v>
      </c>
      <c r="C4245" s="32">
        <v>44147</v>
      </c>
      <c r="D4245" s="33" t="s">
        <v>48</v>
      </c>
      <c r="E4245" s="33" t="s">
        <v>44</v>
      </c>
      <c r="F4245" s="33" t="s">
        <v>70</v>
      </c>
      <c r="G4245" s="33" t="s">
        <v>1506</v>
      </c>
      <c r="H4245" s="41" t="s">
        <v>143</v>
      </c>
    </row>
    <row r="4246" spans="1:8" s="20" customFormat="1" ht="71.25" x14ac:dyDescent="0.2">
      <c r="A4246" s="68" t="s">
        <v>8174</v>
      </c>
      <c r="B4246" s="33" t="s">
        <v>8</v>
      </c>
      <c r="C4246" s="32">
        <v>44147</v>
      </c>
      <c r="D4246" s="33" t="s">
        <v>48</v>
      </c>
      <c r="E4246" s="33" t="s">
        <v>44</v>
      </c>
      <c r="F4246" s="35" t="s">
        <v>72</v>
      </c>
      <c r="G4246" s="33" t="s">
        <v>1505</v>
      </c>
      <c r="H4246" s="41" t="s">
        <v>143</v>
      </c>
    </row>
    <row r="4247" spans="1:8" s="20" customFormat="1" ht="42.75" x14ac:dyDescent="0.2">
      <c r="A4247" s="68" t="s">
        <v>8175</v>
      </c>
      <c r="B4247" s="33" t="s">
        <v>8</v>
      </c>
      <c r="C4247" s="32">
        <v>44147</v>
      </c>
      <c r="D4247" s="33" t="s">
        <v>48</v>
      </c>
      <c r="E4247" s="33" t="s">
        <v>51</v>
      </c>
      <c r="F4247" s="33" t="s">
        <v>8495</v>
      </c>
      <c r="G4247" s="33" t="s">
        <v>1504</v>
      </c>
      <c r="H4247" s="41" t="s">
        <v>143</v>
      </c>
    </row>
    <row r="4248" spans="1:8" s="20" customFormat="1" ht="85.5" x14ac:dyDescent="0.2">
      <c r="A4248" s="68" t="s">
        <v>8176</v>
      </c>
      <c r="B4248" s="33" t="s">
        <v>8</v>
      </c>
      <c r="C4248" s="32">
        <v>44148</v>
      </c>
      <c r="D4248" s="33" t="s">
        <v>48</v>
      </c>
      <c r="E4248" s="33" t="s">
        <v>44</v>
      </c>
      <c r="F4248" s="35" t="s">
        <v>102</v>
      </c>
      <c r="G4248" s="33" t="s">
        <v>1503</v>
      </c>
      <c r="H4248" s="41" t="s">
        <v>143</v>
      </c>
    </row>
    <row r="4249" spans="1:8" s="20" customFormat="1" ht="42.75" x14ac:dyDescent="0.2">
      <c r="A4249" s="68" t="s">
        <v>8177</v>
      </c>
      <c r="B4249" s="33" t="s">
        <v>8</v>
      </c>
      <c r="C4249" s="32">
        <v>44182</v>
      </c>
      <c r="D4249" s="32" t="s">
        <v>48</v>
      </c>
      <c r="E4249" s="35" t="s">
        <v>44</v>
      </c>
      <c r="F4249" s="35" t="s">
        <v>102</v>
      </c>
      <c r="G4249" s="76" t="s">
        <v>1502</v>
      </c>
      <c r="H4249" s="47" t="s">
        <v>1491</v>
      </c>
    </row>
    <row r="4250" spans="1:8" s="20" customFormat="1" ht="42.75" x14ac:dyDescent="0.2">
      <c r="A4250" s="68" t="s">
        <v>8178</v>
      </c>
      <c r="B4250" s="33" t="s">
        <v>8</v>
      </c>
      <c r="C4250" s="32">
        <v>44182</v>
      </c>
      <c r="D4250" s="32" t="s">
        <v>48</v>
      </c>
      <c r="E4250" s="35" t="s">
        <v>44</v>
      </c>
      <c r="F4250" s="35" t="s">
        <v>102</v>
      </c>
      <c r="G4250" s="76" t="s">
        <v>1501</v>
      </c>
      <c r="H4250" s="47" t="s">
        <v>1491</v>
      </c>
    </row>
    <row r="4251" spans="1:8" s="20" customFormat="1" ht="28.5" x14ac:dyDescent="0.2">
      <c r="A4251" s="68" t="s">
        <v>8179</v>
      </c>
      <c r="B4251" s="33" t="s">
        <v>8</v>
      </c>
      <c r="C4251" s="32">
        <v>44182</v>
      </c>
      <c r="D4251" s="32" t="s">
        <v>35</v>
      </c>
      <c r="E4251" s="35" t="s">
        <v>40</v>
      </c>
      <c r="F4251" s="35" t="s">
        <v>451</v>
      </c>
      <c r="G4251" s="74" t="s">
        <v>1500</v>
      </c>
      <c r="H4251" s="47" t="s">
        <v>1491</v>
      </c>
    </row>
    <row r="4252" spans="1:8" s="20" customFormat="1" ht="42.75" x14ac:dyDescent="0.2">
      <c r="A4252" s="68" t="s">
        <v>8180</v>
      </c>
      <c r="B4252" s="33" t="s">
        <v>8</v>
      </c>
      <c r="C4252" s="32">
        <v>44154</v>
      </c>
      <c r="D4252" s="32" t="s">
        <v>48</v>
      </c>
      <c r="E4252" s="35" t="s">
        <v>44</v>
      </c>
      <c r="F4252" s="35" t="s">
        <v>72</v>
      </c>
      <c r="G4252" s="74" t="s">
        <v>1499</v>
      </c>
      <c r="H4252" s="47" t="s">
        <v>1491</v>
      </c>
    </row>
    <row r="4253" spans="1:8" s="20" customFormat="1" ht="57" x14ac:dyDescent="0.2">
      <c r="A4253" s="68" t="s">
        <v>8181</v>
      </c>
      <c r="B4253" s="33" t="s">
        <v>8</v>
      </c>
      <c r="C4253" s="32">
        <v>44158</v>
      </c>
      <c r="D4253" s="32" t="s">
        <v>48</v>
      </c>
      <c r="E4253" s="35" t="s">
        <v>56</v>
      </c>
      <c r="F4253" s="35" t="s">
        <v>95</v>
      </c>
      <c r="G4253" s="75" t="s">
        <v>1498</v>
      </c>
      <c r="H4253" s="47" t="s">
        <v>1491</v>
      </c>
    </row>
    <row r="4254" spans="1:8" s="20" customFormat="1" ht="42.75" x14ac:dyDescent="0.2">
      <c r="A4254" s="68" t="s">
        <v>8182</v>
      </c>
      <c r="B4254" s="33" t="s">
        <v>8</v>
      </c>
      <c r="C4254" s="32">
        <v>44158</v>
      </c>
      <c r="D4254" s="32" t="s">
        <v>48</v>
      </c>
      <c r="E4254" s="35" t="s">
        <v>44</v>
      </c>
      <c r="F4254" s="35" t="s">
        <v>51</v>
      </c>
      <c r="G4254" s="75" t="s">
        <v>1497</v>
      </c>
      <c r="H4254" s="47" t="s">
        <v>1491</v>
      </c>
    </row>
    <row r="4255" spans="1:8" s="20" customFormat="1" ht="71.25" x14ac:dyDescent="0.2">
      <c r="A4255" s="68" t="s">
        <v>8183</v>
      </c>
      <c r="B4255" s="33" t="s">
        <v>8</v>
      </c>
      <c r="C4255" s="32">
        <v>44158</v>
      </c>
      <c r="D4255" s="32" t="s">
        <v>48</v>
      </c>
      <c r="E4255" s="35" t="s">
        <v>44</v>
      </c>
      <c r="F4255" s="35" t="s">
        <v>72</v>
      </c>
      <c r="G4255" s="74" t="s">
        <v>1496</v>
      </c>
      <c r="H4255" s="47" t="s">
        <v>1481</v>
      </c>
    </row>
    <row r="4256" spans="1:8" s="20" customFormat="1" ht="85.5" x14ac:dyDescent="0.2">
      <c r="A4256" s="68" t="s">
        <v>8184</v>
      </c>
      <c r="B4256" s="33" t="s">
        <v>8</v>
      </c>
      <c r="C4256" s="32">
        <v>44158</v>
      </c>
      <c r="D4256" s="32" t="s">
        <v>48</v>
      </c>
      <c r="E4256" s="35" t="s">
        <v>44</v>
      </c>
      <c r="F4256" s="35" t="s">
        <v>70</v>
      </c>
      <c r="G4256" s="75" t="s">
        <v>1486</v>
      </c>
      <c r="H4256" s="47" t="s">
        <v>1491</v>
      </c>
    </row>
    <row r="4257" spans="1:8" s="20" customFormat="1" ht="85.5" x14ac:dyDescent="0.2">
      <c r="A4257" s="68" t="s">
        <v>8185</v>
      </c>
      <c r="B4257" s="33" t="s">
        <v>8</v>
      </c>
      <c r="C4257" s="32">
        <v>44160</v>
      </c>
      <c r="D4257" s="32" t="s">
        <v>48</v>
      </c>
      <c r="E4257" s="35" t="s">
        <v>44</v>
      </c>
      <c r="F4257" s="35" t="s">
        <v>102</v>
      </c>
      <c r="G4257" s="76" t="s">
        <v>1495</v>
      </c>
      <c r="H4257" s="47" t="s">
        <v>1481</v>
      </c>
    </row>
    <row r="4258" spans="1:8" s="20" customFormat="1" ht="57" x14ac:dyDescent="0.2">
      <c r="A4258" s="68" t="s">
        <v>8186</v>
      </c>
      <c r="B4258" s="33" t="s">
        <v>8</v>
      </c>
      <c r="C4258" s="32">
        <v>44158</v>
      </c>
      <c r="D4258" s="32" t="s">
        <v>48</v>
      </c>
      <c r="E4258" s="35" t="s">
        <v>40</v>
      </c>
      <c r="F4258" s="35" t="s">
        <v>39</v>
      </c>
      <c r="G4258" s="76" t="s">
        <v>1494</v>
      </c>
      <c r="H4258" s="47" t="s">
        <v>1481</v>
      </c>
    </row>
    <row r="4259" spans="1:8" s="20" customFormat="1" ht="42.75" x14ac:dyDescent="0.2">
      <c r="A4259" s="68" t="s">
        <v>8187</v>
      </c>
      <c r="B4259" s="33" t="s">
        <v>8</v>
      </c>
      <c r="C4259" s="32">
        <v>44158</v>
      </c>
      <c r="D4259" s="32" t="s">
        <v>48</v>
      </c>
      <c r="E4259" s="35" t="s">
        <v>34</v>
      </c>
      <c r="F4259" s="35" t="s">
        <v>154</v>
      </c>
      <c r="G4259" s="83" t="s">
        <v>1493</v>
      </c>
      <c r="H4259" s="47" t="s">
        <v>1481</v>
      </c>
    </row>
    <row r="4260" spans="1:8" s="20" customFormat="1" ht="28.5" x14ac:dyDescent="0.2">
      <c r="A4260" s="68" t="s">
        <v>8188</v>
      </c>
      <c r="B4260" s="33" t="s">
        <v>8</v>
      </c>
      <c r="C4260" s="32">
        <v>44162</v>
      </c>
      <c r="D4260" s="32" t="s">
        <v>48</v>
      </c>
      <c r="E4260" s="35" t="s">
        <v>92</v>
      </c>
      <c r="F4260" s="35" t="s">
        <v>118</v>
      </c>
      <c r="G4260" s="33" t="s">
        <v>1492</v>
      </c>
      <c r="H4260" s="47" t="s">
        <v>1491</v>
      </c>
    </row>
    <row r="4261" spans="1:8" s="20" customFormat="1" ht="85.5" x14ac:dyDescent="0.2">
      <c r="A4261" s="68" t="s">
        <v>8189</v>
      </c>
      <c r="B4261" s="33" t="s">
        <v>8</v>
      </c>
      <c r="C4261" s="32">
        <v>44169</v>
      </c>
      <c r="D4261" s="32" t="s">
        <v>48</v>
      </c>
      <c r="E4261" s="35" t="s">
        <v>44</v>
      </c>
      <c r="F4261" s="35" t="s">
        <v>72</v>
      </c>
      <c r="G4261" s="75" t="s">
        <v>1490</v>
      </c>
      <c r="H4261" s="47" t="s">
        <v>1481</v>
      </c>
    </row>
    <row r="4262" spans="1:8" s="20" customFormat="1" ht="85.5" x14ac:dyDescent="0.2">
      <c r="A4262" s="68" t="s">
        <v>8190</v>
      </c>
      <c r="B4262" s="33" t="s">
        <v>8</v>
      </c>
      <c r="C4262" s="32">
        <v>44172</v>
      </c>
      <c r="D4262" s="32" t="s">
        <v>48</v>
      </c>
      <c r="E4262" s="35" t="s">
        <v>56</v>
      </c>
      <c r="F4262" s="35" t="s">
        <v>95</v>
      </c>
      <c r="G4262" s="74" t="s">
        <v>1489</v>
      </c>
      <c r="H4262" s="47" t="s">
        <v>143</v>
      </c>
    </row>
    <row r="4263" spans="1:8" s="20" customFormat="1" ht="71.25" x14ac:dyDescent="0.2">
      <c r="A4263" s="68" t="s">
        <v>8191</v>
      </c>
      <c r="B4263" s="33" t="s">
        <v>8</v>
      </c>
      <c r="C4263" s="32">
        <v>44172</v>
      </c>
      <c r="D4263" s="32" t="s">
        <v>48</v>
      </c>
      <c r="E4263" s="35" t="s">
        <v>44</v>
      </c>
      <c r="F4263" s="35" t="s">
        <v>51</v>
      </c>
      <c r="G4263" s="74" t="s">
        <v>1488</v>
      </c>
      <c r="H4263" s="47" t="s">
        <v>1481</v>
      </c>
    </row>
    <row r="4264" spans="1:8" s="20" customFormat="1" ht="71.25" x14ac:dyDescent="0.2">
      <c r="A4264" s="68" t="s">
        <v>8192</v>
      </c>
      <c r="B4264" s="33" t="s">
        <v>8</v>
      </c>
      <c r="C4264" s="32">
        <v>44172</v>
      </c>
      <c r="D4264" s="32" t="s">
        <v>48</v>
      </c>
      <c r="E4264" s="35" t="s">
        <v>44</v>
      </c>
      <c r="F4264" s="35" t="s">
        <v>72</v>
      </c>
      <c r="G4264" s="74" t="s">
        <v>1487</v>
      </c>
      <c r="H4264" s="47" t="s">
        <v>1481</v>
      </c>
    </row>
    <row r="4265" spans="1:8" s="20" customFormat="1" ht="85.5" x14ac:dyDescent="0.2">
      <c r="A4265" s="68" t="s">
        <v>8193</v>
      </c>
      <c r="B4265" s="33" t="s">
        <v>8</v>
      </c>
      <c r="C4265" s="32">
        <v>44172</v>
      </c>
      <c r="D4265" s="32" t="s">
        <v>48</v>
      </c>
      <c r="E4265" s="35" t="s">
        <v>44</v>
      </c>
      <c r="F4265" s="35" t="s">
        <v>70</v>
      </c>
      <c r="G4265" s="75" t="s">
        <v>1486</v>
      </c>
      <c r="H4265" s="47" t="s">
        <v>1481</v>
      </c>
    </row>
    <row r="4266" spans="1:8" s="20" customFormat="1" ht="71.25" x14ac:dyDescent="0.2">
      <c r="A4266" s="68" t="s">
        <v>8194</v>
      </c>
      <c r="B4266" s="33" t="s">
        <v>8</v>
      </c>
      <c r="C4266" s="32">
        <v>44174</v>
      </c>
      <c r="D4266" s="32" t="s">
        <v>48</v>
      </c>
      <c r="E4266" s="35" t="s">
        <v>44</v>
      </c>
      <c r="F4266" s="35" t="s">
        <v>102</v>
      </c>
      <c r="G4266" s="76" t="s">
        <v>1485</v>
      </c>
      <c r="H4266" s="47" t="s">
        <v>1481</v>
      </c>
    </row>
    <row r="4267" spans="1:8" s="20" customFormat="1" ht="57" x14ac:dyDescent="0.2">
      <c r="A4267" s="68" t="s">
        <v>8195</v>
      </c>
      <c r="B4267" s="33" t="s">
        <v>8</v>
      </c>
      <c r="C4267" s="32">
        <v>44172</v>
      </c>
      <c r="D4267" s="32" t="s">
        <v>48</v>
      </c>
      <c r="E4267" s="35" t="s">
        <v>40</v>
      </c>
      <c r="F4267" s="35" t="s">
        <v>39</v>
      </c>
      <c r="G4267" s="76" t="s">
        <v>1484</v>
      </c>
      <c r="H4267" s="47" t="s">
        <v>1481</v>
      </c>
    </row>
    <row r="4268" spans="1:8" s="20" customFormat="1" ht="71.25" x14ac:dyDescent="0.2">
      <c r="A4268" s="68" t="s">
        <v>8196</v>
      </c>
      <c r="B4268" s="33" t="s">
        <v>8</v>
      </c>
      <c r="C4268" s="32">
        <v>44172</v>
      </c>
      <c r="D4268" s="32" t="s">
        <v>48</v>
      </c>
      <c r="E4268" s="35" t="s">
        <v>34</v>
      </c>
      <c r="F4268" s="35" t="s">
        <v>154</v>
      </c>
      <c r="G4268" s="83" t="s">
        <v>1483</v>
      </c>
      <c r="H4268" s="47" t="s">
        <v>1481</v>
      </c>
    </row>
    <row r="4269" spans="1:8" s="20" customFormat="1" ht="85.5" x14ac:dyDescent="0.2">
      <c r="A4269" s="68" t="s">
        <v>8197</v>
      </c>
      <c r="B4269" s="33" t="s">
        <v>8</v>
      </c>
      <c r="C4269" s="32">
        <v>44179</v>
      </c>
      <c r="D4269" s="32" t="s">
        <v>48</v>
      </c>
      <c r="E4269" s="35" t="s">
        <v>75</v>
      </c>
      <c r="F4269" s="35" t="s">
        <v>77</v>
      </c>
      <c r="G4269" s="74" t="s">
        <v>1482</v>
      </c>
      <c r="H4269" s="47" t="s">
        <v>1481</v>
      </c>
    </row>
    <row r="4270" spans="1:8" s="20" customFormat="1" ht="57" x14ac:dyDescent="0.2">
      <c r="A4270" s="68" t="s">
        <v>8198</v>
      </c>
      <c r="B4270" s="33" t="s">
        <v>8</v>
      </c>
      <c r="C4270" s="32">
        <v>44179</v>
      </c>
      <c r="D4270" s="32" t="s">
        <v>48</v>
      </c>
      <c r="E4270" s="35" t="s">
        <v>56</v>
      </c>
      <c r="F4270" s="35" t="s">
        <v>95</v>
      </c>
      <c r="G4270" s="74" t="s">
        <v>1480</v>
      </c>
      <c r="H4270" s="47" t="s">
        <v>1341</v>
      </c>
    </row>
    <row r="4271" spans="1:8" s="20" customFormat="1" ht="42.75" x14ac:dyDescent="0.2">
      <c r="A4271" s="68" t="s">
        <v>8199</v>
      </c>
      <c r="B4271" s="33" t="s">
        <v>8</v>
      </c>
      <c r="C4271" s="32">
        <v>44179</v>
      </c>
      <c r="D4271" s="32" t="s">
        <v>48</v>
      </c>
      <c r="E4271" s="35" t="s">
        <v>44</v>
      </c>
      <c r="F4271" s="35" t="s">
        <v>51</v>
      </c>
      <c r="G4271" s="75" t="s">
        <v>1479</v>
      </c>
      <c r="H4271" s="47" t="s">
        <v>1341</v>
      </c>
    </row>
    <row r="4272" spans="1:8" s="20" customFormat="1" ht="71.25" x14ac:dyDescent="0.2">
      <c r="A4272" s="68" t="s">
        <v>8200</v>
      </c>
      <c r="B4272" s="33" t="s">
        <v>8</v>
      </c>
      <c r="C4272" s="32">
        <v>44179</v>
      </c>
      <c r="D4272" s="32" t="s">
        <v>48</v>
      </c>
      <c r="E4272" s="35" t="s">
        <v>44</v>
      </c>
      <c r="F4272" s="35" t="s">
        <v>72</v>
      </c>
      <c r="G4272" s="74" t="s">
        <v>1478</v>
      </c>
      <c r="H4272" s="47" t="s">
        <v>143</v>
      </c>
    </row>
    <row r="4273" spans="1:8" s="20" customFormat="1" ht="85.5" x14ac:dyDescent="0.2">
      <c r="A4273" s="68" t="s">
        <v>8201</v>
      </c>
      <c r="B4273" s="33" t="s">
        <v>8</v>
      </c>
      <c r="C4273" s="32">
        <v>44179</v>
      </c>
      <c r="D4273" s="32" t="s">
        <v>48</v>
      </c>
      <c r="E4273" s="35" t="s">
        <v>44</v>
      </c>
      <c r="F4273" s="35" t="s">
        <v>70</v>
      </c>
      <c r="G4273" s="75" t="s">
        <v>1477</v>
      </c>
      <c r="H4273" s="47" t="s">
        <v>143</v>
      </c>
    </row>
    <row r="4274" spans="1:8" s="20" customFormat="1" ht="71.25" x14ac:dyDescent="0.2">
      <c r="A4274" s="68" t="s">
        <v>8202</v>
      </c>
      <c r="B4274" s="33" t="s">
        <v>8</v>
      </c>
      <c r="C4274" s="32">
        <v>44182</v>
      </c>
      <c r="D4274" s="32" t="s">
        <v>48</v>
      </c>
      <c r="E4274" s="35" t="s">
        <v>44</v>
      </c>
      <c r="F4274" s="35" t="s">
        <v>102</v>
      </c>
      <c r="G4274" s="76" t="s">
        <v>1476</v>
      </c>
      <c r="H4274" s="47" t="s">
        <v>143</v>
      </c>
    </row>
    <row r="4275" spans="1:8" s="20" customFormat="1" ht="71.25" x14ac:dyDescent="0.2">
      <c r="A4275" s="68" t="s">
        <v>8203</v>
      </c>
      <c r="B4275" s="33" t="s">
        <v>8</v>
      </c>
      <c r="C4275" s="32">
        <v>44179</v>
      </c>
      <c r="D4275" s="32" t="s">
        <v>48</v>
      </c>
      <c r="E4275" s="35" t="s">
        <v>40</v>
      </c>
      <c r="F4275" s="35" t="s">
        <v>39</v>
      </c>
      <c r="G4275" s="76" t="s">
        <v>1475</v>
      </c>
      <c r="H4275" s="47" t="s">
        <v>143</v>
      </c>
    </row>
    <row r="4276" spans="1:8" s="20" customFormat="1" ht="57" x14ac:dyDescent="0.2">
      <c r="A4276" s="68" t="s">
        <v>8204</v>
      </c>
      <c r="B4276" s="33" t="s">
        <v>8</v>
      </c>
      <c r="C4276" s="32">
        <v>44179</v>
      </c>
      <c r="D4276" s="32" t="s">
        <v>48</v>
      </c>
      <c r="E4276" s="35" t="s">
        <v>34</v>
      </c>
      <c r="F4276" s="35" t="s">
        <v>154</v>
      </c>
      <c r="G4276" s="83" t="s">
        <v>1474</v>
      </c>
      <c r="H4276" s="47" t="s">
        <v>143</v>
      </c>
    </row>
    <row r="4277" spans="1:8" s="20" customFormat="1" ht="57" x14ac:dyDescent="0.2">
      <c r="A4277" s="68" t="s">
        <v>8205</v>
      </c>
      <c r="B4277" s="33" t="s">
        <v>8</v>
      </c>
      <c r="C4277" s="32">
        <v>44179</v>
      </c>
      <c r="D4277" s="32" t="s">
        <v>48</v>
      </c>
      <c r="E4277" s="35" t="s">
        <v>75</v>
      </c>
      <c r="F4277" s="35" t="s">
        <v>74</v>
      </c>
      <c r="G4277" s="74" t="s">
        <v>1473</v>
      </c>
      <c r="H4277" s="47" t="s">
        <v>143</v>
      </c>
    </row>
    <row r="4278" spans="1:8" s="20" customFormat="1" ht="57" x14ac:dyDescent="0.2">
      <c r="A4278" s="68" t="s">
        <v>8206</v>
      </c>
      <c r="B4278" s="33" t="s">
        <v>8</v>
      </c>
      <c r="C4278" s="32">
        <v>44182</v>
      </c>
      <c r="D4278" s="32" t="s">
        <v>48</v>
      </c>
      <c r="E4278" s="35" t="s">
        <v>56</v>
      </c>
      <c r="F4278" s="35" t="s">
        <v>95</v>
      </c>
      <c r="G4278" s="74" t="s">
        <v>1472</v>
      </c>
      <c r="H4278" s="47" t="s">
        <v>1341</v>
      </c>
    </row>
    <row r="4279" spans="1:8" s="20" customFormat="1" ht="57" x14ac:dyDescent="0.2">
      <c r="A4279" s="68" t="s">
        <v>8207</v>
      </c>
      <c r="B4279" s="33" t="s">
        <v>8</v>
      </c>
      <c r="C4279" s="32">
        <v>44182</v>
      </c>
      <c r="D4279" s="32" t="s">
        <v>48</v>
      </c>
      <c r="E4279" s="35" t="s">
        <v>44</v>
      </c>
      <c r="F4279" s="35" t="s">
        <v>51</v>
      </c>
      <c r="G4279" s="75" t="s">
        <v>1471</v>
      </c>
      <c r="H4279" s="47" t="s">
        <v>143</v>
      </c>
    </row>
    <row r="4280" spans="1:8" s="20" customFormat="1" ht="71.25" x14ac:dyDescent="0.2">
      <c r="A4280" s="68" t="s">
        <v>8208</v>
      </c>
      <c r="B4280" s="33" t="s">
        <v>8</v>
      </c>
      <c r="C4280" s="32">
        <v>44182</v>
      </c>
      <c r="D4280" s="32" t="s">
        <v>48</v>
      </c>
      <c r="E4280" s="35" t="s">
        <v>44</v>
      </c>
      <c r="F4280" s="35" t="s">
        <v>72</v>
      </c>
      <c r="G4280" s="74" t="s">
        <v>1470</v>
      </c>
      <c r="H4280" s="47" t="s">
        <v>143</v>
      </c>
    </row>
    <row r="4281" spans="1:8" s="20" customFormat="1" ht="85.5" x14ac:dyDescent="0.2">
      <c r="A4281" s="68" t="s">
        <v>8209</v>
      </c>
      <c r="B4281" s="33" t="s">
        <v>8</v>
      </c>
      <c r="C4281" s="32">
        <v>44182</v>
      </c>
      <c r="D4281" s="32" t="s">
        <v>48</v>
      </c>
      <c r="E4281" s="35" t="s">
        <v>44</v>
      </c>
      <c r="F4281" s="35" t="s">
        <v>70</v>
      </c>
      <c r="G4281" s="75" t="s">
        <v>1469</v>
      </c>
      <c r="H4281" s="47" t="s">
        <v>143</v>
      </c>
    </row>
    <row r="4282" spans="1:8" s="20" customFormat="1" ht="71.25" x14ac:dyDescent="0.2">
      <c r="A4282" s="68" t="s">
        <v>8210</v>
      </c>
      <c r="B4282" s="33" t="s">
        <v>8</v>
      </c>
      <c r="C4282" s="32">
        <v>44182</v>
      </c>
      <c r="D4282" s="32" t="s">
        <v>48</v>
      </c>
      <c r="E4282" s="35" t="s">
        <v>40</v>
      </c>
      <c r="F4282" s="35" t="s">
        <v>39</v>
      </c>
      <c r="G4282" s="76" t="s">
        <v>1468</v>
      </c>
      <c r="H4282" s="47" t="s">
        <v>143</v>
      </c>
    </row>
    <row r="4283" spans="1:8" s="20" customFormat="1" ht="57" x14ac:dyDescent="0.2">
      <c r="A4283" s="68" t="s">
        <v>8211</v>
      </c>
      <c r="B4283" s="33" t="s">
        <v>8</v>
      </c>
      <c r="C4283" s="32">
        <v>44182</v>
      </c>
      <c r="D4283" s="32" t="s">
        <v>48</v>
      </c>
      <c r="E4283" s="35" t="s">
        <v>34</v>
      </c>
      <c r="F4283" s="35" t="s">
        <v>154</v>
      </c>
      <c r="G4283" s="83" t="s">
        <v>1467</v>
      </c>
      <c r="H4283" s="47" t="s">
        <v>143</v>
      </c>
    </row>
    <row r="4284" spans="1:8" s="20" customFormat="1" ht="85.5" x14ac:dyDescent="0.2">
      <c r="A4284" s="68" t="s">
        <v>8212</v>
      </c>
      <c r="B4284" s="33" t="s">
        <v>8</v>
      </c>
      <c r="C4284" s="32">
        <v>44182</v>
      </c>
      <c r="D4284" s="32" t="s">
        <v>48</v>
      </c>
      <c r="E4284" s="35" t="s">
        <v>56</v>
      </c>
      <c r="F4284" s="35" t="s">
        <v>95</v>
      </c>
      <c r="G4284" s="74" t="s">
        <v>1466</v>
      </c>
      <c r="H4284" s="47" t="s">
        <v>143</v>
      </c>
    </row>
    <row r="4285" spans="1:8" s="20" customFormat="1" ht="57" x14ac:dyDescent="0.2">
      <c r="A4285" s="68" t="s">
        <v>8213</v>
      </c>
      <c r="B4285" s="33" t="s">
        <v>8</v>
      </c>
      <c r="C4285" s="32">
        <v>44182</v>
      </c>
      <c r="D4285" s="32" t="s">
        <v>48</v>
      </c>
      <c r="E4285" s="35" t="s">
        <v>40</v>
      </c>
      <c r="F4285" s="35" t="s">
        <v>39</v>
      </c>
      <c r="G4285" s="76" t="s">
        <v>1465</v>
      </c>
      <c r="H4285" s="47" t="s">
        <v>233</v>
      </c>
    </row>
    <row r="4286" spans="1:8" s="20" customFormat="1" ht="85.5" x14ac:dyDescent="0.2">
      <c r="A4286" s="68" t="s">
        <v>8214</v>
      </c>
      <c r="B4286" s="33" t="s">
        <v>8</v>
      </c>
      <c r="C4286" s="32">
        <v>44190</v>
      </c>
      <c r="D4286" s="32" t="s">
        <v>48</v>
      </c>
      <c r="E4286" s="35" t="s">
        <v>44</v>
      </c>
      <c r="F4286" s="35" t="s">
        <v>72</v>
      </c>
      <c r="G4286" s="74" t="s">
        <v>1464</v>
      </c>
      <c r="H4286" s="47" t="s">
        <v>1451</v>
      </c>
    </row>
    <row r="4287" spans="1:8" s="20" customFormat="1" ht="42.75" x14ac:dyDescent="0.2">
      <c r="A4287" s="68" t="s">
        <v>8215</v>
      </c>
      <c r="B4287" s="33" t="s">
        <v>8</v>
      </c>
      <c r="C4287" s="32">
        <v>44182</v>
      </c>
      <c r="D4287" s="32" t="s">
        <v>48</v>
      </c>
      <c r="E4287" s="35" t="s">
        <v>40</v>
      </c>
      <c r="F4287" s="35" t="s">
        <v>451</v>
      </c>
      <c r="G4287" s="75" t="s">
        <v>1463</v>
      </c>
      <c r="H4287" s="47" t="s">
        <v>1451</v>
      </c>
    </row>
    <row r="4288" spans="1:8" s="20" customFormat="1" ht="57" x14ac:dyDescent="0.2">
      <c r="A4288" s="68" t="s">
        <v>8216</v>
      </c>
      <c r="B4288" s="33" t="s">
        <v>8</v>
      </c>
      <c r="C4288" s="32">
        <v>44182</v>
      </c>
      <c r="D4288" s="32" t="s">
        <v>48</v>
      </c>
      <c r="E4288" s="35" t="s">
        <v>44</v>
      </c>
      <c r="F4288" s="35" t="s">
        <v>102</v>
      </c>
      <c r="G4288" s="76" t="s">
        <v>1462</v>
      </c>
      <c r="H4288" s="47" t="s">
        <v>1451</v>
      </c>
    </row>
    <row r="4289" spans="1:8" s="20" customFormat="1" ht="42.75" x14ac:dyDescent="0.2">
      <c r="A4289" s="68" t="s">
        <v>8217</v>
      </c>
      <c r="B4289" s="33" t="s">
        <v>8</v>
      </c>
      <c r="C4289" s="32">
        <v>44182</v>
      </c>
      <c r="D4289" s="32" t="s">
        <v>48</v>
      </c>
      <c r="E4289" s="35" t="s">
        <v>34</v>
      </c>
      <c r="F4289" s="35" t="s">
        <v>154</v>
      </c>
      <c r="G4289" s="33" t="s">
        <v>1461</v>
      </c>
      <c r="H4289" s="47" t="s">
        <v>1451</v>
      </c>
    </row>
    <row r="4290" spans="1:8" s="20" customFormat="1" ht="57" x14ac:dyDescent="0.2">
      <c r="A4290" s="68" t="s">
        <v>8218</v>
      </c>
      <c r="B4290" s="33" t="s">
        <v>8</v>
      </c>
      <c r="C4290" s="32">
        <v>44189</v>
      </c>
      <c r="D4290" s="32" t="s">
        <v>48</v>
      </c>
      <c r="E4290" s="35" t="s">
        <v>51</v>
      </c>
      <c r="F4290" s="33" t="s">
        <v>8495</v>
      </c>
      <c r="G4290" s="74" t="s">
        <v>1460</v>
      </c>
      <c r="H4290" s="47" t="s">
        <v>1341</v>
      </c>
    </row>
    <row r="4291" spans="1:8" s="20" customFormat="1" ht="71.25" x14ac:dyDescent="0.2">
      <c r="A4291" s="68" t="s">
        <v>8219</v>
      </c>
      <c r="B4291" s="33" t="s">
        <v>8</v>
      </c>
      <c r="C4291" s="32">
        <v>44187</v>
      </c>
      <c r="D4291" s="32" t="s">
        <v>48</v>
      </c>
      <c r="E4291" s="35" t="s">
        <v>75</v>
      </c>
      <c r="F4291" s="35" t="s">
        <v>77</v>
      </c>
      <c r="G4291" s="74" t="s">
        <v>1459</v>
      </c>
      <c r="H4291" s="47" t="s">
        <v>1458</v>
      </c>
    </row>
    <row r="4292" spans="1:8" s="20" customFormat="1" ht="85.5" x14ac:dyDescent="0.2">
      <c r="A4292" s="68" t="s">
        <v>8220</v>
      </c>
      <c r="B4292" s="33" t="s">
        <v>8</v>
      </c>
      <c r="C4292" s="32">
        <v>44196</v>
      </c>
      <c r="D4292" s="32" t="s">
        <v>48</v>
      </c>
      <c r="E4292" s="35" t="s">
        <v>75</v>
      </c>
      <c r="F4292" s="35" t="s">
        <v>88</v>
      </c>
      <c r="G4292" s="74" t="s">
        <v>1457</v>
      </c>
      <c r="H4292" s="47" t="s">
        <v>143</v>
      </c>
    </row>
    <row r="4293" spans="1:8" s="20" customFormat="1" ht="71.25" x14ac:dyDescent="0.2">
      <c r="A4293" s="68" t="s">
        <v>8221</v>
      </c>
      <c r="B4293" s="33" t="s">
        <v>8</v>
      </c>
      <c r="C4293" s="32">
        <v>44205</v>
      </c>
      <c r="D4293" s="32" t="s">
        <v>48</v>
      </c>
      <c r="E4293" s="35" t="s">
        <v>40</v>
      </c>
      <c r="F4293" s="35" t="s">
        <v>118</v>
      </c>
      <c r="G4293" s="75" t="s">
        <v>1456</v>
      </c>
      <c r="H4293" s="47" t="s">
        <v>233</v>
      </c>
    </row>
    <row r="4294" spans="1:8" s="20" customFormat="1" ht="71.25" x14ac:dyDescent="0.2">
      <c r="A4294" s="68" t="s">
        <v>8222</v>
      </c>
      <c r="B4294" s="33" t="s">
        <v>8</v>
      </c>
      <c r="C4294" s="32">
        <v>44205</v>
      </c>
      <c r="D4294" s="32" t="s">
        <v>48</v>
      </c>
      <c r="E4294" s="35" t="s">
        <v>40</v>
      </c>
      <c r="F4294" s="35" t="s">
        <v>39</v>
      </c>
      <c r="G4294" s="76" t="s">
        <v>1455</v>
      </c>
      <c r="H4294" s="47" t="s">
        <v>233</v>
      </c>
    </row>
    <row r="4295" spans="1:8" s="20" customFormat="1" ht="85.5" x14ac:dyDescent="0.2">
      <c r="A4295" s="68" t="s">
        <v>8223</v>
      </c>
      <c r="B4295" s="33" t="s">
        <v>8</v>
      </c>
      <c r="C4295" s="32">
        <v>44205</v>
      </c>
      <c r="D4295" s="32" t="s">
        <v>48</v>
      </c>
      <c r="E4295" s="35" t="s">
        <v>44</v>
      </c>
      <c r="F4295" s="35" t="s">
        <v>72</v>
      </c>
      <c r="G4295" s="75" t="s">
        <v>1454</v>
      </c>
      <c r="H4295" s="47" t="s">
        <v>233</v>
      </c>
    </row>
    <row r="4296" spans="1:8" s="20" customFormat="1" ht="71.25" x14ac:dyDescent="0.2">
      <c r="A4296" s="68" t="s">
        <v>8224</v>
      </c>
      <c r="B4296" s="33" t="s">
        <v>8</v>
      </c>
      <c r="C4296" s="32">
        <v>44205</v>
      </c>
      <c r="D4296" s="32" t="s">
        <v>48</v>
      </c>
      <c r="E4296" s="35" t="s">
        <v>44</v>
      </c>
      <c r="F4296" s="35" t="s">
        <v>70</v>
      </c>
      <c r="G4296" s="75" t="s">
        <v>1453</v>
      </c>
      <c r="H4296" s="47" t="s">
        <v>143</v>
      </c>
    </row>
    <row r="4297" spans="1:8" s="20" customFormat="1" ht="57" x14ac:dyDescent="0.2">
      <c r="A4297" s="68" t="s">
        <v>8225</v>
      </c>
      <c r="B4297" s="33" t="s">
        <v>8</v>
      </c>
      <c r="C4297" s="32">
        <v>44207</v>
      </c>
      <c r="D4297" s="32" t="s">
        <v>35</v>
      </c>
      <c r="E4297" s="35" t="s">
        <v>44</v>
      </c>
      <c r="F4297" s="35" t="s">
        <v>102</v>
      </c>
      <c r="G4297" s="76" t="s">
        <v>1452</v>
      </c>
      <c r="H4297" s="47" t="s">
        <v>1451</v>
      </c>
    </row>
    <row r="4298" spans="1:8" s="20" customFormat="1" ht="71.25" x14ac:dyDescent="0.2">
      <c r="A4298" s="68" t="s">
        <v>8226</v>
      </c>
      <c r="B4298" s="87" t="s">
        <v>8</v>
      </c>
      <c r="C4298" s="32">
        <v>44214</v>
      </c>
      <c r="D4298" s="33" t="s">
        <v>35</v>
      </c>
      <c r="E4298" s="77" t="s">
        <v>44</v>
      </c>
      <c r="F4298" s="77" t="s">
        <v>102</v>
      </c>
      <c r="G4298" s="33" t="s">
        <v>1450</v>
      </c>
      <c r="H4298" s="41" t="s">
        <v>1449</v>
      </c>
    </row>
    <row r="4299" spans="1:8" s="20" customFormat="1" ht="28.5" x14ac:dyDescent="0.2">
      <c r="A4299" s="68" t="s">
        <v>8227</v>
      </c>
      <c r="B4299" s="33" t="s">
        <v>8</v>
      </c>
      <c r="C4299" s="32">
        <v>44182</v>
      </c>
      <c r="D4299" s="32" t="s">
        <v>753</v>
      </c>
      <c r="E4299" s="35" t="s">
        <v>752</v>
      </c>
      <c r="F4299" s="35" t="s">
        <v>751</v>
      </c>
      <c r="G4299" s="74" t="s">
        <v>773</v>
      </c>
      <c r="H4299" s="47" t="s">
        <v>1341</v>
      </c>
    </row>
    <row r="4300" spans="1:8" s="20" customFormat="1" ht="57" x14ac:dyDescent="0.2">
      <c r="A4300" s="68" t="s">
        <v>8228</v>
      </c>
      <c r="B4300" s="33" t="s">
        <v>8</v>
      </c>
      <c r="C4300" s="32">
        <v>44159</v>
      </c>
      <c r="D4300" s="33" t="s">
        <v>48</v>
      </c>
      <c r="E4300" s="35" t="s">
        <v>92</v>
      </c>
      <c r="F4300" s="35" t="s">
        <v>118</v>
      </c>
      <c r="G4300" s="33" t="s">
        <v>1448</v>
      </c>
      <c r="H4300" s="47" t="s">
        <v>143</v>
      </c>
    </row>
    <row r="4301" spans="1:8" s="20" customFormat="1" ht="71.25" x14ac:dyDescent="0.2">
      <c r="A4301" s="68" t="s">
        <v>8229</v>
      </c>
      <c r="B4301" s="33" t="s">
        <v>8</v>
      </c>
      <c r="C4301" s="32">
        <v>44169</v>
      </c>
      <c r="D4301" s="33" t="s">
        <v>48</v>
      </c>
      <c r="E4301" s="35" t="s">
        <v>47</v>
      </c>
      <c r="F4301" s="35" t="s">
        <v>83</v>
      </c>
      <c r="G4301" s="33" t="s">
        <v>1447</v>
      </c>
      <c r="H4301" s="47" t="s">
        <v>143</v>
      </c>
    </row>
    <row r="4302" spans="1:8" s="20" customFormat="1" ht="57" x14ac:dyDescent="0.2">
      <c r="A4302" s="68" t="s">
        <v>8230</v>
      </c>
      <c r="B4302" s="33" t="s">
        <v>8</v>
      </c>
      <c r="C4302" s="32">
        <v>44169</v>
      </c>
      <c r="D4302" s="33" t="s">
        <v>48</v>
      </c>
      <c r="E4302" s="35" t="s">
        <v>47</v>
      </c>
      <c r="F4302" s="35" t="s">
        <v>83</v>
      </c>
      <c r="G4302" s="33" t="s">
        <v>1446</v>
      </c>
      <c r="H4302" s="47" t="s">
        <v>143</v>
      </c>
    </row>
    <row r="4303" spans="1:8" s="20" customFormat="1" ht="71.25" x14ac:dyDescent="0.2">
      <c r="A4303" s="68" t="s">
        <v>8231</v>
      </c>
      <c r="B4303" s="33" t="s">
        <v>8</v>
      </c>
      <c r="C4303" s="32">
        <v>44188</v>
      </c>
      <c r="D4303" s="33" t="s">
        <v>48</v>
      </c>
      <c r="E4303" s="35" t="s">
        <v>47</v>
      </c>
      <c r="F4303" s="35" t="s">
        <v>138</v>
      </c>
      <c r="G4303" s="33" t="s">
        <v>1445</v>
      </c>
      <c r="H4303" s="47" t="s">
        <v>143</v>
      </c>
    </row>
    <row r="4304" spans="1:8" s="20" customFormat="1" ht="85.5" x14ac:dyDescent="0.2">
      <c r="A4304" s="68" t="s">
        <v>8232</v>
      </c>
      <c r="B4304" s="33" t="s">
        <v>8</v>
      </c>
      <c r="C4304" s="32">
        <v>44188</v>
      </c>
      <c r="D4304" s="33" t="s">
        <v>48</v>
      </c>
      <c r="E4304" s="35" t="s">
        <v>47</v>
      </c>
      <c r="F4304" s="35" t="s">
        <v>46</v>
      </c>
      <c r="G4304" s="33" t="s">
        <v>1444</v>
      </c>
      <c r="H4304" s="47" t="s">
        <v>143</v>
      </c>
    </row>
    <row r="4305" spans="1:8" s="20" customFormat="1" ht="71.25" x14ac:dyDescent="0.2">
      <c r="A4305" s="68" t="s">
        <v>8233</v>
      </c>
      <c r="B4305" s="33" t="s">
        <v>8</v>
      </c>
      <c r="C4305" s="92">
        <v>44213</v>
      </c>
      <c r="D4305" s="32" t="s">
        <v>48</v>
      </c>
      <c r="E4305" s="35" t="s">
        <v>47</v>
      </c>
      <c r="F4305" s="35" t="s">
        <v>46</v>
      </c>
      <c r="G4305" s="74" t="s">
        <v>1443</v>
      </c>
      <c r="H4305" s="47" t="s">
        <v>143</v>
      </c>
    </row>
    <row r="4306" spans="1:8" s="20" customFormat="1" ht="71.25" x14ac:dyDescent="0.2">
      <c r="A4306" s="68" t="s">
        <v>8234</v>
      </c>
      <c r="B4306" s="33" t="s">
        <v>8</v>
      </c>
      <c r="C4306" s="32">
        <v>44145</v>
      </c>
      <c r="D4306" s="36" t="s">
        <v>48</v>
      </c>
      <c r="E4306" s="35" t="s">
        <v>51</v>
      </c>
      <c r="F4306" s="35" t="s">
        <v>877</v>
      </c>
      <c r="G4306" s="74" t="s">
        <v>1442</v>
      </c>
      <c r="H4306" s="41" t="s">
        <v>1406</v>
      </c>
    </row>
    <row r="4307" spans="1:8" s="20" customFormat="1" ht="42.75" x14ac:dyDescent="0.2">
      <c r="A4307" s="68" t="s">
        <v>8235</v>
      </c>
      <c r="B4307" s="87" t="s">
        <v>8</v>
      </c>
      <c r="C4307" s="32">
        <v>44225</v>
      </c>
      <c r="D4307" s="33" t="s">
        <v>48</v>
      </c>
      <c r="E4307" s="77" t="s">
        <v>92</v>
      </c>
      <c r="F4307" s="77" t="s">
        <v>118</v>
      </c>
      <c r="G4307" s="33" t="s">
        <v>1441</v>
      </c>
      <c r="H4307" s="41" t="s">
        <v>1341</v>
      </c>
    </row>
    <row r="4308" spans="1:8" s="20" customFormat="1" ht="42.75" x14ac:dyDescent="0.2">
      <c r="A4308" s="68" t="s">
        <v>8236</v>
      </c>
      <c r="B4308" s="87" t="s">
        <v>8</v>
      </c>
      <c r="C4308" s="32">
        <v>44235</v>
      </c>
      <c r="D4308" s="91" t="s">
        <v>48</v>
      </c>
      <c r="E4308" s="77" t="s">
        <v>56</v>
      </c>
      <c r="F4308" s="77" t="s">
        <v>95</v>
      </c>
      <c r="G4308" s="33" t="s">
        <v>1440</v>
      </c>
      <c r="H4308" s="41" t="s">
        <v>1341</v>
      </c>
    </row>
    <row r="4309" spans="1:8" s="20" customFormat="1" ht="42.75" x14ac:dyDescent="0.2">
      <c r="A4309" s="68" t="s">
        <v>8237</v>
      </c>
      <c r="B4309" s="87" t="s">
        <v>8</v>
      </c>
      <c r="C4309" s="32">
        <v>44235</v>
      </c>
      <c r="D4309" s="33" t="s">
        <v>48</v>
      </c>
      <c r="E4309" s="77" t="s">
        <v>40</v>
      </c>
      <c r="F4309" s="77" t="s">
        <v>118</v>
      </c>
      <c r="G4309" s="33" t="s">
        <v>1439</v>
      </c>
      <c r="H4309" s="41" t="s">
        <v>1341</v>
      </c>
    </row>
    <row r="4310" spans="1:8" s="20" customFormat="1" ht="42.75" x14ac:dyDescent="0.2">
      <c r="A4310" s="68" t="s">
        <v>8238</v>
      </c>
      <c r="B4310" s="87" t="s">
        <v>8</v>
      </c>
      <c r="C4310" s="32">
        <v>44235</v>
      </c>
      <c r="D4310" s="33" t="s">
        <v>48</v>
      </c>
      <c r="E4310" s="77" t="s">
        <v>40</v>
      </c>
      <c r="F4310" s="77" t="s">
        <v>39</v>
      </c>
      <c r="G4310" s="33" t="s">
        <v>1438</v>
      </c>
      <c r="H4310" s="41" t="s">
        <v>1341</v>
      </c>
    </row>
    <row r="4311" spans="1:8" s="20" customFormat="1" ht="57" x14ac:dyDescent="0.2">
      <c r="A4311" s="68" t="s">
        <v>8239</v>
      </c>
      <c r="B4311" s="87" t="s">
        <v>8</v>
      </c>
      <c r="C4311" s="32">
        <v>44235</v>
      </c>
      <c r="D4311" s="33" t="s">
        <v>35</v>
      </c>
      <c r="E4311" s="77" t="s">
        <v>44</v>
      </c>
      <c r="F4311" s="77" t="s">
        <v>72</v>
      </c>
      <c r="G4311" s="33" t="s">
        <v>1437</v>
      </c>
      <c r="H4311" s="41" t="s">
        <v>1341</v>
      </c>
    </row>
    <row r="4312" spans="1:8" s="20" customFormat="1" ht="71.25" x14ac:dyDescent="0.2">
      <c r="A4312" s="68" t="s">
        <v>8240</v>
      </c>
      <c r="B4312" s="87" t="s">
        <v>8</v>
      </c>
      <c r="C4312" s="32">
        <v>44235</v>
      </c>
      <c r="D4312" s="33" t="s">
        <v>35</v>
      </c>
      <c r="E4312" s="77" t="s">
        <v>44</v>
      </c>
      <c r="F4312" s="77" t="s">
        <v>70</v>
      </c>
      <c r="G4312" s="33" t="s">
        <v>1436</v>
      </c>
      <c r="H4312" s="41" t="s">
        <v>143</v>
      </c>
    </row>
    <row r="4313" spans="1:8" s="20" customFormat="1" ht="99.75" x14ac:dyDescent="0.2">
      <c r="A4313" s="68" t="s">
        <v>8241</v>
      </c>
      <c r="B4313" s="87" t="s">
        <v>8</v>
      </c>
      <c r="C4313" s="32">
        <v>44235</v>
      </c>
      <c r="D4313" s="33" t="s">
        <v>35</v>
      </c>
      <c r="E4313" s="77" t="s">
        <v>56</v>
      </c>
      <c r="F4313" s="77" t="s">
        <v>95</v>
      </c>
      <c r="G4313" s="33" t="s">
        <v>1435</v>
      </c>
      <c r="H4313" s="41" t="s">
        <v>1341</v>
      </c>
    </row>
    <row r="4314" spans="1:8" s="20" customFormat="1" ht="71.25" x14ac:dyDescent="0.2">
      <c r="A4314" s="68" t="s">
        <v>8242</v>
      </c>
      <c r="B4314" s="87" t="s">
        <v>8</v>
      </c>
      <c r="C4314" s="32">
        <v>44235</v>
      </c>
      <c r="D4314" s="33" t="s">
        <v>35</v>
      </c>
      <c r="E4314" s="77" t="s">
        <v>44</v>
      </c>
      <c r="F4314" s="77" t="s">
        <v>70</v>
      </c>
      <c r="G4314" s="33" t="s">
        <v>1434</v>
      </c>
      <c r="H4314" s="41" t="s">
        <v>1341</v>
      </c>
    </row>
    <row r="4315" spans="1:8" s="20" customFormat="1" ht="42.75" x14ac:dyDescent="0.2">
      <c r="A4315" s="68" t="s">
        <v>8243</v>
      </c>
      <c r="B4315" s="87" t="s">
        <v>8</v>
      </c>
      <c r="C4315" s="32">
        <v>44235</v>
      </c>
      <c r="D4315" s="33" t="s">
        <v>35</v>
      </c>
      <c r="E4315" s="77" t="s">
        <v>40</v>
      </c>
      <c r="F4315" s="77" t="s">
        <v>39</v>
      </c>
      <c r="G4315" s="33" t="s">
        <v>1433</v>
      </c>
      <c r="H4315" s="41" t="s">
        <v>1341</v>
      </c>
    </row>
    <row r="4316" spans="1:8" s="20" customFormat="1" ht="71.25" x14ac:dyDescent="0.2">
      <c r="A4316" s="68" t="s">
        <v>8244</v>
      </c>
      <c r="B4316" s="87" t="s">
        <v>8</v>
      </c>
      <c r="C4316" s="32">
        <v>44235</v>
      </c>
      <c r="D4316" s="33" t="s">
        <v>35</v>
      </c>
      <c r="E4316" s="77" t="s">
        <v>44</v>
      </c>
      <c r="F4316" s="77" t="s">
        <v>72</v>
      </c>
      <c r="G4316" s="33" t="s">
        <v>1432</v>
      </c>
      <c r="H4316" s="41" t="s">
        <v>1341</v>
      </c>
    </row>
    <row r="4317" spans="1:8" s="20" customFormat="1" ht="71.25" x14ac:dyDescent="0.2">
      <c r="A4317" s="68" t="s">
        <v>8245</v>
      </c>
      <c r="B4317" s="87" t="s">
        <v>8</v>
      </c>
      <c r="C4317" s="32">
        <v>44253</v>
      </c>
      <c r="D4317" s="33" t="s">
        <v>35</v>
      </c>
      <c r="E4317" s="77" t="s">
        <v>44</v>
      </c>
      <c r="F4317" s="77" t="s">
        <v>70</v>
      </c>
      <c r="G4317" s="33" t="s">
        <v>1420</v>
      </c>
      <c r="H4317" s="41" t="s">
        <v>1341</v>
      </c>
    </row>
    <row r="4318" spans="1:8" s="20" customFormat="1" ht="42.75" x14ac:dyDescent="0.2">
      <c r="A4318" s="68" t="s">
        <v>8246</v>
      </c>
      <c r="B4318" s="87" t="s">
        <v>8</v>
      </c>
      <c r="C4318" s="32">
        <v>44249</v>
      </c>
      <c r="D4318" s="33" t="s">
        <v>35</v>
      </c>
      <c r="E4318" s="77" t="s">
        <v>56</v>
      </c>
      <c r="F4318" s="77" t="s">
        <v>95</v>
      </c>
      <c r="G4318" s="33" t="s">
        <v>1431</v>
      </c>
      <c r="H4318" s="41" t="s">
        <v>1341</v>
      </c>
    </row>
    <row r="4319" spans="1:8" s="20" customFormat="1" ht="71.25" x14ac:dyDescent="0.2">
      <c r="A4319" s="68" t="s">
        <v>8247</v>
      </c>
      <c r="B4319" s="87" t="s">
        <v>8</v>
      </c>
      <c r="C4319" s="32">
        <v>44253</v>
      </c>
      <c r="D4319" s="33" t="s">
        <v>35</v>
      </c>
      <c r="E4319" s="77" t="s">
        <v>44</v>
      </c>
      <c r="F4319" s="77" t="s">
        <v>70</v>
      </c>
      <c r="G4319" s="33" t="s">
        <v>1430</v>
      </c>
      <c r="H4319" s="41" t="s">
        <v>1341</v>
      </c>
    </row>
    <row r="4320" spans="1:8" s="20" customFormat="1" ht="42.75" x14ac:dyDescent="0.2">
      <c r="A4320" s="68" t="s">
        <v>8248</v>
      </c>
      <c r="B4320" s="87" t="s">
        <v>8</v>
      </c>
      <c r="C4320" s="32">
        <v>44253</v>
      </c>
      <c r="D4320" s="33" t="s">
        <v>48</v>
      </c>
      <c r="E4320" s="77" t="s">
        <v>40</v>
      </c>
      <c r="F4320" s="77" t="s">
        <v>39</v>
      </c>
      <c r="G4320" s="33" t="s">
        <v>1429</v>
      </c>
      <c r="H4320" s="41" t="s">
        <v>1341</v>
      </c>
    </row>
    <row r="4321" spans="1:8" s="20" customFormat="1" ht="71.25" x14ac:dyDescent="0.2">
      <c r="A4321" s="68" t="s">
        <v>8249</v>
      </c>
      <c r="B4321" s="87" t="s">
        <v>8</v>
      </c>
      <c r="C4321" s="92">
        <v>44244</v>
      </c>
      <c r="D4321" s="33" t="s">
        <v>48</v>
      </c>
      <c r="E4321" s="77" t="s">
        <v>92</v>
      </c>
      <c r="F4321" s="77" t="s">
        <v>118</v>
      </c>
      <c r="G4321" s="33" t="s">
        <v>1428</v>
      </c>
      <c r="H4321" s="41" t="s">
        <v>1341</v>
      </c>
    </row>
    <row r="4322" spans="1:8" s="20" customFormat="1" ht="85.5" x14ac:dyDescent="0.2">
      <c r="A4322" s="68" t="s">
        <v>8250</v>
      </c>
      <c r="B4322" s="87" t="s">
        <v>8</v>
      </c>
      <c r="C4322" s="32">
        <v>44253</v>
      </c>
      <c r="D4322" s="33" t="s">
        <v>35</v>
      </c>
      <c r="E4322" s="77" t="s">
        <v>40</v>
      </c>
      <c r="F4322" s="77" t="s">
        <v>39</v>
      </c>
      <c r="G4322" s="33" t="s">
        <v>1427</v>
      </c>
      <c r="H4322" s="41" t="s">
        <v>1341</v>
      </c>
    </row>
    <row r="4323" spans="1:8" s="20" customFormat="1" ht="57" x14ac:dyDescent="0.2">
      <c r="A4323" s="68" t="s">
        <v>8251</v>
      </c>
      <c r="B4323" s="79" t="s">
        <v>8</v>
      </c>
      <c r="C4323" s="32">
        <v>44256</v>
      </c>
      <c r="D4323" s="32" t="s">
        <v>48</v>
      </c>
      <c r="E4323" s="77" t="s">
        <v>75</v>
      </c>
      <c r="F4323" s="77" t="s">
        <v>77</v>
      </c>
      <c r="G4323" s="74" t="s">
        <v>1426</v>
      </c>
      <c r="H4323" s="47" t="s">
        <v>1341</v>
      </c>
    </row>
    <row r="4324" spans="1:8" s="20" customFormat="1" ht="42.75" x14ac:dyDescent="0.2">
      <c r="A4324" s="68" t="s">
        <v>8252</v>
      </c>
      <c r="B4324" s="87" t="s">
        <v>8</v>
      </c>
      <c r="C4324" s="92">
        <v>44256</v>
      </c>
      <c r="D4324" s="32" t="s">
        <v>753</v>
      </c>
      <c r="E4324" s="77" t="s">
        <v>752</v>
      </c>
      <c r="F4324" s="77" t="s">
        <v>751</v>
      </c>
      <c r="G4324" s="33" t="s">
        <v>1425</v>
      </c>
      <c r="H4324" s="41" t="s">
        <v>1341</v>
      </c>
    </row>
    <row r="4325" spans="1:8" s="20" customFormat="1" ht="71.25" x14ac:dyDescent="0.2">
      <c r="A4325" s="68" t="s">
        <v>8253</v>
      </c>
      <c r="B4325" s="87" t="s">
        <v>8</v>
      </c>
      <c r="C4325" s="32">
        <v>44263</v>
      </c>
      <c r="D4325" s="33" t="s">
        <v>35</v>
      </c>
      <c r="E4325" s="77" t="s">
        <v>56</v>
      </c>
      <c r="F4325" s="77" t="s">
        <v>95</v>
      </c>
      <c r="G4325" s="33" t="s">
        <v>1424</v>
      </c>
      <c r="H4325" s="41" t="s">
        <v>1341</v>
      </c>
    </row>
    <row r="4326" spans="1:8" s="20" customFormat="1" ht="71.25" x14ac:dyDescent="0.2">
      <c r="A4326" s="68" t="s">
        <v>8254</v>
      </c>
      <c r="B4326" s="87" t="s">
        <v>8</v>
      </c>
      <c r="C4326" s="32">
        <v>44263</v>
      </c>
      <c r="D4326" s="33" t="s">
        <v>35</v>
      </c>
      <c r="E4326" s="77" t="s">
        <v>44</v>
      </c>
      <c r="F4326" s="77" t="s">
        <v>70</v>
      </c>
      <c r="G4326" s="33" t="s">
        <v>1423</v>
      </c>
      <c r="H4326" s="41" t="s">
        <v>1341</v>
      </c>
    </row>
    <row r="4327" spans="1:8" s="20" customFormat="1" ht="42.75" x14ac:dyDescent="0.2">
      <c r="A4327" s="68" t="s">
        <v>8255</v>
      </c>
      <c r="B4327" s="87" t="s">
        <v>8</v>
      </c>
      <c r="C4327" s="32">
        <v>44263</v>
      </c>
      <c r="D4327" s="33" t="s">
        <v>35</v>
      </c>
      <c r="E4327" s="77" t="s">
        <v>40</v>
      </c>
      <c r="F4327" s="77" t="s">
        <v>39</v>
      </c>
      <c r="G4327" s="33" t="s">
        <v>1422</v>
      </c>
      <c r="H4327" s="41" t="s">
        <v>1341</v>
      </c>
    </row>
    <row r="4328" spans="1:8" s="20" customFormat="1" ht="42.75" x14ac:dyDescent="0.2">
      <c r="A4328" s="68" t="s">
        <v>8256</v>
      </c>
      <c r="B4328" s="87" t="s">
        <v>8</v>
      </c>
      <c r="C4328" s="32">
        <v>44263</v>
      </c>
      <c r="D4328" s="33" t="s">
        <v>35</v>
      </c>
      <c r="E4328" s="77" t="s">
        <v>44</v>
      </c>
      <c r="F4328" s="77" t="s">
        <v>72</v>
      </c>
      <c r="G4328" s="33" t="s">
        <v>1421</v>
      </c>
      <c r="H4328" s="41" t="s">
        <v>1341</v>
      </c>
    </row>
    <row r="4329" spans="1:8" s="20" customFormat="1" ht="71.25" x14ac:dyDescent="0.2">
      <c r="A4329" s="68" t="s">
        <v>8257</v>
      </c>
      <c r="B4329" s="87" t="s">
        <v>8</v>
      </c>
      <c r="C4329" s="32">
        <v>44263</v>
      </c>
      <c r="D4329" s="33" t="s">
        <v>35</v>
      </c>
      <c r="E4329" s="77" t="s">
        <v>44</v>
      </c>
      <c r="F4329" s="77" t="s">
        <v>70</v>
      </c>
      <c r="G4329" s="33" t="s">
        <v>1420</v>
      </c>
      <c r="H4329" s="41" t="s">
        <v>1341</v>
      </c>
    </row>
    <row r="4330" spans="1:8" s="20" customFormat="1" ht="57" x14ac:dyDescent="0.2">
      <c r="A4330" s="68" t="s">
        <v>8258</v>
      </c>
      <c r="B4330" s="79" t="s">
        <v>8</v>
      </c>
      <c r="C4330" s="32">
        <v>44258</v>
      </c>
      <c r="D4330" s="32" t="s">
        <v>48</v>
      </c>
      <c r="E4330" s="77" t="s">
        <v>75</v>
      </c>
      <c r="F4330" s="77" t="s">
        <v>88</v>
      </c>
      <c r="G4330" s="74" t="s">
        <v>1419</v>
      </c>
      <c r="H4330" s="47" t="s">
        <v>1341</v>
      </c>
    </row>
    <row r="4331" spans="1:8" s="20" customFormat="1" ht="71.25" x14ac:dyDescent="0.2">
      <c r="A4331" s="68" t="s">
        <v>8259</v>
      </c>
      <c r="B4331" s="87" t="s">
        <v>8</v>
      </c>
      <c r="C4331" s="32">
        <v>44270</v>
      </c>
      <c r="D4331" s="33" t="s">
        <v>35</v>
      </c>
      <c r="E4331" s="77" t="s">
        <v>44</v>
      </c>
      <c r="F4331" s="77" t="s">
        <v>102</v>
      </c>
      <c r="G4331" s="33" t="s">
        <v>1418</v>
      </c>
      <c r="H4331" s="41" t="s">
        <v>1341</v>
      </c>
    </row>
    <row r="4332" spans="1:8" s="20" customFormat="1" ht="71.25" x14ac:dyDescent="0.2">
      <c r="A4332" s="68" t="s">
        <v>8260</v>
      </c>
      <c r="B4332" s="87" t="s">
        <v>8</v>
      </c>
      <c r="C4332" s="32">
        <v>44270</v>
      </c>
      <c r="D4332" s="33" t="s">
        <v>35</v>
      </c>
      <c r="E4332" s="77" t="s">
        <v>44</v>
      </c>
      <c r="F4332" s="77" t="s">
        <v>72</v>
      </c>
      <c r="G4332" s="33" t="s">
        <v>1417</v>
      </c>
      <c r="H4332" s="41" t="s">
        <v>1341</v>
      </c>
    </row>
    <row r="4333" spans="1:8" s="20" customFormat="1" ht="42.75" x14ac:dyDescent="0.2">
      <c r="A4333" s="68" t="s">
        <v>8261</v>
      </c>
      <c r="B4333" s="87" t="s">
        <v>8</v>
      </c>
      <c r="C4333" s="32">
        <v>44272</v>
      </c>
      <c r="D4333" s="33" t="s">
        <v>35</v>
      </c>
      <c r="E4333" s="77" t="s">
        <v>40</v>
      </c>
      <c r="F4333" s="77" t="s">
        <v>118</v>
      </c>
      <c r="G4333" s="33" t="s">
        <v>1416</v>
      </c>
      <c r="H4333" s="41" t="s">
        <v>1341</v>
      </c>
    </row>
    <row r="4334" spans="1:8" s="20" customFormat="1" ht="57" x14ac:dyDescent="0.2">
      <c r="A4334" s="68" t="s">
        <v>8262</v>
      </c>
      <c r="B4334" s="87" t="s">
        <v>8</v>
      </c>
      <c r="C4334" s="32">
        <v>44277</v>
      </c>
      <c r="D4334" s="33" t="s">
        <v>35</v>
      </c>
      <c r="E4334" s="77" t="s">
        <v>44</v>
      </c>
      <c r="F4334" s="77" t="s">
        <v>102</v>
      </c>
      <c r="G4334" s="33" t="s">
        <v>1415</v>
      </c>
      <c r="H4334" s="41" t="s">
        <v>1341</v>
      </c>
    </row>
    <row r="4335" spans="1:8" s="20" customFormat="1" ht="85.5" x14ac:dyDescent="0.2">
      <c r="A4335" s="68" t="s">
        <v>8263</v>
      </c>
      <c r="B4335" s="36" t="s">
        <v>8</v>
      </c>
      <c r="C4335" s="62">
        <v>44224</v>
      </c>
      <c r="D4335" s="36" t="s">
        <v>48</v>
      </c>
      <c r="E4335" s="33" t="s">
        <v>47</v>
      </c>
      <c r="F4335" s="33" t="s">
        <v>138</v>
      </c>
      <c r="G4335" s="33" t="s">
        <v>1414</v>
      </c>
      <c r="H4335" s="41" t="s">
        <v>1341</v>
      </c>
    </row>
    <row r="4336" spans="1:8" s="20" customFormat="1" ht="85.5" x14ac:dyDescent="0.2">
      <c r="A4336" s="68" t="s">
        <v>8264</v>
      </c>
      <c r="B4336" s="36" t="s">
        <v>8</v>
      </c>
      <c r="C4336" s="62">
        <v>44224</v>
      </c>
      <c r="D4336" s="36" t="s">
        <v>48</v>
      </c>
      <c r="E4336" s="33" t="s">
        <v>47</v>
      </c>
      <c r="F4336" s="33" t="s">
        <v>83</v>
      </c>
      <c r="G4336" s="33" t="s">
        <v>1413</v>
      </c>
      <c r="H4336" s="41" t="s">
        <v>1341</v>
      </c>
    </row>
    <row r="4337" spans="1:8" s="20" customFormat="1" ht="71.25" x14ac:dyDescent="0.2">
      <c r="A4337" s="68" t="s">
        <v>8265</v>
      </c>
      <c r="B4337" s="36" t="s">
        <v>8</v>
      </c>
      <c r="C4337" s="62">
        <v>44253</v>
      </c>
      <c r="D4337" s="36" t="s">
        <v>48</v>
      </c>
      <c r="E4337" s="33" t="s">
        <v>47</v>
      </c>
      <c r="F4337" s="33" t="s">
        <v>138</v>
      </c>
      <c r="G4337" s="33" t="s">
        <v>1412</v>
      </c>
      <c r="H4337" s="41" t="s">
        <v>1341</v>
      </c>
    </row>
    <row r="4338" spans="1:8" s="20" customFormat="1" ht="71.25" x14ac:dyDescent="0.2">
      <c r="A4338" s="68" t="s">
        <v>8266</v>
      </c>
      <c r="B4338" s="36" t="s">
        <v>8</v>
      </c>
      <c r="C4338" s="62">
        <v>44207</v>
      </c>
      <c r="D4338" s="36" t="s">
        <v>48</v>
      </c>
      <c r="E4338" s="33" t="s">
        <v>47</v>
      </c>
      <c r="F4338" s="33" t="s">
        <v>544</v>
      </c>
      <c r="G4338" s="33" t="s">
        <v>1411</v>
      </c>
      <c r="H4338" s="41" t="s">
        <v>1410</v>
      </c>
    </row>
    <row r="4339" spans="1:8" s="20" customFormat="1" ht="42.75" x14ac:dyDescent="0.2">
      <c r="A4339" s="68" t="s">
        <v>8267</v>
      </c>
      <c r="B4339" s="36" t="s">
        <v>8</v>
      </c>
      <c r="C4339" s="62">
        <v>44221</v>
      </c>
      <c r="D4339" s="36" t="s">
        <v>48</v>
      </c>
      <c r="E4339" s="33" t="s">
        <v>47</v>
      </c>
      <c r="F4339" s="33" t="s">
        <v>83</v>
      </c>
      <c r="G4339" s="33" t="s">
        <v>1409</v>
      </c>
      <c r="H4339" s="41" t="s">
        <v>1408</v>
      </c>
    </row>
    <row r="4340" spans="1:8" s="20" customFormat="1" ht="71.25" x14ac:dyDescent="0.2">
      <c r="A4340" s="68" t="s">
        <v>8268</v>
      </c>
      <c r="B4340" s="36" t="s">
        <v>8</v>
      </c>
      <c r="C4340" s="62">
        <v>44257</v>
      </c>
      <c r="D4340" s="36" t="s">
        <v>48</v>
      </c>
      <c r="E4340" s="33" t="s">
        <v>47</v>
      </c>
      <c r="F4340" s="33" t="s">
        <v>544</v>
      </c>
      <c r="G4340" s="33" t="s">
        <v>1407</v>
      </c>
      <c r="H4340" s="41" t="s">
        <v>1406</v>
      </c>
    </row>
    <row r="4341" spans="1:8" s="20" customFormat="1" ht="71.25" x14ac:dyDescent="0.2">
      <c r="A4341" s="68" t="s">
        <v>8269</v>
      </c>
      <c r="B4341" s="36" t="s">
        <v>8</v>
      </c>
      <c r="C4341" s="62">
        <v>44224</v>
      </c>
      <c r="D4341" s="36" t="s">
        <v>48</v>
      </c>
      <c r="E4341" s="33" t="s">
        <v>47</v>
      </c>
      <c r="F4341" s="33" t="s">
        <v>83</v>
      </c>
      <c r="G4341" s="33" t="s">
        <v>1405</v>
      </c>
      <c r="H4341" s="41" t="s">
        <v>1343</v>
      </c>
    </row>
    <row r="4342" spans="1:8" s="20" customFormat="1" ht="71.25" x14ac:dyDescent="0.2">
      <c r="A4342" s="68" t="s">
        <v>8270</v>
      </c>
      <c r="B4342" s="36" t="s">
        <v>8</v>
      </c>
      <c r="C4342" s="62">
        <v>44224</v>
      </c>
      <c r="D4342" s="36" t="s">
        <v>48</v>
      </c>
      <c r="E4342" s="33" t="s">
        <v>47</v>
      </c>
      <c r="F4342" s="33" t="s">
        <v>544</v>
      </c>
      <c r="G4342" s="33" t="s">
        <v>1404</v>
      </c>
      <c r="H4342" s="41" t="s">
        <v>1343</v>
      </c>
    </row>
    <row r="4343" spans="1:8" s="20" customFormat="1" ht="71.25" x14ac:dyDescent="0.2">
      <c r="A4343" s="68" t="s">
        <v>8271</v>
      </c>
      <c r="B4343" s="79" t="s">
        <v>8</v>
      </c>
      <c r="C4343" s="32">
        <v>44172</v>
      </c>
      <c r="D4343" s="32" t="s">
        <v>48</v>
      </c>
      <c r="E4343" s="77" t="s">
        <v>75</v>
      </c>
      <c r="F4343" s="77" t="s">
        <v>77</v>
      </c>
      <c r="G4343" s="74" t="s">
        <v>1403</v>
      </c>
      <c r="H4343" s="47" t="s">
        <v>1402</v>
      </c>
    </row>
    <row r="4344" spans="1:8" s="20" customFormat="1" ht="71.25" x14ac:dyDescent="0.2">
      <c r="A4344" s="68" t="s">
        <v>8272</v>
      </c>
      <c r="B4344" s="79" t="s">
        <v>8</v>
      </c>
      <c r="C4344" s="32">
        <v>44210</v>
      </c>
      <c r="D4344" s="32" t="s">
        <v>48</v>
      </c>
      <c r="E4344" s="77" t="s">
        <v>75</v>
      </c>
      <c r="F4344" s="77" t="s">
        <v>88</v>
      </c>
      <c r="G4344" s="74" t="s">
        <v>1401</v>
      </c>
      <c r="H4344" s="47" t="s">
        <v>143</v>
      </c>
    </row>
    <row r="4345" spans="1:8" s="20" customFormat="1" ht="71.25" x14ac:dyDescent="0.2">
      <c r="A4345" s="68" t="s">
        <v>8273</v>
      </c>
      <c r="B4345" s="79" t="s">
        <v>8</v>
      </c>
      <c r="C4345" s="32">
        <v>44256</v>
      </c>
      <c r="D4345" s="32" t="s">
        <v>48</v>
      </c>
      <c r="E4345" s="77" t="s">
        <v>75</v>
      </c>
      <c r="F4345" s="77" t="s">
        <v>77</v>
      </c>
      <c r="G4345" s="74" t="s">
        <v>1400</v>
      </c>
      <c r="H4345" s="47" t="s">
        <v>1341</v>
      </c>
    </row>
    <row r="4346" spans="1:8" s="20" customFormat="1" ht="71.25" x14ac:dyDescent="0.2">
      <c r="A4346" s="68" t="s">
        <v>8274</v>
      </c>
      <c r="B4346" s="79" t="s">
        <v>8</v>
      </c>
      <c r="C4346" s="32">
        <v>44272</v>
      </c>
      <c r="D4346" s="32" t="s">
        <v>48</v>
      </c>
      <c r="E4346" s="77" t="s">
        <v>75</v>
      </c>
      <c r="F4346" s="77" t="s">
        <v>77</v>
      </c>
      <c r="G4346" s="74" t="s">
        <v>1399</v>
      </c>
      <c r="H4346" s="47" t="s">
        <v>1341</v>
      </c>
    </row>
    <row r="4347" spans="1:8" s="20" customFormat="1" ht="42.75" x14ac:dyDescent="0.2">
      <c r="A4347" s="68" t="s">
        <v>8275</v>
      </c>
      <c r="B4347" s="79" t="s">
        <v>8</v>
      </c>
      <c r="C4347" s="32">
        <v>44274</v>
      </c>
      <c r="D4347" s="32" t="s">
        <v>48</v>
      </c>
      <c r="E4347" s="77" t="s">
        <v>75</v>
      </c>
      <c r="F4347" s="77" t="s">
        <v>77</v>
      </c>
      <c r="G4347" s="74" t="s">
        <v>1398</v>
      </c>
      <c r="H4347" s="47" t="s">
        <v>1341</v>
      </c>
    </row>
    <row r="4348" spans="1:8" s="20" customFormat="1" ht="42.75" x14ac:dyDescent="0.2">
      <c r="A4348" s="68" t="s">
        <v>8276</v>
      </c>
      <c r="B4348" s="79" t="s">
        <v>8</v>
      </c>
      <c r="C4348" s="32">
        <v>44203</v>
      </c>
      <c r="D4348" s="32" t="s">
        <v>48</v>
      </c>
      <c r="E4348" s="77" t="s">
        <v>75</v>
      </c>
      <c r="F4348" s="77" t="s">
        <v>74</v>
      </c>
      <c r="G4348" s="74" t="s">
        <v>1397</v>
      </c>
      <c r="H4348" s="47" t="s">
        <v>1341</v>
      </c>
    </row>
    <row r="4349" spans="1:8" s="20" customFormat="1" ht="57" x14ac:dyDescent="0.2">
      <c r="A4349" s="68" t="s">
        <v>8277</v>
      </c>
      <c r="B4349" s="79" t="s">
        <v>8</v>
      </c>
      <c r="C4349" s="32">
        <v>44280</v>
      </c>
      <c r="D4349" s="32" t="s">
        <v>48</v>
      </c>
      <c r="E4349" s="77" t="s">
        <v>75</v>
      </c>
      <c r="F4349" s="77" t="s">
        <v>88</v>
      </c>
      <c r="G4349" s="33" t="s">
        <v>1396</v>
      </c>
      <c r="H4349" s="47" t="s">
        <v>143</v>
      </c>
    </row>
    <row r="4350" spans="1:8" s="20" customFormat="1" ht="71.25" x14ac:dyDescent="0.2">
      <c r="A4350" s="68" t="s">
        <v>8278</v>
      </c>
      <c r="B4350" s="79" t="s">
        <v>8</v>
      </c>
      <c r="C4350" s="32">
        <v>44281</v>
      </c>
      <c r="D4350" s="32" t="s">
        <v>35</v>
      </c>
      <c r="E4350" s="33" t="s">
        <v>44</v>
      </c>
      <c r="F4350" s="33" t="s">
        <v>72</v>
      </c>
      <c r="G4350" s="33" t="s">
        <v>1395</v>
      </c>
      <c r="H4350" s="47" t="s">
        <v>143</v>
      </c>
    </row>
    <row r="4351" spans="1:8" s="20" customFormat="1" ht="42.75" x14ac:dyDescent="0.2">
      <c r="A4351" s="68" t="s">
        <v>8279</v>
      </c>
      <c r="B4351" s="79" t="s">
        <v>8</v>
      </c>
      <c r="C4351" s="32">
        <v>44284</v>
      </c>
      <c r="D4351" s="32" t="s">
        <v>48</v>
      </c>
      <c r="E4351" s="77" t="s">
        <v>75</v>
      </c>
      <c r="F4351" s="77" t="s">
        <v>88</v>
      </c>
      <c r="G4351" s="33" t="s">
        <v>1394</v>
      </c>
      <c r="H4351" s="47" t="s">
        <v>1341</v>
      </c>
    </row>
    <row r="4352" spans="1:8" s="20" customFormat="1" ht="57" x14ac:dyDescent="0.2">
      <c r="A4352" s="68" t="s">
        <v>8280</v>
      </c>
      <c r="B4352" s="79" t="s">
        <v>8</v>
      </c>
      <c r="C4352" s="32">
        <v>44287</v>
      </c>
      <c r="D4352" s="32" t="s">
        <v>48</v>
      </c>
      <c r="E4352" s="77" t="s">
        <v>56</v>
      </c>
      <c r="F4352" s="77" t="s">
        <v>95</v>
      </c>
      <c r="G4352" s="33" t="s">
        <v>1393</v>
      </c>
      <c r="H4352" s="47" t="s">
        <v>143</v>
      </c>
    </row>
    <row r="4353" spans="1:8" s="20" customFormat="1" ht="28.5" x14ac:dyDescent="0.2">
      <c r="A4353" s="68" t="s">
        <v>8281</v>
      </c>
      <c r="B4353" s="79" t="s">
        <v>8</v>
      </c>
      <c r="C4353" s="32">
        <v>44287</v>
      </c>
      <c r="D4353" s="32" t="s">
        <v>48</v>
      </c>
      <c r="E4353" s="77" t="s">
        <v>40</v>
      </c>
      <c r="F4353" s="77" t="s">
        <v>118</v>
      </c>
      <c r="G4353" s="33" t="s">
        <v>1392</v>
      </c>
      <c r="H4353" s="47" t="s">
        <v>1341</v>
      </c>
    </row>
    <row r="4354" spans="1:8" s="20" customFormat="1" ht="28.5" x14ac:dyDescent="0.2">
      <c r="A4354" s="68" t="s">
        <v>8282</v>
      </c>
      <c r="B4354" s="79" t="s">
        <v>8</v>
      </c>
      <c r="C4354" s="32">
        <v>44287</v>
      </c>
      <c r="D4354" s="32" t="s">
        <v>48</v>
      </c>
      <c r="E4354" s="33" t="s">
        <v>44</v>
      </c>
      <c r="F4354" s="33" t="s">
        <v>102</v>
      </c>
      <c r="G4354" s="33" t="s">
        <v>1391</v>
      </c>
      <c r="H4354" s="47" t="s">
        <v>1341</v>
      </c>
    </row>
    <row r="4355" spans="1:8" s="20" customFormat="1" ht="71.25" x14ac:dyDescent="0.2">
      <c r="A4355" s="68" t="s">
        <v>8283</v>
      </c>
      <c r="B4355" s="79" t="s">
        <v>8</v>
      </c>
      <c r="C4355" s="32">
        <v>44287</v>
      </c>
      <c r="D4355" s="32" t="s">
        <v>48</v>
      </c>
      <c r="E4355" s="33" t="s">
        <v>44</v>
      </c>
      <c r="F4355" s="33" t="s">
        <v>70</v>
      </c>
      <c r="G4355" s="33" t="s">
        <v>1390</v>
      </c>
      <c r="H4355" s="47" t="s">
        <v>143</v>
      </c>
    </row>
    <row r="4356" spans="1:8" s="20" customFormat="1" ht="85.5" x14ac:dyDescent="0.2">
      <c r="A4356" s="68" t="s">
        <v>8284</v>
      </c>
      <c r="B4356" s="79" t="s">
        <v>8</v>
      </c>
      <c r="C4356" s="32">
        <v>44287</v>
      </c>
      <c r="D4356" s="32" t="s">
        <v>48</v>
      </c>
      <c r="E4356" s="33" t="s">
        <v>44</v>
      </c>
      <c r="F4356" s="33" t="s">
        <v>72</v>
      </c>
      <c r="G4356" s="33" t="s">
        <v>1389</v>
      </c>
      <c r="H4356" s="47" t="s">
        <v>143</v>
      </c>
    </row>
    <row r="4357" spans="1:8" s="20" customFormat="1" ht="28.5" x14ac:dyDescent="0.2">
      <c r="A4357" s="68" t="s">
        <v>8285</v>
      </c>
      <c r="B4357" s="79" t="s">
        <v>8</v>
      </c>
      <c r="C4357" s="32">
        <v>44291</v>
      </c>
      <c r="D4357" s="32" t="s">
        <v>48</v>
      </c>
      <c r="E4357" s="77" t="s">
        <v>40</v>
      </c>
      <c r="F4357" s="77" t="s">
        <v>118</v>
      </c>
      <c r="G4357" s="33" t="s">
        <v>1388</v>
      </c>
      <c r="H4357" s="47" t="s">
        <v>1341</v>
      </c>
    </row>
    <row r="4358" spans="1:8" s="20" customFormat="1" ht="28.5" x14ac:dyDescent="0.2">
      <c r="A4358" s="68" t="s">
        <v>8286</v>
      </c>
      <c r="B4358" s="79" t="s">
        <v>8</v>
      </c>
      <c r="C4358" s="32">
        <v>44291</v>
      </c>
      <c r="D4358" s="32" t="s">
        <v>48</v>
      </c>
      <c r="E4358" s="33" t="s">
        <v>44</v>
      </c>
      <c r="F4358" s="33" t="s">
        <v>102</v>
      </c>
      <c r="G4358" s="33" t="s">
        <v>1387</v>
      </c>
      <c r="H4358" s="47" t="s">
        <v>1341</v>
      </c>
    </row>
    <row r="4359" spans="1:8" s="20" customFormat="1" ht="71.25" x14ac:dyDescent="0.2">
      <c r="A4359" s="68" t="s">
        <v>8287</v>
      </c>
      <c r="B4359" s="79" t="s">
        <v>8</v>
      </c>
      <c r="C4359" s="32">
        <v>44291</v>
      </c>
      <c r="D4359" s="32" t="s">
        <v>48</v>
      </c>
      <c r="E4359" s="33" t="s">
        <v>44</v>
      </c>
      <c r="F4359" s="33" t="s">
        <v>70</v>
      </c>
      <c r="G4359" s="33" t="s">
        <v>1386</v>
      </c>
      <c r="H4359" s="47" t="s">
        <v>143</v>
      </c>
    </row>
    <row r="4360" spans="1:8" s="20" customFormat="1" ht="85.5" x14ac:dyDescent="0.2">
      <c r="A4360" s="68" t="s">
        <v>8288</v>
      </c>
      <c r="B4360" s="79" t="s">
        <v>8</v>
      </c>
      <c r="C4360" s="32">
        <v>44291</v>
      </c>
      <c r="D4360" s="32" t="s">
        <v>48</v>
      </c>
      <c r="E4360" s="33" t="s">
        <v>44</v>
      </c>
      <c r="F4360" s="33" t="s">
        <v>72</v>
      </c>
      <c r="G4360" s="33" t="s">
        <v>1385</v>
      </c>
      <c r="H4360" s="47" t="s">
        <v>143</v>
      </c>
    </row>
    <row r="4361" spans="1:8" s="20" customFormat="1" ht="71.25" x14ac:dyDescent="0.2">
      <c r="A4361" s="68" t="s">
        <v>8289</v>
      </c>
      <c r="B4361" s="79" t="s">
        <v>8</v>
      </c>
      <c r="C4361" s="32">
        <v>44298</v>
      </c>
      <c r="D4361" s="32" t="s">
        <v>48</v>
      </c>
      <c r="E4361" s="33" t="s">
        <v>44</v>
      </c>
      <c r="F4361" s="33" t="s">
        <v>102</v>
      </c>
      <c r="G4361" s="33" t="s">
        <v>1384</v>
      </c>
      <c r="H4361" s="47" t="s">
        <v>143</v>
      </c>
    </row>
    <row r="4362" spans="1:8" s="20" customFormat="1" ht="85.5" x14ac:dyDescent="0.2">
      <c r="A4362" s="68" t="s">
        <v>8290</v>
      </c>
      <c r="B4362" s="79" t="s">
        <v>8</v>
      </c>
      <c r="C4362" s="32">
        <v>44294</v>
      </c>
      <c r="D4362" s="32" t="s">
        <v>48</v>
      </c>
      <c r="E4362" s="33" t="s">
        <v>44</v>
      </c>
      <c r="F4362" s="33" t="s">
        <v>70</v>
      </c>
      <c r="G4362" s="33" t="s">
        <v>1383</v>
      </c>
      <c r="H4362" s="47" t="s">
        <v>143</v>
      </c>
    </row>
    <row r="4363" spans="1:8" s="20" customFormat="1" ht="57" x14ac:dyDescent="0.2">
      <c r="A4363" s="68" t="s">
        <v>8291</v>
      </c>
      <c r="B4363" s="79" t="s">
        <v>8</v>
      </c>
      <c r="C4363" s="32">
        <v>44294</v>
      </c>
      <c r="D4363" s="32" t="s">
        <v>48</v>
      </c>
      <c r="E4363" s="33" t="s">
        <v>44</v>
      </c>
      <c r="F4363" s="33" t="s">
        <v>72</v>
      </c>
      <c r="G4363" s="33" t="s">
        <v>1382</v>
      </c>
      <c r="H4363" s="47" t="s">
        <v>143</v>
      </c>
    </row>
    <row r="4364" spans="1:8" s="20" customFormat="1" ht="42.75" x14ac:dyDescent="0.2">
      <c r="A4364" s="68" t="s">
        <v>8292</v>
      </c>
      <c r="B4364" s="79" t="s">
        <v>8</v>
      </c>
      <c r="C4364" s="32">
        <v>44294</v>
      </c>
      <c r="D4364" s="32" t="s">
        <v>48</v>
      </c>
      <c r="E4364" s="77" t="s">
        <v>34</v>
      </c>
      <c r="F4364" s="77" t="s">
        <v>154</v>
      </c>
      <c r="G4364" s="33" t="s">
        <v>1381</v>
      </c>
      <c r="H4364" s="47" t="s">
        <v>1341</v>
      </c>
    </row>
    <row r="4365" spans="1:8" s="20" customFormat="1" ht="42.75" x14ac:dyDescent="0.2">
      <c r="A4365" s="68" t="s">
        <v>8293</v>
      </c>
      <c r="B4365" s="79" t="s">
        <v>8</v>
      </c>
      <c r="C4365" s="32">
        <v>44298</v>
      </c>
      <c r="D4365" s="32" t="s">
        <v>48</v>
      </c>
      <c r="E4365" s="33" t="s">
        <v>44</v>
      </c>
      <c r="F4365" s="33" t="s">
        <v>102</v>
      </c>
      <c r="G4365" s="33" t="s">
        <v>1380</v>
      </c>
      <c r="H4365" s="47" t="s">
        <v>1341</v>
      </c>
    </row>
    <row r="4366" spans="1:8" s="20" customFormat="1" ht="71.25" x14ac:dyDescent="0.2">
      <c r="A4366" s="68" t="s">
        <v>8294</v>
      </c>
      <c r="B4366" s="79" t="s">
        <v>8</v>
      </c>
      <c r="C4366" s="32">
        <v>44298</v>
      </c>
      <c r="D4366" s="32" t="s">
        <v>48</v>
      </c>
      <c r="E4366" s="33" t="s">
        <v>44</v>
      </c>
      <c r="F4366" s="33" t="s">
        <v>70</v>
      </c>
      <c r="G4366" s="33" t="s">
        <v>1379</v>
      </c>
      <c r="H4366" s="47" t="s">
        <v>143</v>
      </c>
    </row>
    <row r="4367" spans="1:8" s="20" customFormat="1" ht="28.5" x14ac:dyDescent="0.2">
      <c r="A4367" s="68" t="s">
        <v>8295</v>
      </c>
      <c r="B4367" s="79" t="s">
        <v>8</v>
      </c>
      <c r="C4367" s="32">
        <v>44298</v>
      </c>
      <c r="D4367" s="32" t="s">
        <v>48</v>
      </c>
      <c r="E4367" s="33" t="s">
        <v>44</v>
      </c>
      <c r="F4367" s="33" t="s">
        <v>72</v>
      </c>
      <c r="G4367" s="33" t="s">
        <v>1378</v>
      </c>
      <c r="H4367" s="47" t="s">
        <v>1341</v>
      </c>
    </row>
    <row r="4368" spans="1:8" s="20" customFormat="1" ht="42.75" x14ac:dyDescent="0.2">
      <c r="A4368" s="68" t="s">
        <v>8296</v>
      </c>
      <c r="B4368" s="79" t="s">
        <v>8</v>
      </c>
      <c r="C4368" s="32">
        <v>44292</v>
      </c>
      <c r="D4368" s="32" t="s">
        <v>48</v>
      </c>
      <c r="E4368" s="77" t="s">
        <v>92</v>
      </c>
      <c r="F4368" s="77" t="s">
        <v>102</v>
      </c>
      <c r="G4368" s="33" t="s">
        <v>1377</v>
      </c>
      <c r="H4368" s="47" t="s">
        <v>1341</v>
      </c>
    </row>
    <row r="4369" spans="1:8" s="20" customFormat="1" ht="57" x14ac:dyDescent="0.2">
      <c r="A4369" s="68" t="s">
        <v>8297</v>
      </c>
      <c r="B4369" s="79" t="s">
        <v>8</v>
      </c>
      <c r="C4369" s="32">
        <v>44294</v>
      </c>
      <c r="D4369" s="32" t="s">
        <v>48</v>
      </c>
      <c r="E4369" s="77" t="s">
        <v>75</v>
      </c>
      <c r="F4369" s="77" t="s">
        <v>77</v>
      </c>
      <c r="G4369" s="33" t="s">
        <v>1376</v>
      </c>
      <c r="H4369" s="47" t="s">
        <v>143</v>
      </c>
    </row>
    <row r="4370" spans="1:8" s="20" customFormat="1" ht="71.25" x14ac:dyDescent="0.2">
      <c r="A4370" s="68" t="s">
        <v>8298</v>
      </c>
      <c r="B4370" s="79" t="s">
        <v>8</v>
      </c>
      <c r="C4370" s="32">
        <v>44295</v>
      </c>
      <c r="D4370" s="32" t="s">
        <v>48</v>
      </c>
      <c r="E4370" s="77" t="s">
        <v>75</v>
      </c>
      <c r="F4370" s="77" t="s">
        <v>77</v>
      </c>
      <c r="G4370" s="33" t="s">
        <v>1375</v>
      </c>
      <c r="H4370" s="47" t="s">
        <v>143</v>
      </c>
    </row>
    <row r="4371" spans="1:8" s="20" customFormat="1" ht="28.5" x14ac:dyDescent="0.2">
      <c r="A4371" s="68" t="s">
        <v>8299</v>
      </c>
      <c r="B4371" s="79" t="s">
        <v>8</v>
      </c>
      <c r="C4371" s="32">
        <v>44297</v>
      </c>
      <c r="D4371" s="32" t="s">
        <v>48</v>
      </c>
      <c r="E4371" s="77" t="s">
        <v>40</v>
      </c>
      <c r="F4371" s="77" t="s">
        <v>118</v>
      </c>
      <c r="G4371" s="33" t="s">
        <v>1374</v>
      </c>
      <c r="H4371" s="47" t="s">
        <v>1341</v>
      </c>
    </row>
    <row r="4372" spans="1:8" s="20" customFormat="1" ht="57" x14ac:dyDescent="0.2">
      <c r="A4372" s="68" t="s">
        <v>8300</v>
      </c>
      <c r="B4372" s="79" t="s">
        <v>8</v>
      </c>
      <c r="C4372" s="32">
        <v>44299</v>
      </c>
      <c r="D4372" s="32" t="s">
        <v>48</v>
      </c>
      <c r="E4372" s="77" t="s">
        <v>75</v>
      </c>
      <c r="F4372" s="77" t="s">
        <v>77</v>
      </c>
      <c r="G4372" s="33" t="s">
        <v>1373</v>
      </c>
      <c r="H4372" s="47" t="s">
        <v>143</v>
      </c>
    </row>
    <row r="4373" spans="1:8" s="20" customFormat="1" ht="57" x14ac:dyDescent="0.2">
      <c r="A4373" s="68" t="s">
        <v>8301</v>
      </c>
      <c r="B4373" s="79" t="s">
        <v>8</v>
      </c>
      <c r="C4373" s="32">
        <v>44305</v>
      </c>
      <c r="D4373" s="32" t="s">
        <v>48</v>
      </c>
      <c r="E4373" s="77" t="s">
        <v>34</v>
      </c>
      <c r="F4373" s="77" t="s">
        <v>154</v>
      </c>
      <c r="G4373" s="33" t="s">
        <v>1372</v>
      </c>
      <c r="H4373" s="47" t="s">
        <v>143</v>
      </c>
    </row>
    <row r="4374" spans="1:8" s="20" customFormat="1" ht="42.75" x14ac:dyDescent="0.2">
      <c r="A4374" s="68" t="s">
        <v>8302</v>
      </c>
      <c r="B4374" s="79" t="s">
        <v>8</v>
      </c>
      <c r="C4374" s="32">
        <v>44306</v>
      </c>
      <c r="D4374" s="32" t="s">
        <v>48</v>
      </c>
      <c r="E4374" s="77" t="s">
        <v>75</v>
      </c>
      <c r="F4374" s="77" t="s">
        <v>77</v>
      </c>
      <c r="G4374" s="33" t="s">
        <v>1371</v>
      </c>
      <c r="H4374" s="47" t="s">
        <v>1341</v>
      </c>
    </row>
    <row r="4375" spans="1:8" s="20" customFormat="1" ht="71.25" x14ac:dyDescent="0.2">
      <c r="A4375" s="68" t="s">
        <v>8303</v>
      </c>
      <c r="B4375" s="79" t="s">
        <v>8</v>
      </c>
      <c r="C4375" s="32">
        <v>44314</v>
      </c>
      <c r="D4375" s="32" t="s">
        <v>48</v>
      </c>
      <c r="E4375" s="77" t="s">
        <v>75</v>
      </c>
      <c r="F4375" s="77" t="s">
        <v>77</v>
      </c>
      <c r="G4375" s="33" t="s">
        <v>1370</v>
      </c>
      <c r="H4375" s="47" t="s">
        <v>143</v>
      </c>
    </row>
    <row r="4376" spans="1:8" s="20" customFormat="1" ht="28.5" x14ac:dyDescent="0.2">
      <c r="A4376" s="68" t="s">
        <v>8304</v>
      </c>
      <c r="B4376" s="79" t="s">
        <v>8</v>
      </c>
      <c r="C4376" s="32">
        <v>44314</v>
      </c>
      <c r="D4376" s="32" t="s">
        <v>48</v>
      </c>
      <c r="E4376" s="77" t="s">
        <v>75</v>
      </c>
      <c r="F4376" s="77" t="s">
        <v>77</v>
      </c>
      <c r="G4376" s="33" t="s">
        <v>1369</v>
      </c>
      <c r="H4376" s="47" t="s">
        <v>1341</v>
      </c>
    </row>
    <row r="4377" spans="1:8" s="20" customFormat="1" ht="42.75" x14ac:dyDescent="0.2">
      <c r="A4377" s="68" t="s">
        <v>8305</v>
      </c>
      <c r="B4377" s="79" t="s">
        <v>8</v>
      </c>
      <c r="C4377" s="32">
        <v>44316</v>
      </c>
      <c r="D4377" s="32" t="s">
        <v>48</v>
      </c>
      <c r="E4377" s="77" t="s">
        <v>75</v>
      </c>
      <c r="F4377" s="77" t="s">
        <v>77</v>
      </c>
      <c r="G4377" s="33" t="s">
        <v>1368</v>
      </c>
      <c r="H4377" s="47" t="s">
        <v>1341</v>
      </c>
    </row>
    <row r="4378" spans="1:8" s="20" customFormat="1" ht="42.75" x14ac:dyDescent="0.2">
      <c r="A4378" s="68" t="s">
        <v>8306</v>
      </c>
      <c r="B4378" s="79" t="s">
        <v>8</v>
      </c>
      <c r="C4378" s="32">
        <v>44319</v>
      </c>
      <c r="D4378" s="32" t="s">
        <v>48</v>
      </c>
      <c r="E4378" s="77" t="s">
        <v>75</v>
      </c>
      <c r="F4378" s="77" t="s">
        <v>77</v>
      </c>
      <c r="G4378" s="33" t="s">
        <v>1367</v>
      </c>
      <c r="H4378" s="47" t="s">
        <v>1341</v>
      </c>
    </row>
    <row r="4379" spans="1:8" s="20" customFormat="1" ht="42.75" x14ac:dyDescent="0.2">
      <c r="A4379" s="68" t="s">
        <v>8307</v>
      </c>
      <c r="B4379" s="79" t="s">
        <v>8</v>
      </c>
      <c r="C4379" s="32">
        <v>44321</v>
      </c>
      <c r="D4379" s="32" t="s">
        <v>48</v>
      </c>
      <c r="E4379" s="77" t="s">
        <v>75</v>
      </c>
      <c r="F4379" s="77" t="s">
        <v>77</v>
      </c>
      <c r="G4379" s="33" t="s">
        <v>1366</v>
      </c>
      <c r="H4379" s="47" t="s">
        <v>1341</v>
      </c>
    </row>
    <row r="4380" spans="1:8" s="20" customFormat="1" ht="42.75" x14ac:dyDescent="0.2">
      <c r="A4380" s="68" t="s">
        <v>8308</v>
      </c>
      <c r="B4380" s="79" t="s">
        <v>8</v>
      </c>
      <c r="C4380" s="32">
        <v>44323</v>
      </c>
      <c r="D4380" s="32" t="s">
        <v>48</v>
      </c>
      <c r="E4380" s="77" t="s">
        <v>75</v>
      </c>
      <c r="F4380" s="77" t="s">
        <v>77</v>
      </c>
      <c r="G4380" s="33" t="s">
        <v>1365</v>
      </c>
      <c r="H4380" s="47" t="s">
        <v>1341</v>
      </c>
    </row>
    <row r="4381" spans="1:8" s="20" customFormat="1" ht="42.75" x14ac:dyDescent="0.2">
      <c r="A4381" s="68" t="s">
        <v>8309</v>
      </c>
      <c r="B4381" s="79" t="s">
        <v>8</v>
      </c>
      <c r="C4381" s="32">
        <v>44326</v>
      </c>
      <c r="D4381" s="32" t="s">
        <v>48</v>
      </c>
      <c r="E4381" s="77" t="s">
        <v>75</v>
      </c>
      <c r="F4381" s="77" t="s">
        <v>77</v>
      </c>
      <c r="G4381" s="33" t="s">
        <v>1364</v>
      </c>
      <c r="H4381" s="47" t="s">
        <v>1341</v>
      </c>
    </row>
    <row r="4382" spans="1:8" s="20" customFormat="1" ht="42.75" x14ac:dyDescent="0.2">
      <c r="A4382" s="68" t="s">
        <v>8310</v>
      </c>
      <c r="B4382" s="79" t="s">
        <v>8</v>
      </c>
      <c r="C4382" s="32">
        <v>44328</v>
      </c>
      <c r="D4382" s="32" t="s">
        <v>48</v>
      </c>
      <c r="E4382" s="77" t="s">
        <v>75</v>
      </c>
      <c r="F4382" s="77" t="s">
        <v>77</v>
      </c>
      <c r="G4382" s="33" t="s">
        <v>1363</v>
      </c>
      <c r="H4382" s="47" t="s">
        <v>1341</v>
      </c>
    </row>
    <row r="4383" spans="1:8" s="20" customFormat="1" ht="42.75" x14ac:dyDescent="0.2">
      <c r="A4383" s="68" t="s">
        <v>8311</v>
      </c>
      <c r="B4383" s="79" t="s">
        <v>8</v>
      </c>
      <c r="C4383" s="32">
        <v>44330</v>
      </c>
      <c r="D4383" s="32" t="s">
        <v>48</v>
      </c>
      <c r="E4383" s="77" t="s">
        <v>75</v>
      </c>
      <c r="F4383" s="77" t="s">
        <v>77</v>
      </c>
      <c r="G4383" s="33" t="s">
        <v>1362</v>
      </c>
      <c r="H4383" s="47" t="s">
        <v>1341</v>
      </c>
    </row>
    <row r="4384" spans="1:8" s="20" customFormat="1" ht="57" x14ac:dyDescent="0.2">
      <c r="A4384" s="68" t="s">
        <v>8312</v>
      </c>
      <c r="B4384" s="79" t="s">
        <v>8</v>
      </c>
      <c r="C4384" s="32">
        <v>44319</v>
      </c>
      <c r="D4384" s="32" t="s">
        <v>35</v>
      </c>
      <c r="E4384" s="33" t="s">
        <v>44</v>
      </c>
      <c r="F4384" s="33" t="s">
        <v>102</v>
      </c>
      <c r="G4384" s="33" t="s">
        <v>1361</v>
      </c>
      <c r="H4384" s="47" t="s">
        <v>143</v>
      </c>
    </row>
    <row r="4385" spans="1:8" s="20" customFormat="1" ht="57" x14ac:dyDescent="0.2">
      <c r="A4385" s="68" t="s">
        <v>8313</v>
      </c>
      <c r="B4385" s="79" t="s">
        <v>8</v>
      </c>
      <c r="C4385" s="32">
        <v>44326</v>
      </c>
      <c r="D4385" s="32" t="s">
        <v>35</v>
      </c>
      <c r="E4385" s="77" t="s">
        <v>56</v>
      </c>
      <c r="F4385" s="77" t="s">
        <v>95</v>
      </c>
      <c r="G4385" s="33" t="s">
        <v>1360</v>
      </c>
      <c r="H4385" s="47" t="s">
        <v>1341</v>
      </c>
    </row>
    <row r="4386" spans="1:8" s="20" customFormat="1" ht="28.5" x14ac:dyDescent="0.2">
      <c r="A4386" s="68" t="s">
        <v>8314</v>
      </c>
      <c r="B4386" s="79" t="s">
        <v>8</v>
      </c>
      <c r="C4386" s="32">
        <v>44326</v>
      </c>
      <c r="D4386" s="32" t="s">
        <v>35</v>
      </c>
      <c r="E4386" s="77" t="s">
        <v>56</v>
      </c>
      <c r="F4386" s="77" t="s">
        <v>95</v>
      </c>
      <c r="G4386" s="33" t="s">
        <v>1359</v>
      </c>
      <c r="H4386" s="47" t="s">
        <v>1341</v>
      </c>
    </row>
    <row r="4387" spans="1:8" s="20" customFormat="1" ht="28.5" x14ac:dyDescent="0.2">
      <c r="A4387" s="68" t="s">
        <v>8315</v>
      </c>
      <c r="B4387" s="79" t="s">
        <v>8</v>
      </c>
      <c r="C4387" s="32">
        <v>44326</v>
      </c>
      <c r="D4387" s="32" t="s">
        <v>48</v>
      </c>
      <c r="E4387" s="77" t="s">
        <v>56</v>
      </c>
      <c r="F4387" s="77" t="s">
        <v>95</v>
      </c>
      <c r="G4387" s="33" t="s">
        <v>1358</v>
      </c>
      <c r="H4387" s="47" t="s">
        <v>1341</v>
      </c>
    </row>
    <row r="4388" spans="1:8" s="20" customFormat="1" ht="85.5" x14ac:dyDescent="0.2">
      <c r="A4388" s="68" t="s">
        <v>8316</v>
      </c>
      <c r="B4388" s="79" t="s">
        <v>8</v>
      </c>
      <c r="C4388" s="32">
        <v>44333</v>
      </c>
      <c r="D4388" s="32" t="s">
        <v>35</v>
      </c>
      <c r="E4388" s="33" t="s">
        <v>44</v>
      </c>
      <c r="F4388" s="33" t="s">
        <v>102</v>
      </c>
      <c r="G4388" s="33" t="s">
        <v>1357</v>
      </c>
      <c r="H4388" s="47" t="s">
        <v>143</v>
      </c>
    </row>
    <row r="4389" spans="1:8" s="20" customFormat="1" ht="57" x14ac:dyDescent="0.2">
      <c r="A4389" s="68" t="s">
        <v>8317</v>
      </c>
      <c r="B4389" s="79" t="s">
        <v>8</v>
      </c>
      <c r="C4389" s="32">
        <v>44328</v>
      </c>
      <c r="D4389" s="32" t="s">
        <v>48</v>
      </c>
      <c r="E4389" s="77" t="s">
        <v>75</v>
      </c>
      <c r="F4389" s="77" t="s">
        <v>77</v>
      </c>
      <c r="G4389" s="33" t="s">
        <v>1356</v>
      </c>
      <c r="H4389" s="47" t="s">
        <v>1341</v>
      </c>
    </row>
    <row r="4390" spans="1:8" s="20" customFormat="1" ht="85.5" x14ac:dyDescent="0.2">
      <c r="A4390" s="68" t="s">
        <v>8318</v>
      </c>
      <c r="B4390" s="79" t="s">
        <v>8</v>
      </c>
      <c r="C4390" s="32">
        <v>44329</v>
      </c>
      <c r="D4390" s="32" t="s">
        <v>48</v>
      </c>
      <c r="E4390" s="77" t="s">
        <v>75</v>
      </c>
      <c r="F4390" s="77" t="s">
        <v>88</v>
      </c>
      <c r="G4390" s="33" t="s">
        <v>1355</v>
      </c>
      <c r="H4390" s="47" t="s">
        <v>143</v>
      </c>
    </row>
    <row r="4391" spans="1:8" s="20" customFormat="1" ht="42.75" x14ac:dyDescent="0.2">
      <c r="A4391" s="67" t="s">
        <v>8330</v>
      </c>
      <c r="B4391" s="79" t="s">
        <v>8</v>
      </c>
      <c r="C4391" s="32">
        <v>44344</v>
      </c>
      <c r="D4391" s="55" t="s">
        <v>48</v>
      </c>
      <c r="E4391" s="77" t="s">
        <v>56</v>
      </c>
      <c r="F4391" s="77" t="s">
        <v>122</v>
      </c>
      <c r="G4391" s="33" t="s">
        <v>180</v>
      </c>
      <c r="H4391" s="41" t="s">
        <v>143</v>
      </c>
    </row>
    <row r="4392" spans="1:8" s="20" customFormat="1" ht="42.75" x14ac:dyDescent="0.2">
      <c r="A4392" s="67" t="s">
        <v>8331</v>
      </c>
      <c r="B4392" s="79" t="s">
        <v>8</v>
      </c>
      <c r="C4392" s="32">
        <v>44344</v>
      </c>
      <c r="D4392" s="36" t="s">
        <v>35</v>
      </c>
      <c r="E4392" s="77" t="s">
        <v>40</v>
      </c>
      <c r="F4392" s="77" t="s">
        <v>118</v>
      </c>
      <c r="G4392" s="33" t="s">
        <v>179</v>
      </c>
      <c r="H4392" s="41" t="s">
        <v>143</v>
      </c>
    </row>
    <row r="4393" spans="1:8" s="20" customFormat="1" ht="71.25" x14ac:dyDescent="0.2">
      <c r="A4393" s="67" t="s">
        <v>8332</v>
      </c>
      <c r="B4393" s="79" t="s">
        <v>8</v>
      </c>
      <c r="C4393" s="32">
        <v>44344</v>
      </c>
      <c r="D4393" s="36" t="s">
        <v>35</v>
      </c>
      <c r="E4393" s="77" t="s">
        <v>40</v>
      </c>
      <c r="F4393" s="77" t="s">
        <v>39</v>
      </c>
      <c r="G4393" s="33" t="s">
        <v>178</v>
      </c>
      <c r="H4393" s="41" t="s">
        <v>143</v>
      </c>
    </row>
    <row r="4394" spans="1:8" s="20" customFormat="1" ht="85.5" x14ac:dyDescent="0.2">
      <c r="A4394" s="67" t="s">
        <v>8333</v>
      </c>
      <c r="B4394" s="79" t="s">
        <v>8</v>
      </c>
      <c r="C4394" s="32">
        <v>44344</v>
      </c>
      <c r="D4394" s="36" t="s">
        <v>35</v>
      </c>
      <c r="E4394" s="33" t="s">
        <v>44</v>
      </c>
      <c r="F4394" s="33" t="s">
        <v>72</v>
      </c>
      <c r="G4394" s="33" t="s">
        <v>177</v>
      </c>
      <c r="H4394" s="41" t="s">
        <v>143</v>
      </c>
    </row>
    <row r="4395" spans="1:8" s="20" customFormat="1" ht="57" x14ac:dyDescent="0.2">
      <c r="A4395" s="67" t="s">
        <v>8334</v>
      </c>
      <c r="B4395" s="79" t="s">
        <v>8</v>
      </c>
      <c r="C4395" s="32">
        <v>44344</v>
      </c>
      <c r="D4395" s="36" t="s">
        <v>35</v>
      </c>
      <c r="E4395" s="33" t="s">
        <v>44</v>
      </c>
      <c r="F4395" s="33" t="s">
        <v>72</v>
      </c>
      <c r="G4395" s="33" t="s">
        <v>176</v>
      </c>
      <c r="H4395" s="41" t="s">
        <v>143</v>
      </c>
    </row>
    <row r="4396" spans="1:8" s="20" customFormat="1" ht="42.75" x14ac:dyDescent="0.2">
      <c r="A4396" s="67" t="s">
        <v>8335</v>
      </c>
      <c r="B4396" s="79" t="s">
        <v>8</v>
      </c>
      <c r="C4396" s="32">
        <v>44344</v>
      </c>
      <c r="D4396" s="36" t="s">
        <v>35</v>
      </c>
      <c r="E4396" s="33" t="s">
        <v>44</v>
      </c>
      <c r="F4396" s="35" t="s">
        <v>70</v>
      </c>
      <c r="G4396" s="33" t="s">
        <v>6752</v>
      </c>
      <c r="H4396" s="41" t="s">
        <v>143</v>
      </c>
    </row>
    <row r="4397" spans="1:8" s="20" customFormat="1" ht="71.25" x14ac:dyDescent="0.2">
      <c r="A4397" s="67" t="s">
        <v>8336</v>
      </c>
      <c r="B4397" s="79" t="s">
        <v>8</v>
      </c>
      <c r="C4397" s="32">
        <v>44358</v>
      </c>
      <c r="D4397" s="36" t="s">
        <v>35</v>
      </c>
      <c r="E4397" s="33" t="s">
        <v>44</v>
      </c>
      <c r="F4397" s="33" t="s">
        <v>72</v>
      </c>
      <c r="G4397" s="33" t="s">
        <v>175</v>
      </c>
      <c r="H4397" s="41" t="s">
        <v>143</v>
      </c>
    </row>
    <row r="4398" spans="1:8" s="20" customFormat="1" ht="57" x14ac:dyDescent="0.2">
      <c r="A4398" s="67" t="s">
        <v>8337</v>
      </c>
      <c r="B4398" s="79" t="s">
        <v>8</v>
      </c>
      <c r="C4398" s="32">
        <v>44358</v>
      </c>
      <c r="D4398" s="36" t="s">
        <v>35</v>
      </c>
      <c r="E4398" s="33" t="s">
        <v>44</v>
      </c>
      <c r="F4398" s="35" t="s">
        <v>70</v>
      </c>
      <c r="G4398" s="33" t="s">
        <v>174</v>
      </c>
      <c r="H4398" s="41" t="s">
        <v>143</v>
      </c>
    </row>
    <row r="4399" spans="1:8" s="20" customFormat="1" ht="42.75" x14ac:dyDescent="0.2">
      <c r="A4399" s="67" t="s">
        <v>8352</v>
      </c>
      <c r="B4399" s="79" t="s">
        <v>8</v>
      </c>
      <c r="C4399" s="32">
        <v>44372</v>
      </c>
      <c r="D4399" s="36" t="s">
        <v>35</v>
      </c>
      <c r="E4399" s="77" t="s">
        <v>40</v>
      </c>
      <c r="F4399" s="77" t="s">
        <v>39</v>
      </c>
      <c r="G4399" s="33" t="s">
        <v>6482</v>
      </c>
      <c r="H4399" s="41" t="s">
        <v>143</v>
      </c>
    </row>
    <row r="4400" spans="1:8" s="20" customFormat="1" ht="71.25" x14ac:dyDescent="0.2">
      <c r="A4400" s="68" t="s">
        <v>8319</v>
      </c>
      <c r="B4400" s="79" t="s">
        <v>8</v>
      </c>
      <c r="C4400" s="32">
        <v>44340</v>
      </c>
      <c r="D4400" s="32" t="s">
        <v>35</v>
      </c>
      <c r="E4400" s="33" t="s">
        <v>44</v>
      </c>
      <c r="F4400" s="33" t="s">
        <v>102</v>
      </c>
      <c r="G4400" s="33" t="s">
        <v>1354</v>
      </c>
      <c r="H4400" s="47" t="s">
        <v>143</v>
      </c>
    </row>
    <row r="4401" spans="1:8" s="20" customFormat="1" ht="71.25" x14ac:dyDescent="0.2">
      <c r="A4401" s="68" t="s">
        <v>8320</v>
      </c>
      <c r="B4401" s="79" t="s">
        <v>8</v>
      </c>
      <c r="C4401" s="32">
        <v>44337</v>
      </c>
      <c r="D4401" s="32" t="s">
        <v>35</v>
      </c>
      <c r="E4401" s="77" t="s">
        <v>51</v>
      </c>
      <c r="F4401" s="33" t="s">
        <v>8495</v>
      </c>
      <c r="G4401" s="33" t="s">
        <v>1353</v>
      </c>
      <c r="H4401" s="47" t="s">
        <v>143</v>
      </c>
    </row>
    <row r="4402" spans="1:8" s="20" customFormat="1" ht="71.25" x14ac:dyDescent="0.2">
      <c r="A4402" s="68" t="s">
        <v>8321</v>
      </c>
      <c r="B4402" s="79" t="s">
        <v>8</v>
      </c>
      <c r="C4402" s="32">
        <v>44337</v>
      </c>
      <c r="D4402" s="32" t="s">
        <v>35</v>
      </c>
      <c r="E4402" s="77" t="s">
        <v>51</v>
      </c>
      <c r="F4402" s="33" t="s">
        <v>8495</v>
      </c>
      <c r="G4402" s="33" t="s">
        <v>1352</v>
      </c>
      <c r="H4402" s="47" t="s">
        <v>143</v>
      </c>
    </row>
    <row r="4403" spans="1:8" s="20" customFormat="1" ht="71.25" x14ac:dyDescent="0.2">
      <c r="A4403" s="68" t="s">
        <v>8322</v>
      </c>
      <c r="B4403" s="79" t="s">
        <v>8</v>
      </c>
      <c r="C4403" s="32">
        <v>44337</v>
      </c>
      <c r="D4403" s="32" t="s">
        <v>35</v>
      </c>
      <c r="E4403" s="77" t="s">
        <v>51</v>
      </c>
      <c r="F4403" s="33" t="s">
        <v>8495</v>
      </c>
      <c r="G4403" s="33" t="s">
        <v>1351</v>
      </c>
      <c r="H4403" s="47" t="s">
        <v>143</v>
      </c>
    </row>
    <row r="4404" spans="1:8" s="20" customFormat="1" ht="42.75" x14ac:dyDescent="0.2">
      <c r="A4404" s="68" t="s">
        <v>8323</v>
      </c>
      <c r="B4404" s="79" t="s">
        <v>8</v>
      </c>
      <c r="C4404" s="32">
        <v>44340</v>
      </c>
      <c r="D4404" s="32" t="s">
        <v>35</v>
      </c>
      <c r="E4404" s="77" t="s">
        <v>56</v>
      </c>
      <c r="F4404" s="77" t="s">
        <v>95</v>
      </c>
      <c r="G4404" s="33" t="s">
        <v>1350</v>
      </c>
      <c r="H4404" s="47" t="s">
        <v>143</v>
      </c>
    </row>
    <row r="4405" spans="1:8" s="20" customFormat="1" ht="28.5" x14ac:dyDescent="0.2">
      <c r="A4405" s="68" t="s">
        <v>8324</v>
      </c>
      <c r="B4405" s="79" t="s">
        <v>8</v>
      </c>
      <c r="C4405" s="32">
        <v>44340</v>
      </c>
      <c r="D4405" s="32" t="s">
        <v>35</v>
      </c>
      <c r="E4405" s="77" t="s">
        <v>56</v>
      </c>
      <c r="F4405" s="77" t="s">
        <v>95</v>
      </c>
      <c r="G4405" s="33" t="s">
        <v>1349</v>
      </c>
      <c r="H4405" s="47" t="s">
        <v>1341</v>
      </c>
    </row>
    <row r="4406" spans="1:8" s="20" customFormat="1" ht="28.5" x14ac:dyDescent="0.2">
      <c r="A4406" s="68" t="s">
        <v>8325</v>
      </c>
      <c r="B4406" s="79" t="s">
        <v>8</v>
      </c>
      <c r="C4406" s="32">
        <v>44336</v>
      </c>
      <c r="D4406" s="32" t="s">
        <v>35</v>
      </c>
      <c r="E4406" s="77" t="s">
        <v>40</v>
      </c>
      <c r="F4406" s="77" t="s">
        <v>118</v>
      </c>
      <c r="G4406" s="33" t="s">
        <v>1348</v>
      </c>
      <c r="H4406" s="47" t="s">
        <v>1341</v>
      </c>
    </row>
    <row r="4407" spans="1:8" s="20" customFormat="1" ht="42.75" x14ac:dyDescent="0.2">
      <c r="A4407" s="67" t="s">
        <v>8339</v>
      </c>
      <c r="B4407" s="79" t="s">
        <v>8</v>
      </c>
      <c r="C4407" s="32">
        <v>44341</v>
      </c>
      <c r="D4407" s="36" t="s">
        <v>48</v>
      </c>
      <c r="E4407" s="77" t="s">
        <v>75</v>
      </c>
      <c r="F4407" s="77" t="s">
        <v>77</v>
      </c>
      <c r="G4407" s="33" t="s">
        <v>173</v>
      </c>
      <c r="H4407" s="41" t="s">
        <v>143</v>
      </c>
    </row>
    <row r="4408" spans="1:8" s="20" customFormat="1" ht="71.25" x14ac:dyDescent="0.2">
      <c r="A4408" s="68" t="s">
        <v>8326</v>
      </c>
      <c r="B4408" s="79" t="s">
        <v>8</v>
      </c>
      <c r="C4408" s="32">
        <v>44336</v>
      </c>
      <c r="D4408" s="32" t="s">
        <v>48</v>
      </c>
      <c r="E4408" s="77" t="s">
        <v>75</v>
      </c>
      <c r="F4408" s="77" t="s">
        <v>77</v>
      </c>
      <c r="G4408" s="33" t="s">
        <v>1347</v>
      </c>
      <c r="H4408" s="47" t="s">
        <v>143</v>
      </c>
    </row>
    <row r="4409" spans="1:8" s="20" customFormat="1" ht="71.25" x14ac:dyDescent="0.2">
      <c r="A4409" s="68" t="s">
        <v>8327</v>
      </c>
      <c r="B4409" s="33" t="s">
        <v>8</v>
      </c>
      <c r="C4409" s="32">
        <v>44326</v>
      </c>
      <c r="D4409" s="32" t="s">
        <v>48</v>
      </c>
      <c r="E4409" s="33" t="s">
        <v>47</v>
      </c>
      <c r="F4409" s="33" t="s">
        <v>83</v>
      </c>
      <c r="G4409" s="33" t="s">
        <v>1346</v>
      </c>
      <c r="H4409" s="47" t="s">
        <v>1345</v>
      </c>
    </row>
    <row r="4410" spans="1:8" s="20" customFormat="1" ht="42.75" x14ac:dyDescent="0.2">
      <c r="A4410" s="68" t="s">
        <v>8328</v>
      </c>
      <c r="B4410" s="33" t="s">
        <v>8</v>
      </c>
      <c r="C4410" s="32">
        <v>44327</v>
      </c>
      <c r="D4410" s="32" t="s">
        <v>48</v>
      </c>
      <c r="E4410" s="33" t="s">
        <v>47</v>
      </c>
      <c r="F4410" s="33" t="s">
        <v>544</v>
      </c>
      <c r="G4410" s="33" t="s">
        <v>1344</v>
      </c>
      <c r="H4410" s="47" t="s">
        <v>1343</v>
      </c>
    </row>
    <row r="4411" spans="1:8" s="20" customFormat="1" ht="42.75" x14ac:dyDescent="0.2">
      <c r="A4411" s="67" t="s">
        <v>8340</v>
      </c>
      <c r="B4411" s="79" t="s">
        <v>8</v>
      </c>
      <c r="C4411" s="32">
        <v>44372</v>
      </c>
      <c r="D4411" s="36" t="s">
        <v>35</v>
      </c>
      <c r="E4411" s="33" t="s">
        <v>44</v>
      </c>
      <c r="F4411" s="33" t="s">
        <v>43</v>
      </c>
      <c r="G4411" s="33" t="s">
        <v>172</v>
      </c>
      <c r="H4411" s="41" t="s">
        <v>143</v>
      </c>
    </row>
    <row r="4412" spans="1:8" s="20" customFormat="1" ht="42.75" x14ac:dyDescent="0.2">
      <c r="A4412" s="67" t="s">
        <v>8341</v>
      </c>
      <c r="B4412" s="79" t="s">
        <v>8</v>
      </c>
      <c r="C4412" s="32">
        <v>44372</v>
      </c>
      <c r="D4412" s="36" t="s">
        <v>35</v>
      </c>
      <c r="E4412" s="33" t="s">
        <v>44</v>
      </c>
      <c r="F4412" s="35" t="s">
        <v>70</v>
      </c>
      <c r="G4412" s="33" t="s">
        <v>171</v>
      </c>
      <c r="H4412" s="41" t="s">
        <v>143</v>
      </c>
    </row>
    <row r="4413" spans="1:8" s="20" customFormat="1" ht="42.75" x14ac:dyDescent="0.2">
      <c r="A4413" s="67" t="s">
        <v>8342</v>
      </c>
      <c r="B4413" s="79" t="s">
        <v>8</v>
      </c>
      <c r="C4413" s="32">
        <v>44341</v>
      </c>
      <c r="D4413" s="36" t="s">
        <v>48</v>
      </c>
      <c r="E4413" s="77" t="s">
        <v>75</v>
      </c>
      <c r="F4413" s="35" t="s">
        <v>74</v>
      </c>
      <c r="G4413" s="33" t="s">
        <v>6753</v>
      </c>
      <c r="H4413" s="41" t="s">
        <v>143</v>
      </c>
    </row>
    <row r="4414" spans="1:8" s="20" customFormat="1" ht="42.75" x14ac:dyDescent="0.2">
      <c r="A4414" s="68" t="s">
        <v>8329</v>
      </c>
      <c r="B4414" s="79" t="s">
        <v>8</v>
      </c>
      <c r="C4414" s="32">
        <v>44330</v>
      </c>
      <c r="D4414" s="32" t="s">
        <v>48</v>
      </c>
      <c r="E4414" s="77" t="s">
        <v>75</v>
      </c>
      <c r="F4414" s="77" t="s">
        <v>77</v>
      </c>
      <c r="G4414" s="33" t="s">
        <v>1342</v>
      </c>
      <c r="H4414" s="47" t="s">
        <v>1341</v>
      </c>
    </row>
    <row r="4415" spans="1:8" s="20" customFormat="1" ht="42.75" x14ac:dyDescent="0.2">
      <c r="A4415" s="67" t="s">
        <v>8343</v>
      </c>
      <c r="B4415" s="79" t="s">
        <v>8</v>
      </c>
      <c r="C4415" s="32">
        <v>44347</v>
      </c>
      <c r="D4415" s="36" t="s">
        <v>35</v>
      </c>
      <c r="E4415" s="77" t="s">
        <v>56</v>
      </c>
      <c r="F4415" s="77" t="s">
        <v>95</v>
      </c>
      <c r="G4415" s="33" t="s">
        <v>170</v>
      </c>
      <c r="H4415" s="41" t="s">
        <v>143</v>
      </c>
    </row>
    <row r="4416" spans="1:8" s="20" customFormat="1" ht="42.75" x14ac:dyDescent="0.2">
      <c r="A4416" s="67" t="s">
        <v>8344</v>
      </c>
      <c r="B4416" s="79" t="s">
        <v>8</v>
      </c>
      <c r="C4416" s="32">
        <v>44345</v>
      </c>
      <c r="D4416" s="36" t="s">
        <v>48</v>
      </c>
      <c r="E4416" s="77" t="s">
        <v>75</v>
      </c>
      <c r="F4416" s="77" t="s">
        <v>88</v>
      </c>
      <c r="G4416" s="33" t="s">
        <v>169</v>
      </c>
      <c r="H4416" s="41" t="s">
        <v>143</v>
      </c>
    </row>
    <row r="4417" spans="1:8" s="20" customFormat="1" ht="71.25" x14ac:dyDescent="0.2">
      <c r="A4417" s="67" t="s">
        <v>8345</v>
      </c>
      <c r="B4417" s="79" t="s">
        <v>8</v>
      </c>
      <c r="C4417" s="32">
        <v>44347</v>
      </c>
      <c r="D4417" s="36" t="s">
        <v>48</v>
      </c>
      <c r="E4417" s="77" t="s">
        <v>75</v>
      </c>
      <c r="F4417" s="77" t="s">
        <v>77</v>
      </c>
      <c r="G4417" s="33" t="s">
        <v>6754</v>
      </c>
      <c r="H4417" s="41" t="s">
        <v>143</v>
      </c>
    </row>
    <row r="4418" spans="1:8" s="20" customFormat="1" ht="42.75" x14ac:dyDescent="0.2">
      <c r="A4418" s="67" t="s">
        <v>8346</v>
      </c>
      <c r="B4418" s="79" t="s">
        <v>8</v>
      </c>
      <c r="C4418" s="32">
        <v>44354</v>
      </c>
      <c r="D4418" s="36" t="s">
        <v>35</v>
      </c>
      <c r="E4418" s="77" t="s">
        <v>56</v>
      </c>
      <c r="F4418" s="77" t="s">
        <v>95</v>
      </c>
      <c r="G4418" s="33" t="s">
        <v>168</v>
      </c>
      <c r="H4418" s="41" t="s">
        <v>143</v>
      </c>
    </row>
    <row r="4419" spans="1:8" s="20" customFormat="1" ht="42.75" x14ac:dyDescent="0.2">
      <c r="A4419" s="67" t="s">
        <v>8347</v>
      </c>
      <c r="B4419" s="79" t="s">
        <v>8</v>
      </c>
      <c r="C4419" s="32">
        <v>44354</v>
      </c>
      <c r="D4419" s="36" t="s">
        <v>35</v>
      </c>
      <c r="E4419" s="77" t="s">
        <v>56</v>
      </c>
      <c r="F4419" s="77" t="s">
        <v>95</v>
      </c>
      <c r="G4419" s="33" t="s">
        <v>167</v>
      </c>
      <c r="H4419" s="41" t="s">
        <v>143</v>
      </c>
    </row>
    <row r="4420" spans="1:8" s="20" customFormat="1" ht="71.25" x14ac:dyDescent="0.2">
      <c r="A4420" s="67" t="s">
        <v>8348</v>
      </c>
      <c r="B4420" s="79" t="s">
        <v>8</v>
      </c>
      <c r="C4420" s="32">
        <v>44354</v>
      </c>
      <c r="D4420" s="36" t="s">
        <v>35</v>
      </c>
      <c r="E4420" s="77" t="s">
        <v>56</v>
      </c>
      <c r="F4420" s="77" t="s">
        <v>95</v>
      </c>
      <c r="G4420" s="33" t="s">
        <v>166</v>
      </c>
      <c r="H4420" s="41" t="s">
        <v>143</v>
      </c>
    </row>
    <row r="4421" spans="1:8" s="20" customFormat="1" ht="85.5" x14ac:dyDescent="0.2">
      <c r="A4421" s="67" t="s">
        <v>8349</v>
      </c>
      <c r="B4421" s="79" t="s">
        <v>8</v>
      </c>
      <c r="C4421" s="32">
        <v>44350</v>
      </c>
      <c r="D4421" s="36" t="s">
        <v>48</v>
      </c>
      <c r="E4421" s="77" t="s">
        <v>75</v>
      </c>
      <c r="F4421" s="77" t="s">
        <v>88</v>
      </c>
      <c r="G4421" s="33" t="s">
        <v>6755</v>
      </c>
      <c r="H4421" s="41" t="s">
        <v>143</v>
      </c>
    </row>
    <row r="4422" spans="1:8" s="20" customFormat="1" ht="42.75" x14ac:dyDescent="0.2">
      <c r="A4422" s="67" t="s">
        <v>8350</v>
      </c>
      <c r="B4422" s="79" t="s">
        <v>8</v>
      </c>
      <c r="C4422" s="32">
        <v>44354</v>
      </c>
      <c r="D4422" s="36" t="s">
        <v>48</v>
      </c>
      <c r="E4422" s="77" t="s">
        <v>75</v>
      </c>
      <c r="F4422" s="77" t="s">
        <v>88</v>
      </c>
      <c r="G4422" s="33" t="s">
        <v>165</v>
      </c>
      <c r="H4422" s="41" t="s">
        <v>143</v>
      </c>
    </row>
    <row r="4423" spans="1:8" s="20" customFormat="1" ht="42.75" x14ac:dyDescent="0.2">
      <c r="A4423" s="67" t="s">
        <v>8351</v>
      </c>
      <c r="B4423" s="79" t="s">
        <v>8</v>
      </c>
      <c r="C4423" s="32">
        <v>44354</v>
      </c>
      <c r="D4423" s="36" t="s">
        <v>35</v>
      </c>
      <c r="E4423" s="77" t="s">
        <v>56</v>
      </c>
      <c r="F4423" s="77" t="s">
        <v>95</v>
      </c>
      <c r="G4423" s="33" t="s">
        <v>6756</v>
      </c>
      <c r="H4423" s="41" t="s">
        <v>143</v>
      </c>
    </row>
    <row r="4424" spans="1:8" s="20" customFormat="1" ht="71.25" x14ac:dyDescent="0.2">
      <c r="A4424" s="67" t="s">
        <v>8338</v>
      </c>
      <c r="B4424" s="79" t="s">
        <v>8</v>
      </c>
      <c r="C4424" s="32">
        <v>44354</v>
      </c>
      <c r="D4424" s="36" t="s">
        <v>35</v>
      </c>
      <c r="E4424" s="77" t="s">
        <v>40</v>
      </c>
      <c r="F4424" s="77" t="s">
        <v>39</v>
      </c>
      <c r="G4424" s="33" t="s">
        <v>6757</v>
      </c>
      <c r="H4424" s="41" t="s">
        <v>143</v>
      </c>
    </row>
    <row r="4425" spans="1:8" s="20" customFormat="1" ht="71.25" x14ac:dyDescent="0.2">
      <c r="A4425" s="67" t="s">
        <v>8353</v>
      </c>
      <c r="B4425" s="79" t="s">
        <v>8</v>
      </c>
      <c r="C4425" s="32">
        <v>44354</v>
      </c>
      <c r="D4425" s="36" t="s">
        <v>35</v>
      </c>
      <c r="E4425" s="77" t="s">
        <v>44</v>
      </c>
      <c r="F4425" s="77" t="s">
        <v>72</v>
      </c>
      <c r="G4425" s="33" t="s">
        <v>164</v>
      </c>
      <c r="H4425" s="41" t="s">
        <v>143</v>
      </c>
    </row>
    <row r="4426" spans="1:8" s="20" customFormat="1" ht="85.5" x14ac:dyDescent="0.2">
      <c r="A4426" s="67" t="s">
        <v>8354</v>
      </c>
      <c r="B4426" s="79" t="s">
        <v>8</v>
      </c>
      <c r="C4426" s="32">
        <v>44354</v>
      </c>
      <c r="D4426" s="36" t="s">
        <v>35</v>
      </c>
      <c r="E4426" s="77" t="s">
        <v>44</v>
      </c>
      <c r="F4426" s="77" t="s">
        <v>70</v>
      </c>
      <c r="G4426" s="33" t="s">
        <v>6758</v>
      </c>
      <c r="H4426" s="41" t="s">
        <v>143</v>
      </c>
    </row>
    <row r="4427" spans="1:8" s="20" customFormat="1" ht="85.5" x14ac:dyDescent="0.2">
      <c r="A4427" s="67" t="s">
        <v>8355</v>
      </c>
      <c r="B4427" s="79" t="s">
        <v>8</v>
      </c>
      <c r="C4427" s="32">
        <v>44354</v>
      </c>
      <c r="D4427" s="36" t="s">
        <v>35</v>
      </c>
      <c r="E4427" s="77" t="s">
        <v>51</v>
      </c>
      <c r="F4427" s="33" t="s">
        <v>8495</v>
      </c>
      <c r="G4427" s="33" t="s">
        <v>6759</v>
      </c>
      <c r="H4427" s="41" t="s">
        <v>143</v>
      </c>
    </row>
    <row r="4428" spans="1:8" s="20" customFormat="1" ht="71.25" x14ac:dyDescent="0.2">
      <c r="A4428" s="67" t="s">
        <v>8356</v>
      </c>
      <c r="B4428" s="79" t="s">
        <v>8</v>
      </c>
      <c r="C4428" s="32">
        <v>44354</v>
      </c>
      <c r="D4428" s="36" t="s">
        <v>35</v>
      </c>
      <c r="E4428" s="77" t="s">
        <v>51</v>
      </c>
      <c r="F4428" s="33" t="s">
        <v>8495</v>
      </c>
      <c r="G4428" s="33" t="s">
        <v>163</v>
      </c>
      <c r="H4428" s="41" t="s">
        <v>143</v>
      </c>
    </row>
    <row r="4429" spans="1:8" s="20" customFormat="1" ht="42.75" x14ac:dyDescent="0.2">
      <c r="A4429" s="67" t="s">
        <v>8357</v>
      </c>
      <c r="B4429" s="79" t="s">
        <v>8</v>
      </c>
      <c r="C4429" s="32">
        <v>44354</v>
      </c>
      <c r="D4429" s="36" t="s">
        <v>48</v>
      </c>
      <c r="E4429" s="77" t="s">
        <v>75</v>
      </c>
      <c r="F4429" s="77" t="s">
        <v>88</v>
      </c>
      <c r="G4429" s="33" t="s">
        <v>6760</v>
      </c>
      <c r="H4429" s="41" t="s">
        <v>143</v>
      </c>
    </row>
    <row r="4430" spans="1:8" s="20" customFormat="1" ht="57" x14ac:dyDescent="0.2">
      <c r="A4430" s="67" t="s">
        <v>8358</v>
      </c>
      <c r="B4430" s="79" t="s">
        <v>8</v>
      </c>
      <c r="C4430" s="32">
        <v>44355</v>
      </c>
      <c r="D4430" s="36" t="s">
        <v>35</v>
      </c>
      <c r="E4430" s="77" t="s">
        <v>44</v>
      </c>
      <c r="F4430" s="77" t="s">
        <v>102</v>
      </c>
      <c r="G4430" s="33" t="s">
        <v>162</v>
      </c>
      <c r="H4430" s="41" t="s">
        <v>143</v>
      </c>
    </row>
    <row r="4431" spans="1:8" s="20" customFormat="1" ht="42.75" x14ac:dyDescent="0.2">
      <c r="A4431" s="67" t="s">
        <v>8359</v>
      </c>
      <c r="B4431" s="79" t="s">
        <v>8</v>
      </c>
      <c r="C4431" s="32">
        <v>44361</v>
      </c>
      <c r="D4431" s="36" t="s">
        <v>35</v>
      </c>
      <c r="E4431" s="77" t="s">
        <v>56</v>
      </c>
      <c r="F4431" s="77" t="s">
        <v>95</v>
      </c>
      <c r="G4431" s="33" t="s">
        <v>161</v>
      </c>
      <c r="H4431" s="41" t="s">
        <v>143</v>
      </c>
    </row>
    <row r="4432" spans="1:8" s="20" customFormat="1" ht="71.25" x14ac:dyDescent="0.2">
      <c r="A4432" s="67" t="s">
        <v>8360</v>
      </c>
      <c r="B4432" s="79" t="s">
        <v>8</v>
      </c>
      <c r="C4432" s="32">
        <v>44385</v>
      </c>
      <c r="D4432" s="36" t="s">
        <v>35</v>
      </c>
      <c r="E4432" s="77" t="s">
        <v>44</v>
      </c>
      <c r="F4432" s="77" t="s">
        <v>102</v>
      </c>
      <c r="G4432" s="33" t="s">
        <v>6761</v>
      </c>
      <c r="H4432" s="41" t="s">
        <v>143</v>
      </c>
    </row>
    <row r="4433" spans="1:8" s="20" customFormat="1" ht="85.5" x14ac:dyDescent="0.2">
      <c r="A4433" s="67" t="s">
        <v>8361</v>
      </c>
      <c r="B4433" s="79" t="s">
        <v>8</v>
      </c>
      <c r="C4433" s="32">
        <v>44358</v>
      </c>
      <c r="D4433" s="36" t="s">
        <v>35</v>
      </c>
      <c r="E4433" s="77" t="s">
        <v>44</v>
      </c>
      <c r="F4433" s="77" t="s">
        <v>72</v>
      </c>
      <c r="G4433" s="33" t="s">
        <v>160</v>
      </c>
      <c r="H4433" s="41" t="s">
        <v>143</v>
      </c>
    </row>
    <row r="4434" spans="1:8" s="20" customFormat="1" ht="57" x14ac:dyDescent="0.2">
      <c r="A4434" s="67" t="s">
        <v>8362</v>
      </c>
      <c r="B4434" s="79" t="s">
        <v>8</v>
      </c>
      <c r="C4434" s="32">
        <v>44358</v>
      </c>
      <c r="D4434" s="36" t="s">
        <v>35</v>
      </c>
      <c r="E4434" s="77" t="s">
        <v>44</v>
      </c>
      <c r="F4434" s="77" t="s">
        <v>72</v>
      </c>
      <c r="G4434" s="33" t="s">
        <v>159</v>
      </c>
      <c r="H4434" s="41" t="s">
        <v>143</v>
      </c>
    </row>
    <row r="4435" spans="1:8" s="20" customFormat="1" ht="71.25" x14ac:dyDescent="0.2">
      <c r="A4435" s="67" t="s">
        <v>8363</v>
      </c>
      <c r="B4435" s="79" t="s">
        <v>8</v>
      </c>
      <c r="C4435" s="32">
        <v>44358</v>
      </c>
      <c r="D4435" s="36" t="s">
        <v>35</v>
      </c>
      <c r="E4435" s="77" t="s">
        <v>44</v>
      </c>
      <c r="F4435" s="77" t="s">
        <v>72</v>
      </c>
      <c r="G4435" s="33" t="s">
        <v>158</v>
      </c>
      <c r="H4435" s="41" t="s">
        <v>143</v>
      </c>
    </row>
    <row r="4436" spans="1:8" s="20" customFormat="1" ht="71.25" x14ac:dyDescent="0.2">
      <c r="A4436" s="67" t="s">
        <v>8364</v>
      </c>
      <c r="B4436" s="79" t="s">
        <v>8</v>
      </c>
      <c r="C4436" s="32">
        <v>44361</v>
      </c>
      <c r="D4436" s="36" t="s">
        <v>35</v>
      </c>
      <c r="E4436" s="77" t="s">
        <v>44</v>
      </c>
      <c r="F4436" s="77" t="s">
        <v>72</v>
      </c>
      <c r="G4436" s="33" t="s">
        <v>6762</v>
      </c>
      <c r="H4436" s="41" t="s">
        <v>143</v>
      </c>
    </row>
    <row r="4437" spans="1:8" s="20" customFormat="1" ht="42.75" x14ac:dyDescent="0.2">
      <c r="A4437" s="67" t="s">
        <v>8365</v>
      </c>
      <c r="B4437" s="79" t="s">
        <v>8</v>
      </c>
      <c r="C4437" s="32">
        <v>44368</v>
      </c>
      <c r="D4437" s="36" t="s">
        <v>35</v>
      </c>
      <c r="E4437" s="77" t="s">
        <v>56</v>
      </c>
      <c r="F4437" s="77" t="s">
        <v>95</v>
      </c>
      <c r="G4437" s="33" t="s">
        <v>157</v>
      </c>
      <c r="H4437" s="41" t="s">
        <v>143</v>
      </c>
    </row>
    <row r="4438" spans="1:8" s="20" customFormat="1" ht="57" x14ac:dyDescent="0.2">
      <c r="A4438" s="67" t="s">
        <v>8366</v>
      </c>
      <c r="B4438" s="79" t="s">
        <v>8</v>
      </c>
      <c r="C4438" s="32">
        <v>44362</v>
      </c>
      <c r="D4438" s="36" t="s">
        <v>48</v>
      </c>
      <c r="E4438" s="77" t="s">
        <v>75</v>
      </c>
      <c r="F4438" s="77" t="s">
        <v>77</v>
      </c>
      <c r="G4438" s="33" t="s">
        <v>6763</v>
      </c>
      <c r="H4438" s="41" t="s">
        <v>143</v>
      </c>
    </row>
    <row r="4439" spans="1:8" s="20" customFormat="1" ht="57" x14ac:dyDescent="0.2">
      <c r="A4439" s="67" t="s">
        <v>8367</v>
      </c>
      <c r="B4439" s="79" t="s">
        <v>8</v>
      </c>
      <c r="C4439" s="32">
        <v>44363</v>
      </c>
      <c r="D4439" s="36" t="s">
        <v>48</v>
      </c>
      <c r="E4439" s="77" t="s">
        <v>75</v>
      </c>
      <c r="F4439" s="77" t="s">
        <v>156</v>
      </c>
      <c r="G4439" s="33" t="s">
        <v>155</v>
      </c>
      <c r="H4439" s="41" t="s">
        <v>143</v>
      </c>
    </row>
    <row r="4440" spans="1:8" s="20" customFormat="1" ht="71.25" x14ac:dyDescent="0.2">
      <c r="A4440" s="67" t="s">
        <v>8368</v>
      </c>
      <c r="B4440" s="79" t="s">
        <v>8</v>
      </c>
      <c r="C4440" s="32">
        <v>44372</v>
      </c>
      <c r="D4440" s="36" t="s">
        <v>35</v>
      </c>
      <c r="E4440" s="77" t="s">
        <v>40</v>
      </c>
      <c r="F4440" s="77" t="s">
        <v>39</v>
      </c>
      <c r="G4440" s="33" t="s">
        <v>6764</v>
      </c>
      <c r="H4440" s="41" t="s">
        <v>143</v>
      </c>
    </row>
    <row r="4441" spans="1:8" s="20" customFormat="1" ht="57" x14ac:dyDescent="0.2">
      <c r="A4441" s="67" t="s">
        <v>8369</v>
      </c>
      <c r="B4441" s="79" t="s">
        <v>8</v>
      </c>
      <c r="C4441" s="32">
        <v>44363</v>
      </c>
      <c r="D4441" s="36" t="s">
        <v>35</v>
      </c>
      <c r="E4441" s="77" t="s">
        <v>34</v>
      </c>
      <c r="F4441" s="77" t="s">
        <v>154</v>
      </c>
      <c r="G4441" s="33" t="s">
        <v>6765</v>
      </c>
      <c r="H4441" s="41" t="s">
        <v>143</v>
      </c>
    </row>
    <row r="4442" spans="1:8" s="20" customFormat="1" ht="42.75" x14ac:dyDescent="0.2">
      <c r="A4442" s="67" t="s">
        <v>8370</v>
      </c>
      <c r="B4442" s="79" t="s">
        <v>8</v>
      </c>
      <c r="C4442" s="32">
        <v>44366</v>
      </c>
      <c r="D4442" s="36" t="s">
        <v>48</v>
      </c>
      <c r="E4442" s="77" t="s">
        <v>75</v>
      </c>
      <c r="F4442" s="77" t="s">
        <v>88</v>
      </c>
      <c r="G4442" s="33" t="s">
        <v>153</v>
      </c>
      <c r="H4442" s="41" t="s">
        <v>143</v>
      </c>
    </row>
    <row r="4443" spans="1:8" s="20" customFormat="1" ht="85.5" x14ac:dyDescent="0.2">
      <c r="A4443" s="67" t="s">
        <v>8371</v>
      </c>
      <c r="B4443" s="79" t="s">
        <v>8</v>
      </c>
      <c r="C4443" s="32">
        <v>44369</v>
      </c>
      <c r="D4443" s="36" t="s">
        <v>48</v>
      </c>
      <c r="E4443" s="77" t="s">
        <v>75</v>
      </c>
      <c r="F4443" s="77" t="s">
        <v>88</v>
      </c>
      <c r="G4443" s="33" t="s">
        <v>152</v>
      </c>
      <c r="H4443" s="41" t="s">
        <v>143</v>
      </c>
    </row>
    <row r="4444" spans="1:8" s="20" customFormat="1" ht="85.5" x14ac:dyDescent="0.2">
      <c r="A4444" s="67" t="s">
        <v>8372</v>
      </c>
      <c r="B4444" s="79" t="s">
        <v>8</v>
      </c>
      <c r="C4444" s="32">
        <v>44369</v>
      </c>
      <c r="D4444" s="55" t="s">
        <v>35</v>
      </c>
      <c r="E4444" s="77" t="s">
        <v>92</v>
      </c>
      <c r="F4444" s="77" t="s">
        <v>33</v>
      </c>
      <c r="G4444" s="33" t="s">
        <v>6766</v>
      </c>
      <c r="H4444" s="41" t="s">
        <v>143</v>
      </c>
    </row>
    <row r="4445" spans="1:8" s="20" customFormat="1" ht="42.75" x14ac:dyDescent="0.2">
      <c r="A4445" s="67" t="s">
        <v>8373</v>
      </c>
      <c r="B4445" s="79" t="s">
        <v>8</v>
      </c>
      <c r="C4445" s="32">
        <v>44375</v>
      </c>
      <c r="D4445" s="36" t="s">
        <v>35</v>
      </c>
      <c r="E4445" s="77" t="s">
        <v>56</v>
      </c>
      <c r="F4445" s="77" t="s">
        <v>95</v>
      </c>
      <c r="G4445" s="33" t="s">
        <v>6767</v>
      </c>
      <c r="H4445" s="41" t="s">
        <v>143</v>
      </c>
    </row>
    <row r="4446" spans="1:8" s="20" customFormat="1" ht="42.75" x14ac:dyDescent="0.2">
      <c r="A4446" s="67" t="s">
        <v>8374</v>
      </c>
      <c r="B4446" s="79" t="s">
        <v>8</v>
      </c>
      <c r="C4446" s="32">
        <v>44375</v>
      </c>
      <c r="D4446" s="36" t="s">
        <v>35</v>
      </c>
      <c r="E4446" s="77" t="s">
        <v>40</v>
      </c>
      <c r="F4446" s="77" t="s">
        <v>39</v>
      </c>
      <c r="G4446" s="33" t="s">
        <v>151</v>
      </c>
      <c r="H4446" s="41" t="s">
        <v>143</v>
      </c>
    </row>
    <row r="4447" spans="1:8" s="20" customFormat="1" ht="42.75" x14ac:dyDescent="0.2">
      <c r="A4447" s="67" t="s">
        <v>8375</v>
      </c>
      <c r="B4447" s="79" t="s">
        <v>8</v>
      </c>
      <c r="C4447" s="32">
        <v>44375</v>
      </c>
      <c r="D4447" s="36" t="s">
        <v>35</v>
      </c>
      <c r="E4447" s="77" t="s">
        <v>44</v>
      </c>
      <c r="F4447" s="77" t="s">
        <v>72</v>
      </c>
      <c r="G4447" s="33" t="s">
        <v>150</v>
      </c>
      <c r="H4447" s="41" t="s">
        <v>143</v>
      </c>
    </row>
    <row r="4448" spans="1:8" s="20" customFormat="1" ht="57" x14ac:dyDescent="0.2">
      <c r="A4448" s="67" t="s">
        <v>8376</v>
      </c>
      <c r="B4448" s="79" t="s">
        <v>8</v>
      </c>
      <c r="C4448" s="32">
        <v>44374</v>
      </c>
      <c r="D4448" s="36" t="s">
        <v>35</v>
      </c>
      <c r="E4448" s="77" t="s">
        <v>34</v>
      </c>
      <c r="F4448" s="77" t="s">
        <v>33</v>
      </c>
      <c r="G4448" s="33" t="s">
        <v>6768</v>
      </c>
      <c r="H4448" s="41" t="s">
        <v>143</v>
      </c>
    </row>
    <row r="4449" spans="1:8" s="20" customFormat="1" ht="71.25" x14ac:dyDescent="0.2">
      <c r="A4449" s="67" t="s">
        <v>8377</v>
      </c>
      <c r="B4449" s="79" t="s">
        <v>8</v>
      </c>
      <c r="C4449" s="32">
        <v>44379</v>
      </c>
      <c r="D4449" s="36" t="s">
        <v>35</v>
      </c>
      <c r="E4449" s="77" t="s">
        <v>44</v>
      </c>
      <c r="F4449" s="77" t="s">
        <v>70</v>
      </c>
      <c r="G4449" s="33" t="s">
        <v>149</v>
      </c>
      <c r="H4449" s="41" t="s">
        <v>143</v>
      </c>
    </row>
    <row r="4450" spans="1:8" s="20" customFormat="1" ht="85.5" x14ac:dyDescent="0.2">
      <c r="A4450" s="67" t="s">
        <v>8378</v>
      </c>
      <c r="B4450" s="79" t="s">
        <v>8</v>
      </c>
      <c r="C4450" s="32">
        <v>44389</v>
      </c>
      <c r="D4450" s="36" t="s">
        <v>35</v>
      </c>
      <c r="E4450" s="77" t="s">
        <v>40</v>
      </c>
      <c r="F4450" s="77" t="s">
        <v>39</v>
      </c>
      <c r="G4450" s="33" t="s">
        <v>6769</v>
      </c>
      <c r="H4450" s="41" t="s">
        <v>143</v>
      </c>
    </row>
    <row r="4451" spans="1:8" s="20" customFormat="1" ht="42.75" x14ac:dyDescent="0.2">
      <c r="A4451" s="67" t="s">
        <v>8379</v>
      </c>
      <c r="B4451" s="79" t="s">
        <v>8</v>
      </c>
      <c r="C4451" s="32">
        <v>44389</v>
      </c>
      <c r="D4451" s="36" t="s">
        <v>35</v>
      </c>
      <c r="E4451" s="77" t="s">
        <v>44</v>
      </c>
      <c r="F4451" s="77" t="s">
        <v>72</v>
      </c>
      <c r="G4451" s="33" t="s">
        <v>148</v>
      </c>
      <c r="H4451" s="41" t="s">
        <v>143</v>
      </c>
    </row>
    <row r="4452" spans="1:8" s="20" customFormat="1" ht="71.25" x14ac:dyDescent="0.2">
      <c r="A4452" s="67" t="s">
        <v>8380</v>
      </c>
      <c r="B4452" s="79" t="s">
        <v>8</v>
      </c>
      <c r="C4452" s="32">
        <v>44389</v>
      </c>
      <c r="D4452" s="36" t="s">
        <v>35</v>
      </c>
      <c r="E4452" s="77" t="s">
        <v>44</v>
      </c>
      <c r="F4452" s="77" t="s">
        <v>70</v>
      </c>
      <c r="G4452" s="33" t="s">
        <v>147</v>
      </c>
      <c r="H4452" s="41" t="s">
        <v>143</v>
      </c>
    </row>
    <row r="4453" spans="1:8" s="20" customFormat="1" ht="57" x14ac:dyDescent="0.2">
      <c r="A4453" s="67" t="s">
        <v>8381</v>
      </c>
      <c r="B4453" s="79" t="s">
        <v>8</v>
      </c>
      <c r="C4453" s="32">
        <v>44389</v>
      </c>
      <c r="D4453" s="36" t="s">
        <v>48</v>
      </c>
      <c r="E4453" s="77" t="s">
        <v>75</v>
      </c>
      <c r="F4453" s="77" t="s">
        <v>77</v>
      </c>
      <c r="G4453" s="33" t="s">
        <v>146</v>
      </c>
      <c r="H4453" s="41" t="s">
        <v>143</v>
      </c>
    </row>
    <row r="4454" spans="1:8" s="20" customFormat="1" ht="42.75" x14ac:dyDescent="0.2">
      <c r="A4454" s="68" t="s">
        <v>8401</v>
      </c>
      <c r="B4454" s="33" t="s">
        <v>8</v>
      </c>
      <c r="C4454" s="32">
        <v>44409</v>
      </c>
      <c r="D4454" s="32" t="s">
        <v>48</v>
      </c>
      <c r="E4454" s="35" t="s">
        <v>75</v>
      </c>
      <c r="F4454" s="35" t="s">
        <v>118</v>
      </c>
      <c r="G4454" s="37" t="s">
        <v>7223</v>
      </c>
      <c r="H4454" s="48" t="s">
        <v>1341</v>
      </c>
    </row>
    <row r="4455" spans="1:8" s="20" customFormat="1" ht="71.25" x14ac:dyDescent="0.2">
      <c r="A4455" s="68" t="s">
        <v>8402</v>
      </c>
      <c r="B4455" s="33" t="s">
        <v>8</v>
      </c>
      <c r="C4455" s="32">
        <v>44402</v>
      </c>
      <c r="D4455" s="32" t="s">
        <v>35</v>
      </c>
      <c r="E4455" s="35" t="s">
        <v>56</v>
      </c>
      <c r="F4455" s="35" t="s">
        <v>55</v>
      </c>
      <c r="G4455" s="37" t="s">
        <v>7460</v>
      </c>
      <c r="H4455" s="48" t="s">
        <v>1341</v>
      </c>
    </row>
    <row r="4456" spans="1:8" s="20" customFormat="1" ht="71.25" x14ac:dyDescent="0.2">
      <c r="A4456" s="67" t="s">
        <v>8382</v>
      </c>
      <c r="B4456" s="33" t="s">
        <v>8</v>
      </c>
      <c r="C4456" s="92">
        <v>44285</v>
      </c>
      <c r="D4456" s="36" t="s">
        <v>48</v>
      </c>
      <c r="E4456" s="33" t="s">
        <v>47</v>
      </c>
      <c r="F4456" s="33" t="s">
        <v>138</v>
      </c>
      <c r="G4456" s="33" t="s">
        <v>145</v>
      </c>
      <c r="H4456" s="41" t="s">
        <v>143</v>
      </c>
    </row>
    <row r="4457" spans="1:8" s="20" customFormat="1" ht="57" x14ac:dyDescent="0.2">
      <c r="A4457" s="67" t="s">
        <v>8383</v>
      </c>
      <c r="B4457" s="33" t="s">
        <v>8</v>
      </c>
      <c r="C4457" s="92">
        <v>44296</v>
      </c>
      <c r="D4457" s="36" t="s">
        <v>48</v>
      </c>
      <c r="E4457" s="33" t="s">
        <v>47</v>
      </c>
      <c r="F4457" s="33" t="s">
        <v>138</v>
      </c>
      <c r="G4457" s="33" t="s">
        <v>144</v>
      </c>
      <c r="H4457" s="41" t="s">
        <v>143</v>
      </c>
    </row>
    <row r="4458" spans="1:8" s="20" customFormat="1" ht="85.5" x14ac:dyDescent="0.2">
      <c r="A4458" s="67" t="s">
        <v>8384</v>
      </c>
      <c r="B4458" s="33" t="s">
        <v>8</v>
      </c>
      <c r="C4458" s="92">
        <v>44296</v>
      </c>
      <c r="D4458" s="36" t="s">
        <v>48</v>
      </c>
      <c r="E4458" s="33" t="s">
        <v>47</v>
      </c>
      <c r="F4458" s="33" t="s">
        <v>138</v>
      </c>
      <c r="G4458" s="33" t="s">
        <v>6770</v>
      </c>
      <c r="H4458" s="41" t="s">
        <v>143</v>
      </c>
    </row>
    <row r="4459" spans="1:8" s="20" customFormat="1" ht="57" x14ac:dyDescent="0.2">
      <c r="A4459" s="67" t="s">
        <v>8385</v>
      </c>
      <c r="B4459" s="33" t="s">
        <v>8</v>
      </c>
      <c r="C4459" s="32">
        <v>44393</v>
      </c>
      <c r="D4459" s="36" t="s">
        <v>35</v>
      </c>
      <c r="E4459" s="33" t="s">
        <v>47</v>
      </c>
      <c r="F4459" s="35" t="s">
        <v>138</v>
      </c>
      <c r="G4459" s="33" t="s">
        <v>142</v>
      </c>
      <c r="H4459" s="41" t="s">
        <v>141</v>
      </c>
    </row>
    <row r="4460" spans="1:8" s="20" customFormat="1" ht="71.25" x14ac:dyDescent="0.2">
      <c r="A4460" s="67" t="s">
        <v>8386</v>
      </c>
      <c r="B4460" s="33" t="s">
        <v>8</v>
      </c>
      <c r="C4460" s="32">
        <v>44396</v>
      </c>
      <c r="D4460" s="36" t="s">
        <v>48</v>
      </c>
      <c r="E4460" s="33" t="s">
        <v>47</v>
      </c>
      <c r="F4460" s="33" t="s">
        <v>138</v>
      </c>
      <c r="G4460" s="33" t="s">
        <v>140</v>
      </c>
      <c r="H4460" s="41" t="s">
        <v>139</v>
      </c>
    </row>
    <row r="4461" spans="1:8" s="20" customFormat="1" ht="99.75" x14ac:dyDescent="0.2">
      <c r="A4461" s="67" t="s">
        <v>8387</v>
      </c>
      <c r="B4461" s="33" t="s">
        <v>8</v>
      </c>
      <c r="C4461" s="92">
        <v>44383</v>
      </c>
      <c r="D4461" s="36" t="s">
        <v>48</v>
      </c>
      <c r="E4461" s="33" t="s">
        <v>47</v>
      </c>
      <c r="F4461" s="33" t="s">
        <v>138</v>
      </c>
      <c r="G4461" s="33" t="s">
        <v>6771</v>
      </c>
      <c r="H4461" s="41" t="s">
        <v>143</v>
      </c>
    </row>
    <row r="4462" spans="1:8" s="20" customFormat="1" ht="42.75" x14ac:dyDescent="0.2">
      <c r="A4462" s="67" t="s">
        <v>8388</v>
      </c>
      <c r="B4462" s="33" t="s">
        <v>8</v>
      </c>
      <c r="C4462" s="32">
        <v>44354</v>
      </c>
      <c r="D4462" s="36" t="s">
        <v>48</v>
      </c>
      <c r="E4462" s="33" t="s">
        <v>75</v>
      </c>
      <c r="F4462" s="33" t="s">
        <v>77</v>
      </c>
      <c r="G4462" s="33" t="s">
        <v>6772</v>
      </c>
      <c r="H4462" s="41" t="s">
        <v>143</v>
      </c>
    </row>
    <row r="4463" spans="1:8" s="20" customFormat="1" ht="42.75" x14ac:dyDescent="0.2">
      <c r="A4463" s="67" t="s">
        <v>8389</v>
      </c>
      <c r="B4463" s="33" t="s">
        <v>8</v>
      </c>
      <c r="C4463" s="32">
        <v>44355</v>
      </c>
      <c r="D4463" s="36" t="s">
        <v>48</v>
      </c>
      <c r="E4463" s="33" t="s">
        <v>75</v>
      </c>
      <c r="F4463" s="33" t="s">
        <v>77</v>
      </c>
      <c r="G4463" s="33" t="s">
        <v>6773</v>
      </c>
      <c r="H4463" s="41" t="s">
        <v>143</v>
      </c>
    </row>
    <row r="4464" spans="1:8" s="20" customFormat="1" ht="42.75" x14ac:dyDescent="0.2">
      <c r="A4464" s="67" t="s">
        <v>8390</v>
      </c>
      <c r="B4464" s="33" t="s">
        <v>8</v>
      </c>
      <c r="C4464" s="32">
        <v>44356</v>
      </c>
      <c r="D4464" s="36" t="s">
        <v>48</v>
      </c>
      <c r="E4464" s="33" t="s">
        <v>75</v>
      </c>
      <c r="F4464" s="33" t="s">
        <v>77</v>
      </c>
      <c r="G4464" s="33" t="s">
        <v>6774</v>
      </c>
      <c r="H4464" s="41" t="s">
        <v>143</v>
      </c>
    </row>
    <row r="4465" spans="1:8" s="20" customFormat="1" ht="42.75" x14ac:dyDescent="0.2">
      <c r="A4465" s="67" t="s">
        <v>8391</v>
      </c>
      <c r="B4465" s="33" t="s">
        <v>8</v>
      </c>
      <c r="C4465" s="32">
        <v>44357</v>
      </c>
      <c r="D4465" s="36" t="s">
        <v>48</v>
      </c>
      <c r="E4465" s="33" t="s">
        <v>75</v>
      </c>
      <c r="F4465" s="33" t="s">
        <v>77</v>
      </c>
      <c r="G4465" s="33" t="s">
        <v>6775</v>
      </c>
      <c r="H4465" s="41" t="s">
        <v>143</v>
      </c>
    </row>
    <row r="4466" spans="1:8" s="20" customFormat="1" ht="42.75" x14ac:dyDescent="0.2">
      <c r="A4466" s="67" t="s">
        <v>8392</v>
      </c>
      <c r="B4466" s="33" t="s">
        <v>8</v>
      </c>
      <c r="C4466" s="32">
        <v>44358</v>
      </c>
      <c r="D4466" s="36" t="s">
        <v>48</v>
      </c>
      <c r="E4466" s="33" t="s">
        <v>75</v>
      </c>
      <c r="F4466" s="33" t="s">
        <v>77</v>
      </c>
      <c r="G4466" s="33" t="s">
        <v>6776</v>
      </c>
      <c r="H4466" s="41" t="s">
        <v>143</v>
      </c>
    </row>
    <row r="4467" spans="1:8" s="20" customFormat="1" ht="42.75" x14ac:dyDescent="0.2">
      <c r="A4467" s="67" t="s">
        <v>8393</v>
      </c>
      <c r="B4467" s="33" t="s">
        <v>8</v>
      </c>
      <c r="C4467" s="32">
        <v>44361</v>
      </c>
      <c r="D4467" s="36" t="s">
        <v>48</v>
      </c>
      <c r="E4467" s="33" t="s">
        <v>75</v>
      </c>
      <c r="F4467" s="33" t="s">
        <v>77</v>
      </c>
      <c r="G4467" s="33" t="s">
        <v>6777</v>
      </c>
      <c r="H4467" s="41" t="s">
        <v>143</v>
      </c>
    </row>
    <row r="4468" spans="1:8" s="20" customFormat="1" ht="42.75" x14ac:dyDescent="0.2">
      <c r="A4468" s="67" t="s">
        <v>8394</v>
      </c>
      <c r="B4468" s="33" t="s">
        <v>8</v>
      </c>
      <c r="C4468" s="32">
        <v>44362</v>
      </c>
      <c r="D4468" s="36" t="s">
        <v>48</v>
      </c>
      <c r="E4468" s="33" t="s">
        <v>75</v>
      </c>
      <c r="F4468" s="33" t="s">
        <v>77</v>
      </c>
      <c r="G4468" s="33" t="s">
        <v>6778</v>
      </c>
      <c r="H4468" s="41" t="s">
        <v>143</v>
      </c>
    </row>
    <row r="4469" spans="1:8" s="20" customFormat="1" ht="42.75" x14ac:dyDescent="0.2">
      <c r="A4469" s="67" t="s">
        <v>8395</v>
      </c>
      <c r="B4469" s="33" t="s">
        <v>8</v>
      </c>
      <c r="C4469" s="32">
        <v>44363</v>
      </c>
      <c r="D4469" s="36" t="s">
        <v>48</v>
      </c>
      <c r="E4469" s="33" t="s">
        <v>75</v>
      </c>
      <c r="F4469" s="33" t="s">
        <v>77</v>
      </c>
      <c r="G4469" s="33" t="s">
        <v>6779</v>
      </c>
      <c r="H4469" s="41" t="s">
        <v>143</v>
      </c>
    </row>
    <row r="4470" spans="1:8" s="20" customFormat="1" ht="42.75" x14ac:dyDescent="0.2">
      <c r="A4470" s="67" t="s">
        <v>8396</v>
      </c>
      <c r="B4470" s="33" t="s">
        <v>8</v>
      </c>
      <c r="C4470" s="32">
        <v>44364</v>
      </c>
      <c r="D4470" s="36" t="s">
        <v>48</v>
      </c>
      <c r="E4470" s="33" t="s">
        <v>75</v>
      </c>
      <c r="F4470" s="33" t="s">
        <v>77</v>
      </c>
      <c r="G4470" s="33" t="s">
        <v>6780</v>
      </c>
      <c r="H4470" s="41" t="s">
        <v>143</v>
      </c>
    </row>
    <row r="4471" spans="1:8" s="20" customFormat="1" ht="42.75" x14ac:dyDescent="0.2">
      <c r="A4471" s="67" t="s">
        <v>8397</v>
      </c>
      <c r="B4471" s="33" t="s">
        <v>8</v>
      </c>
      <c r="C4471" s="32">
        <v>44365</v>
      </c>
      <c r="D4471" s="36" t="s">
        <v>48</v>
      </c>
      <c r="E4471" s="33" t="s">
        <v>75</v>
      </c>
      <c r="F4471" s="33" t="s">
        <v>77</v>
      </c>
      <c r="G4471" s="33" t="s">
        <v>6781</v>
      </c>
      <c r="H4471" s="41" t="s">
        <v>143</v>
      </c>
    </row>
    <row r="4472" spans="1:8" s="20" customFormat="1" ht="42.75" x14ac:dyDescent="0.2">
      <c r="A4472" s="67" t="s">
        <v>8398</v>
      </c>
      <c r="B4472" s="33" t="s">
        <v>8</v>
      </c>
      <c r="C4472" s="32">
        <v>44368</v>
      </c>
      <c r="D4472" s="36" t="s">
        <v>48</v>
      </c>
      <c r="E4472" s="33" t="s">
        <v>75</v>
      </c>
      <c r="F4472" s="33" t="s">
        <v>77</v>
      </c>
      <c r="G4472" s="33" t="s">
        <v>6483</v>
      </c>
      <c r="H4472" s="41" t="s">
        <v>143</v>
      </c>
    </row>
    <row r="4473" spans="1:8" s="20" customFormat="1" ht="42.75" x14ac:dyDescent="0.2">
      <c r="A4473" s="67" t="s">
        <v>8399</v>
      </c>
      <c r="B4473" s="33" t="s">
        <v>8</v>
      </c>
      <c r="C4473" s="32">
        <v>44369</v>
      </c>
      <c r="D4473" s="36" t="s">
        <v>48</v>
      </c>
      <c r="E4473" s="33" t="s">
        <v>75</v>
      </c>
      <c r="F4473" s="33" t="s">
        <v>77</v>
      </c>
      <c r="G4473" s="33" t="s">
        <v>6782</v>
      </c>
      <c r="H4473" s="41" t="s">
        <v>143</v>
      </c>
    </row>
    <row r="4474" spans="1:8" s="20" customFormat="1" ht="42.75" x14ac:dyDescent="0.2">
      <c r="A4474" s="67" t="s">
        <v>8400</v>
      </c>
      <c r="B4474" s="33" t="s">
        <v>8</v>
      </c>
      <c r="C4474" s="32">
        <v>44370</v>
      </c>
      <c r="D4474" s="36" t="s">
        <v>48</v>
      </c>
      <c r="E4474" s="33" t="s">
        <v>75</v>
      </c>
      <c r="F4474" s="33" t="s">
        <v>77</v>
      </c>
      <c r="G4474" s="33" t="s">
        <v>6783</v>
      </c>
      <c r="H4474" s="41" t="s">
        <v>143</v>
      </c>
    </row>
    <row r="4475" spans="1:8" s="20" customFormat="1" ht="71.25" x14ac:dyDescent="0.2">
      <c r="A4475" s="70" t="s">
        <v>8403</v>
      </c>
      <c r="B4475" s="38" t="s">
        <v>8</v>
      </c>
      <c r="C4475" s="32">
        <v>44403</v>
      </c>
      <c r="D4475" s="32" t="s">
        <v>48</v>
      </c>
      <c r="E4475" s="38" t="s">
        <v>75</v>
      </c>
      <c r="F4475" s="35" t="s">
        <v>88</v>
      </c>
      <c r="G4475" s="74" t="s">
        <v>7224</v>
      </c>
      <c r="H4475" s="48" t="s">
        <v>7461</v>
      </c>
    </row>
    <row r="4476" spans="1:8" s="20" customFormat="1" ht="71.25" x14ac:dyDescent="0.2">
      <c r="A4476" s="70" t="s">
        <v>8404</v>
      </c>
      <c r="B4476" s="33" t="s">
        <v>8</v>
      </c>
      <c r="C4476" s="32">
        <v>44409</v>
      </c>
      <c r="D4476" s="32" t="s">
        <v>35</v>
      </c>
      <c r="E4476" s="33" t="s">
        <v>40</v>
      </c>
      <c r="F4476" s="35" t="s">
        <v>39</v>
      </c>
      <c r="G4476" s="74" t="s">
        <v>7462</v>
      </c>
      <c r="H4476" s="48" t="s">
        <v>7463</v>
      </c>
    </row>
    <row r="4477" spans="1:8" s="20" customFormat="1" ht="57" x14ac:dyDescent="0.2">
      <c r="A4477" s="70" t="s">
        <v>8405</v>
      </c>
      <c r="B4477" s="33" t="s">
        <v>8</v>
      </c>
      <c r="C4477" s="32">
        <v>44409</v>
      </c>
      <c r="D4477" s="32" t="s">
        <v>35</v>
      </c>
      <c r="E4477" s="33" t="s">
        <v>44</v>
      </c>
      <c r="F4477" s="35" t="s">
        <v>72</v>
      </c>
      <c r="G4477" s="74" t="s">
        <v>7464</v>
      </c>
      <c r="H4477" s="48" t="s">
        <v>7465</v>
      </c>
    </row>
    <row r="4478" spans="1:8" s="20" customFormat="1" ht="42.75" x14ac:dyDescent="0.2">
      <c r="A4478" s="70" t="s">
        <v>8406</v>
      </c>
      <c r="B4478" s="38" t="s">
        <v>8</v>
      </c>
      <c r="C4478" s="32">
        <v>44407</v>
      </c>
      <c r="D4478" s="32" t="s">
        <v>48</v>
      </c>
      <c r="E4478" s="38" t="s">
        <v>75</v>
      </c>
      <c r="F4478" s="35" t="s">
        <v>118</v>
      </c>
      <c r="G4478" s="74" t="s">
        <v>7466</v>
      </c>
      <c r="H4478" s="48" t="s">
        <v>143</v>
      </c>
    </row>
    <row r="4479" spans="1:8" s="20" customFormat="1" ht="42.75" x14ac:dyDescent="0.2">
      <c r="A4479" s="70" t="s">
        <v>8407</v>
      </c>
      <c r="B4479" s="38" t="s">
        <v>8</v>
      </c>
      <c r="C4479" s="32">
        <v>44412</v>
      </c>
      <c r="D4479" s="32" t="s">
        <v>35</v>
      </c>
      <c r="E4479" s="38" t="s">
        <v>75</v>
      </c>
      <c r="F4479" s="35" t="s">
        <v>88</v>
      </c>
      <c r="G4479" s="74" t="s">
        <v>7225</v>
      </c>
      <c r="H4479" s="48" t="s">
        <v>143</v>
      </c>
    </row>
    <row r="4480" spans="1:8" s="20" customFormat="1" ht="42.75" x14ac:dyDescent="0.2">
      <c r="A4480" s="70" t="s">
        <v>8408</v>
      </c>
      <c r="B4480" s="38" t="s">
        <v>8</v>
      </c>
      <c r="C4480" s="32">
        <v>44440</v>
      </c>
      <c r="D4480" s="32" t="s">
        <v>48</v>
      </c>
      <c r="E4480" s="38" t="s">
        <v>75</v>
      </c>
      <c r="F4480" s="35" t="s">
        <v>156</v>
      </c>
      <c r="G4480" s="74" t="s">
        <v>7226</v>
      </c>
      <c r="H4480" s="48" t="s">
        <v>1758</v>
      </c>
    </row>
    <row r="4481" spans="1:8" s="20" customFormat="1" ht="71.25" x14ac:dyDescent="0.2">
      <c r="A4481" s="70" t="s">
        <v>8409</v>
      </c>
      <c r="B4481" s="38" t="s">
        <v>8</v>
      </c>
      <c r="C4481" s="32">
        <v>44419</v>
      </c>
      <c r="D4481" s="32" t="s">
        <v>48</v>
      </c>
      <c r="E4481" s="38" t="s">
        <v>75</v>
      </c>
      <c r="F4481" s="35" t="s">
        <v>156</v>
      </c>
      <c r="G4481" s="74" t="s">
        <v>7467</v>
      </c>
      <c r="H4481" s="48" t="s">
        <v>1758</v>
      </c>
    </row>
    <row r="4482" spans="1:8" s="20" customFormat="1" ht="128.25" x14ac:dyDescent="0.2">
      <c r="A4482" s="70" t="s">
        <v>8410</v>
      </c>
      <c r="B4482" s="38" t="s">
        <v>8</v>
      </c>
      <c r="C4482" s="32">
        <v>44440</v>
      </c>
      <c r="D4482" s="32" t="s">
        <v>48</v>
      </c>
      <c r="E4482" s="38" t="s">
        <v>75</v>
      </c>
      <c r="F4482" s="35" t="s">
        <v>156</v>
      </c>
      <c r="G4482" s="74" t="s">
        <v>7468</v>
      </c>
      <c r="H4482" s="48" t="s">
        <v>7469</v>
      </c>
    </row>
    <row r="4483" spans="1:8" s="20" customFormat="1" ht="85.5" x14ac:dyDescent="0.2">
      <c r="A4483" s="70" t="s">
        <v>8411</v>
      </c>
      <c r="B4483" s="33" t="s">
        <v>8</v>
      </c>
      <c r="C4483" s="32">
        <v>44433</v>
      </c>
      <c r="D4483" s="32" t="s">
        <v>48</v>
      </c>
      <c r="E4483" s="33" t="s">
        <v>40</v>
      </c>
      <c r="F4483" s="35" t="s">
        <v>451</v>
      </c>
      <c r="G4483" s="74" t="s">
        <v>7227</v>
      </c>
      <c r="H4483" s="48" t="s">
        <v>7470</v>
      </c>
    </row>
    <row r="4484" spans="1:8" s="20" customFormat="1" ht="71.25" x14ac:dyDescent="0.2">
      <c r="A4484" s="70" t="s">
        <v>8412</v>
      </c>
      <c r="B4484" s="38" t="s">
        <v>8</v>
      </c>
      <c r="C4484" s="32">
        <v>44438</v>
      </c>
      <c r="D4484" s="32" t="s">
        <v>48</v>
      </c>
      <c r="E4484" s="38" t="s">
        <v>75</v>
      </c>
      <c r="F4484" s="35" t="s">
        <v>77</v>
      </c>
      <c r="G4484" s="74" t="s">
        <v>7471</v>
      </c>
      <c r="H4484" s="48" t="s">
        <v>7465</v>
      </c>
    </row>
    <row r="4485" spans="1:8" s="20" customFormat="1" ht="85.5" x14ac:dyDescent="0.2">
      <c r="A4485" s="70" t="s">
        <v>8413</v>
      </c>
      <c r="B4485" s="38" t="s">
        <v>8</v>
      </c>
      <c r="C4485" s="32">
        <v>44440</v>
      </c>
      <c r="D4485" s="32" t="s">
        <v>48</v>
      </c>
      <c r="E4485" s="38" t="s">
        <v>75</v>
      </c>
      <c r="F4485" s="35" t="s">
        <v>156</v>
      </c>
      <c r="G4485" s="74" t="s">
        <v>7472</v>
      </c>
      <c r="H4485" s="48" t="s">
        <v>7465</v>
      </c>
    </row>
    <row r="4486" spans="1:8" s="20" customFormat="1" ht="85.5" x14ac:dyDescent="0.2">
      <c r="A4486" s="70" t="s">
        <v>8414</v>
      </c>
      <c r="B4486" s="38" t="s">
        <v>8</v>
      </c>
      <c r="C4486" s="32">
        <v>44440</v>
      </c>
      <c r="D4486" s="32" t="s">
        <v>48</v>
      </c>
      <c r="E4486" s="38" t="s">
        <v>75</v>
      </c>
      <c r="F4486" s="35" t="s">
        <v>156</v>
      </c>
      <c r="G4486" s="74" t="s">
        <v>7473</v>
      </c>
      <c r="H4486" s="48" t="s">
        <v>143</v>
      </c>
    </row>
    <row r="4487" spans="1:8" s="20" customFormat="1" ht="71.25" x14ac:dyDescent="0.2">
      <c r="A4487" s="70" t="s">
        <v>8415</v>
      </c>
      <c r="B4487" s="33" t="s">
        <v>8</v>
      </c>
      <c r="C4487" s="32">
        <v>44440</v>
      </c>
      <c r="D4487" s="32" t="s">
        <v>48</v>
      </c>
      <c r="E4487" s="33" t="s">
        <v>44</v>
      </c>
      <c r="F4487" s="35" t="s">
        <v>70</v>
      </c>
      <c r="G4487" s="74" t="s">
        <v>7228</v>
      </c>
      <c r="H4487" s="48" t="s">
        <v>1758</v>
      </c>
    </row>
    <row r="4488" spans="1:8" s="20" customFormat="1" ht="71.25" x14ac:dyDescent="0.2">
      <c r="A4488" s="70" t="s">
        <v>8416</v>
      </c>
      <c r="B4488" s="33" t="s">
        <v>8</v>
      </c>
      <c r="C4488" s="32">
        <v>44440</v>
      </c>
      <c r="D4488" s="32" t="s">
        <v>48</v>
      </c>
      <c r="E4488" s="33" t="s">
        <v>44</v>
      </c>
      <c r="F4488" s="35" t="s">
        <v>72</v>
      </c>
      <c r="G4488" s="74" t="s">
        <v>7229</v>
      </c>
      <c r="H4488" s="48" t="s">
        <v>1758</v>
      </c>
    </row>
    <row r="4489" spans="1:8" s="20" customFormat="1" ht="71.25" x14ac:dyDescent="0.2">
      <c r="A4489" s="70" t="s">
        <v>8417</v>
      </c>
      <c r="B4489" s="33" t="s">
        <v>8</v>
      </c>
      <c r="C4489" s="32">
        <v>44449</v>
      </c>
      <c r="D4489" s="32" t="s">
        <v>48</v>
      </c>
      <c r="E4489" s="33" t="s">
        <v>44</v>
      </c>
      <c r="F4489" s="35" t="s">
        <v>102</v>
      </c>
      <c r="G4489" s="74" t="s">
        <v>7474</v>
      </c>
      <c r="H4489" s="48" t="s">
        <v>7465</v>
      </c>
    </row>
    <row r="4490" spans="1:8" s="20" customFormat="1" ht="85.5" x14ac:dyDescent="0.2">
      <c r="A4490" s="70" t="s">
        <v>8418</v>
      </c>
      <c r="B4490" s="33" t="s">
        <v>8</v>
      </c>
      <c r="C4490" s="32">
        <v>44432</v>
      </c>
      <c r="D4490" s="32" t="s">
        <v>48</v>
      </c>
      <c r="E4490" s="33" t="s">
        <v>44</v>
      </c>
      <c r="F4490" s="35" t="s">
        <v>102</v>
      </c>
      <c r="G4490" s="74" t="s">
        <v>7475</v>
      </c>
      <c r="H4490" s="48" t="s">
        <v>1758</v>
      </c>
    </row>
    <row r="4491" spans="1:8" s="20" customFormat="1" ht="71.25" x14ac:dyDescent="0.2">
      <c r="A4491" s="70" t="s">
        <v>8419</v>
      </c>
      <c r="B4491" s="33" t="s">
        <v>8</v>
      </c>
      <c r="C4491" s="32">
        <v>44432</v>
      </c>
      <c r="D4491" s="32" t="s">
        <v>48</v>
      </c>
      <c r="E4491" s="33" t="s">
        <v>92</v>
      </c>
      <c r="F4491" s="35" t="s">
        <v>102</v>
      </c>
      <c r="G4491" s="74" t="s">
        <v>7476</v>
      </c>
      <c r="H4491" s="48" t="s">
        <v>1758</v>
      </c>
    </row>
    <row r="4492" spans="1:8" s="20" customFormat="1" ht="71.25" x14ac:dyDescent="0.2">
      <c r="A4492" s="70" t="s">
        <v>8420</v>
      </c>
      <c r="B4492" s="38" t="s">
        <v>8</v>
      </c>
      <c r="C4492" s="32">
        <v>44456</v>
      </c>
      <c r="D4492" s="32" t="s">
        <v>48</v>
      </c>
      <c r="E4492" s="38" t="s">
        <v>75</v>
      </c>
      <c r="F4492" s="35" t="s">
        <v>156</v>
      </c>
      <c r="G4492" s="74" t="s">
        <v>7477</v>
      </c>
      <c r="H4492" s="48" t="s">
        <v>7465</v>
      </c>
    </row>
    <row r="4493" spans="1:8" s="20" customFormat="1" ht="71.25" x14ac:dyDescent="0.2">
      <c r="A4493" s="70" t="s">
        <v>8421</v>
      </c>
      <c r="B4493" s="33" t="s">
        <v>8</v>
      </c>
      <c r="C4493" s="32">
        <v>44456</v>
      </c>
      <c r="D4493" s="32" t="s">
        <v>48</v>
      </c>
      <c r="E4493" s="33" t="s">
        <v>92</v>
      </c>
      <c r="F4493" s="35" t="s">
        <v>102</v>
      </c>
      <c r="G4493" s="74" t="s">
        <v>7478</v>
      </c>
      <c r="H4493" s="48" t="s">
        <v>7479</v>
      </c>
    </row>
    <row r="4494" spans="1:8" s="20" customFormat="1" ht="71.25" x14ac:dyDescent="0.2">
      <c r="A4494" s="70" t="s">
        <v>8422</v>
      </c>
      <c r="B4494" s="33" t="s">
        <v>8</v>
      </c>
      <c r="C4494" s="32">
        <v>44466</v>
      </c>
      <c r="D4494" s="32" t="s">
        <v>48</v>
      </c>
      <c r="E4494" s="33" t="s">
        <v>56</v>
      </c>
      <c r="F4494" s="35" t="s">
        <v>55</v>
      </c>
      <c r="G4494" s="74" t="s">
        <v>7480</v>
      </c>
      <c r="H4494" s="48" t="s">
        <v>7461</v>
      </c>
    </row>
    <row r="4495" spans="1:8" s="20" customFormat="1" ht="71.25" x14ac:dyDescent="0.2">
      <c r="A4495" s="70" t="s">
        <v>8423</v>
      </c>
      <c r="B4495" s="33" t="s">
        <v>8</v>
      </c>
      <c r="C4495" s="32">
        <v>44467</v>
      </c>
      <c r="D4495" s="32" t="s">
        <v>48</v>
      </c>
      <c r="E4495" s="33" t="s">
        <v>44</v>
      </c>
      <c r="F4495" s="35" t="s">
        <v>102</v>
      </c>
      <c r="G4495" s="74" t="s">
        <v>7481</v>
      </c>
      <c r="H4495" s="48" t="s">
        <v>7461</v>
      </c>
    </row>
    <row r="4496" spans="1:8" s="20" customFormat="1" ht="57" x14ac:dyDescent="0.2">
      <c r="A4496" s="70" t="s">
        <v>8424</v>
      </c>
      <c r="B4496" s="33" t="s">
        <v>8</v>
      </c>
      <c r="C4496" s="32">
        <v>44425</v>
      </c>
      <c r="D4496" s="32" t="s">
        <v>48</v>
      </c>
      <c r="E4496" s="33" t="s">
        <v>44</v>
      </c>
      <c r="F4496" s="35" t="s">
        <v>102</v>
      </c>
      <c r="G4496" s="74" t="s">
        <v>7482</v>
      </c>
      <c r="H4496" s="48" t="s">
        <v>9232</v>
      </c>
    </row>
    <row r="4497" spans="1:8" s="20" customFormat="1" ht="85.5" x14ac:dyDescent="0.2">
      <c r="A4497" s="70" t="s">
        <v>8425</v>
      </c>
      <c r="B4497" s="38" t="s">
        <v>8</v>
      </c>
      <c r="C4497" s="32">
        <v>44425</v>
      </c>
      <c r="D4497" s="32" t="s">
        <v>48</v>
      </c>
      <c r="E4497" s="38" t="s">
        <v>75</v>
      </c>
      <c r="F4497" s="35" t="s">
        <v>118</v>
      </c>
      <c r="G4497" s="74" t="s">
        <v>7483</v>
      </c>
      <c r="H4497" s="48" t="s">
        <v>1449</v>
      </c>
    </row>
    <row r="4498" spans="1:8" s="20" customFormat="1" ht="85.5" x14ac:dyDescent="0.2">
      <c r="A4498" s="70" t="s">
        <v>8426</v>
      </c>
      <c r="B4498" s="33" t="s">
        <v>8</v>
      </c>
      <c r="C4498" s="32">
        <v>44419</v>
      </c>
      <c r="D4498" s="32" t="s">
        <v>48</v>
      </c>
      <c r="E4498" s="33" t="s">
        <v>44</v>
      </c>
      <c r="F4498" s="35" t="s">
        <v>102</v>
      </c>
      <c r="G4498" s="74" t="s">
        <v>7484</v>
      </c>
      <c r="H4498" s="48" t="s">
        <v>1758</v>
      </c>
    </row>
    <row r="4499" spans="1:8" s="20" customFormat="1" ht="71.25" x14ac:dyDescent="0.2">
      <c r="A4499" s="70" t="s">
        <v>8427</v>
      </c>
      <c r="B4499" s="38" t="s">
        <v>8</v>
      </c>
      <c r="C4499" s="32">
        <v>44419</v>
      </c>
      <c r="D4499" s="32" t="s">
        <v>48</v>
      </c>
      <c r="E4499" s="38" t="s">
        <v>75</v>
      </c>
      <c r="F4499" s="35" t="s">
        <v>88</v>
      </c>
      <c r="G4499" s="74" t="s">
        <v>7485</v>
      </c>
      <c r="H4499" s="48" t="s">
        <v>1758</v>
      </c>
    </row>
    <row r="4500" spans="1:8" s="20" customFormat="1" ht="57" x14ac:dyDescent="0.2">
      <c r="A4500" s="70" t="s">
        <v>8428</v>
      </c>
      <c r="B4500" s="38" t="s">
        <v>8</v>
      </c>
      <c r="C4500" s="32">
        <v>44463</v>
      </c>
      <c r="D4500" s="32" t="s">
        <v>48</v>
      </c>
      <c r="E4500" s="38" t="s">
        <v>75</v>
      </c>
      <c r="F4500" s="35" t="s">
        <v>156</v>
      </c>
      <c r="G4500" s="74" t="s">
        <v>7230</v>
      </c>
      <c r="H4500" s="48" t="s">
        <v>1758</v>
      </c>
    </row>
    <row r="4501" spans="1:8" s="20" customFormat="1" ht="85.5" x14ac:dyDescent="0.2">
      <c r="A4501" s="67" t="s">
        <v>9139</v>
      </c>
      <c r="B4501" s="33" t="s">
        <v>8</v>
      </c>
      <c r="C4501" s="32">
        <v>44484</v>
      </c>
      <c r="D4501" s="62" t="s">
        <v>48</v>
      </c>
      <c r="E4501" s="33" t="s">
        <v>75</v>
      </c>
      <c r="F4501" s="35" t="s">
        <v>156</v>
      </c>
      <c r="G4501" s="74" t="s">
        <v>9652</v>
      </c>
      <c r="H4501" s="41" t="s">
        <v>1759</v>
      </c>
    </row>
    <row r="4502" spans="1:8" s="20" customFormat="1" ht="71.25" x14ac:dyDescent="0.2">
      <c r="A4502" s="70" t="s">
        <v>8429</v>
      </c>
      <c r="B4502" s="38" t="s">
        <v>8</v>
      </c>
      <c r="C4502" s="32">
        <v>44421</v>
      </c>
      <c r="D4502" s="32" t="s">
        <v>48</v>
      </c>
      <c r="E4502" s="38" t="s">
        <v>75</v>
      </c>
      <c r="F4502" s="35" t="s">
        <v>118</v>
      </c>
      <c r="G4502" s="74" t="s">
        <v>7231</v>
      </c>
      <c r="H4502" s="48" t="s">
        <v>1758</v>
      </c>
    </row>
    <row r="4503" spans="1:8" s="20" customFormat="1" ht="57" x14ac:dyDescent="0.2">
      <c r="A4503" s="70" t="s">
        <v>8430</v>
      </c>
      <c r="B4503" s="38" t="s">
        <v>8</v>
      </c>
      <c r="C4503" s="32">
        <v>44440</v>
      </c>
      <c r="D4503" s="32" t="s">
        <v>48</v>
      </c>
      <c r="E4503" s="38" t="s">
        <v>75</v>
      </c>
      <c r="F4503" s="35" t="s">
        <v>156</v>
      </c>
      <c r="G4503" s="74" t="s">
        <v>7486</v>
      </c>
      <c r="H4503" s="48" t="s">
        <v>1758</v>
      </c>
    </row>
    <row r="4504" spans="1:8" s="20" customFormat="1" ht="57" x14ac:dyDescent="0.2">
      <c r="A4504" s="67" t="s">
        <v>9140</v>
      </c>
      <c r="B4504" s="33" t="s">
        <v>8</v>
      </c>
      <c r="C4504" s="32">
        <v>44500</v>
      </c>
      <c r="D4504" s="62" t="s">
        <v>48</v>
      </c>
      <c r="E4504" s="33" t="s">
        <v>75</v>
      </c>
      <c r="F4504" s="35" t="s">
        <v>77</v>
      </c>
      <c r="G4504" s="35" t="s">
        <v>9141</v>
      </c>
      <c r="H4504" s="41" t="s">
        <v>1341</v>
      </c>
    </row>
    <row r="4505" spans="1:8" s="20" customFormat="1" ht="71.25" x14ac:dyDescent="0.2">
      <c r="A4505" s="67" t="s">
        <v>8439</v>
      </c>
      <c r="B4505" s="33" t="s">
        <v>8</v>
      </c>
      <c r="C4505" s="32">
        <v>44477</v>
      </c>
      <c r="D4505" s="32" t="s">
        <v>35</v>
      </c>
      <c r="E4505" s="33" t="s">
        <v>44</v>
      </c>
      <c r="F4505" s="35" t="s">
        <v>70</v>
      </c>
      <c r="G4505" s="74" t="s">
        <v>8482</v>
      </c>
      <c r="H4505" s="48" t="s">
        <v>1341</v>
      </c>
    </row>
    <row r="4506" spans="1:8" s="20" customFormat="1" ht="85.5" x14ac:dyDescent="0.2">
      <c r="A4506" s="67" t="s">
        <v>8787</v>
      </c>
      <c r="B4506" s="33" t="s">
        <v>8</v>
      </c>
      <c r="C4506" s="32">
        <v>44477</v>
      </c>
      <c r="D4506" s="62" t="s">
        <v>35</v>
      </c>
      <c r="E4506" s="33" t="s">
        <v>40</v>
      </c>
      <c r="F4506" s="35" t="s">
        <v>39</v>
      </c>
      <c r="G4506" s="74" t="s">
        <v>9653</v>
      </c>
      <c r="H4506" s="41" t="s">
        <v>1341</v>
      </c>
    </row>
    <row r="4507" spans="1:8" s="20" customFormat="1" ht="71.25" x14ac:dyDescent="0.2">
      <c r="A4507" s="67" t="s">
        <v>7781</v>
      </c>
      <c r="B4507" s="55" t="s">
        <v>8</v>
      </c>
      <c r="C4507" s="32">
        <v>44462</v>
      </c>
      <c r="D4507" s="32" t="s">
        <v>48</v>
      </c>
      <c r="E4507" s="37" t="s">
        <v>47</v>
      </c>
      <c r="F4507" s="37" t="s">
        <v>46</v>
      </c>
      <c r="G4507" s="37" t="s">
        <v>9654</v>
      </c>
      <c r="H4507" s="48" t="s">
        <v>233</v>
      </c>
    </row>
    <row r="4508" spans="1:8" s="20" customFormat="1" ht="71.25" x14ac:dyDescent="0.2">
      <c r="A4508" s="70" t="s">
        <v>8431</v>
      </c>
      <c r="B4508" s="37" t="s">
        <v>8</v>
      </c>
      <c r="C4508" s="32">
        <v>44409</v>
      </c>
      <c r="D4508" s="32" t="s">
        <v>48</v>
      </c>
      <c r="E4508" s="37" t="s">
        <v>47</v>
      </c>
      <c r="F4508" s="35" t="s">
        <v>46</v>
      </c>
      <c r="G4508" s="74" t="s">
        <v>7232</v>
      </c>
      <c r="H4508" s="48" t="s">
        <v>143</v>
      </c>
    </row>
    <row r="4509" spans="1:8" s="20" customFormat="1" ht="57" x14ac:dyDescent="0.2">
      <c r="A4509" s="70" t="s">
        <v>8432</v>
      </c>
      <c r="B4509" s="39" t="s">
        <v>8</v>
      </c>
      <c r="C4509" s="32">
        <v>44446</v>
      </c>
      <c r="D4509" s="32" t="s">
        <v>48</v>
      </c>
      <c r="E4509" s="38" t="s">
        <v>75</v>
      </c>
      <c r="F4509" s="35" t="s">
        <v>156</v>
      </c>
      <c r="G4509" s="74" t="s">
        <v>7233</v>
      </c>
      <c r="H4509" s="48" t="s">
        <v>1451</v>
      </c>
    </row>
    <row r="4510" spans="1:8" s="20" customFormat="1" ht="85.5" x14ac:dyDescent="0.2">
      <c r="A4510" s="70" t="s">
        <v>8433</v>
      </c>
      <c r="B4510" s="37" t="s">
        <v>8</v>
      </c>
      <c r="C4510" s="32">
        <v>44446</v>
      </c>
      <c r="D4510" s="32" t="s">
        <v>48</v>
      </c>
      <c r="E4510" s="33" t="s">
        <v>47</v>
      </c>
      <c r="F4510" s="35" t="s">
        <v>544</v>
      </c>
      <c r="G4510" s="74" t="s">
        <v>7234</v>
      </c>
      <c r="H4510" s="48" t="s">
        <v>1451</v>
      </c>
    </row>
    <row r="4511" spans="1:8" s="20" customFormat="1" ht="85.5" x14ac:dyDescent="0.2">
      <c r="A4511" s="70" t="s">
        <v>8434</v>
      </c>
      <c r="B4511" s="37" t="s">
        <v>8</v>
      </c>
      <c r="C4511" s="32">
        <v>44462</v>
      </c>
      <c r="D4511" s="32" t="s">
        <v>48</v>
      </c>
      <c r="E4511" s="37" t="s">
        <v>47</v>
      </c>
      <c r="F4511" s="35" t="s">
        <v>46</v>
      </c>
      <c r="G4511" s="74" t="s">
        <v>7487</v>
      </c>
      <c r="H4511" s="48" t="s">
        <v>233</v>
      </c>
    </row>
    <row r="4512" spans="1:8" s="20" customFormat="1" ht="57" x14ac:dyDescent="0.2">
      <c r="A4512" s="70" t="s">
        <v>8435</v>
      </c>
      <c r="B4512" s="33" t="s">
        <v>8</v>
      </c>
      <c r="C4512" s="32">
        <v>44412</v>
      </c>
      <c r="D4512" s="32" t="s">
        <v>48</v>
      </c>
      <c r="E4512" s="37" t="s">
        <v>47</v>
      </c>
      <c r="F4512" s="35" t="s">
        <v>138</v>
      </c>
      <c r="G4512" s="74" t="s">
        <v>7235</v>
      </c>
      <c r="H4512" s="48" t="s">
        <v>1666</v>
      </c>
    </row>
    <row r="4513" spans="1:8" s="20" customFormat="1" ht="71.25" x14ac:dyDescent="0.2">
      <c r="A4513" s="70" t="s">
        <v>8436</v>
      </c>
      <c r="B4513" s="33" t="s">
        <v>8</v>
      </c>
      <c r="C4513" s="32">
        <v>44447</v>
      </c>
      <c r="D4513" s="32" t="s">
        <v>48</v>
      </c>
      <c r="E4513" s="37" t="s">
        <v>47</v>
      </c>
      <c r="F4513" s="35" t="s">
        <v>138</v>
      </c>
      <c r="G4513" s="74" t="s">
        <v>7236</v>
      </c>
      <c r="H4513" s="48" t="s">
        <v>139</v>
      </c>
    </row>
    <row r="4514" spans="1:8" s="20" customFormat="1" ht="85.5" x14ac:dyDescent="0.2">
      <c r="A4514" s="70" t="s">
        <v>8437</v>
      </c>
      <c r="B4514" s="79" t="s">
        <v>8</v>
      </c>
      <c r="C4514" s="32">
        <v>44463</v>
      </c>
      <c r="D4514" s="32" t="s">
        <v>48</v>
      </c>
      <c r="E4514" s="77" t="s">
        <v>47</v>
      </c>
      <c r="F4514" s="35" t="s">
        <v>46</v>
      </c>
      <c r="G4514" s="74" t="s">
        <v>7237</v>
      </c>
      <c r="H4514" s="48" t="s">
        <v>7488</v>
      </c>
    </row>
    <row r="4515" spans="1:8" s="20" customFormat="1" ht="57" x14ac:dyDescent="0.2">
      <c r="A4515" s="70" t="s">
        <v>8438</v>
      </c>
      <c r="B4515" s="39" t="s">
        <v>8</v>
      </c>
      <c r="C4515" s="32">
        <v>44386</v>
      </c>
      <c r="D4515" s="32" t="s">
        <v>48</v>
      </c>
      <c r="E4515" s="39" t="s">
        <v>75</v>
      </c>
      <c r="F4515" s="35" t="s">
        <v>77</v>
      </c>
      <c r="G4515" s="74" t="s">
        <v>7489</v>
      </c>
      <c r="H4515" s="48" t="s">
        <v>1341</v>
      </c>
    </row>
    <row r="4516" spans="1:8" s="20" customFormat="1" ht="85.5" x14ac:dyDescent="0.2">
      <c r="A4516" s="67" t="s">
        <v>9142</v>
      </c>
      <c r="B4516" s="33" t="s">
        <v>8</v>
      </c>
      <c r="C4516" s="32">
        <v>44482</v>
      </c>
      <c r="D4516" s="62" t="s">
        <v>48</v>
      </c>
      <c r="E4516" s="33" t="s">
        <v>75</v>
      </c>
      <c r="F4516" s="35" t="s">
        <v>156</v>
      </c>
      <c r="G4516" s="33" t="s">
        <v>9655</v>
      </c>
      <c r="H4516" s="41" t="s">
        <v>9656</v>
      </c>
    </row>
    <row r="4517" spans="1:8" s="20" customFormat="1" ht="85.5" x14ac:dyDescent="0.2">
      <c r="A4517" s="67" t="s">
        <v>7782</v>
      </c>
      <c r="B4517" s="55" t="s">
        <v>8</v>
      </c>
      <c r="C4517" s="32">
        <v>44483</v>
      </c>
      <c r="D4517" s="32" t="s">
        <v>48</v>
      </c>
      <c r="E4517" s="37" t="s">
        <v>47</v>
      </c>
      <c r="F4517" s="37" t="s">
        <v>46</v>
      </c>
      <c r="G4517" s="37" t="s">
        <v>9657</v>
      </c>
      <c r="H4517" s="48" t="s">
        <v>9658</v>
      </c>
    </row>
    <row r="4518" spans="1:8" s="20" customFormat="1" ht="85.5" x14ac:dyDescent="0.2">
      <c r="A4518" s="67" t="s">
        <v>7783</v>
      </c>
      <c r="B4518" s="55" t="s">
        <v>8</v>
      </c>
      <c r="C4518" s="32">
        <v>44495</v>
      </c>
      <c r="D4518" s="32" t="s">
        <v>48</v>
      </c>
      <c r="E4518" s="37" t="s">
        <v>47</v>
      </c>
      <c r="F4518" s="37" t="s">
        <v>138</v>
      </c>
      <c r="G4518" s="37" t="s">
        <v>9659</v>
      </c>
      <c r="H4518" s="48" t="s">
        <v>7461</v>
      </c>
    </row>
    <row r="4519" spans="1:8" s="20" customFormat="1" ht="85.5" x14ac:dyDescent="0.2">
      <c r="A4519" s="67" t="s">
        <v>7784</v>
      </c>
      <c r="B4519" s="55" t="s">
        <v>8</v>
      </c>
      <c r="C4519" s="32">
        <v>44503</v>
      </c>
      <c r="D4519" s="32" t="s">
        <v>48</v>
      </c>
      <c r="E4519" s="37" t="s">
        <v>47</v>
      </c>
      <c r="F4519" s="37" t="s">
        <v>46</v>
      </c>
      <c r="G4519" s="37" t="s">
        <v>9660</v>
      </c>
      <c r="H4519" s="48" t="s">
        <v>143</v>
      </c>
    </row>
    <row r="4520" spans="1:8" s="20" customFormat="1" ht="71.25" x14ac:dyDescent="0.2">
      <c r="A4520" s="67" t="s">
        <v>8788</v>
      </c>
      <c r="B4520" s="33" t="s">
        <v>8</v>
      </c>
      <c r="C4520" s="32">
        <v>44480</v>
      </c>
      <c r="D4520" s="62" t="s">
        <v>48</v>
      </c>
      <c r="E4520" s="33" t="s">
        <v>92</v>
      </c>
      <c r="F4520" s="35" t="s">
        <v>102</v>
      </c>
      <c r="G4520" s="33" t="s">
        <v>10344</v>
      </c>
      <c r="H4520" s="41" t="s">
        <v>7461</v>
      </c>
    </row>
    <row r="4521" spans="1:8" s="20" customFormat="1" ht="85.5" x14ac:dyDescent="0.2">
      <c r="A4521" s="67" t="s">
        <v>9143</v>
      </c>
      <c r="B4521" s="33" t="s">
        <v>8</v>
      </c>
      <c r="C4521" s="32">
        <v>44503</v>
      </c>
      <c r="D4521" s="62" t="s">
        <v>48</v>
      </c>
      <c r="E4521" s="33" t="s">
        <v>75</v>
      </c>
      <c r="F4521" s="35" t="s">
        <v>156</v>
      </c>
      <c r="G4521" s="33" t="s">
        <v>9661</v>
      </c>
      <c r="H4521" s="41" t="s">
        <v>143</v>
      </c>
    </row>
    <row r="4522" spans="1:8" s="20" customFormat="1" ht="85.5" x14ac:dyDescent="0.2">
      <c r="A4522" s="67" t="s">
        <v>7785</v>
      </c>
      <c r="B4522" s="37" t="s">
        <v>8</v>
      </c>
      <c r="C4522" s="62">
        <v>44480</v>
      </c>
      <c r="D4522" s="62" t="s">
        <v>48</v>
      </c>
      <c r="E4522" s="37" t="s">
        <v>56</v>
      </c>
      <c r="F4522" s="63" t="s">
        <v>55</v>
      </c>
      <c r="G4522" s="37" t="s">
        <v>9662</v>
      </c>
      <c r="H4522" s="48" t="s">
        <v>9656</v>
      </c>
    </row>
    <row r="4523" spans="1:8" s="20" customFormat="1" ht="71.25" x14ac:dyDescent="0.2">
      <c r="A4523" s="67" t="s">
        <v>7786</v>
      </c>
      <c r="B4523" s="37" t="s">
        <v>8</v>
      </c>
      <c r="C4523" s="62">
        <v>44480</v>
      </c>
      <c r="D4523" s="62" t="s">
        <v>48</v>
      </c>
      <c r="E4523" s="37" t="s">
        <v>44</v>
      </c>
      <c r="F4523" s="63" t="s">
        <v>102</v>
      </c>
      <c r="G4523" s="37" t="s">
        <v>9663</v>
      </c>
      <c r="H4523" s="48" t="s">
        <v>143</v>
      </c>
    </row>
    <row r="4524" spans="1:8" s="20" customFormat="1" ht="85.5" x14ac:dyDescent="0.2">
      <c r="A4524" s="67" t="s">
        <v>9144</v>
      </c>
      <c r="B4524" s="33" t="s">
        <v>8</v>
      </c>
      <c r="C4524" s="32">
        <v>44481</v>
      </c>
      <c r="D4524" s="62" t="s">
        <v>48</v>
      </c>
      <c r="E4524" s="33" t="s">
        <v>75</v>
      </c>
      <c r="F4524" s="35" t="s">
        <v>88</v>
      </c>
      <c r="G4524" s="33" t="s">
        <v>9664</v>
      </c>
      <c r="H4524" s="41" t="s">
        <v>7461</v>
      </c>
    </row>
    <row r="4525" spans="1:8" s="20" customFormat="1" ht="71.25" x14ac:dyDescent="0.2">
      <c r="A4525" s="67" t="s">
        <v>7787</v>
      </c>
      <c r="B4525" s="55" t="s">
        <v>8</v>
      </c>
      <c r="C4525" s="32">
        <v>44509</v>
      </c>
      <c r="D4525" s="32" t="s">
        <v>48</v>
      </c>
      <c r="E4525" s="37" t="s">
        <v>47</v>
      </c>
      <c r="F4525" s="37" t="s">
        <v>46</v>
      </c>
      <c r="G4525" s="37" t="s">
        <v>9665</v>
      </c>
      <c r="H4525" s="48" t="s">
        <v>143</v>
      </c>
    </row>
    <row r="4526" spans="1:8" s="20" customFormat="1" ht="71.25" x14ac:dyDescent="0.2">
      <c r="A4526" s="67" t="s">
        <v>7788</v>
      </c>
      <c r="B4526" s="55" t="s">
        <v>8</v>
      </c>
      <c r="C4526" s="32">
        <v>44526</v>
      </c>
      <c r="D4526" s="32" t="s">
        <v>48</v>
      </c>
      <c r="E4526" s="37" t="s">
        <v>47</v>
      </c>
      <c r="F4526" s="37" t="s">
        <v>46</v>
      </c>
      <c r="G4526" s="37" t="s">
        <v>7895</v>
      </c>
      <c r="H4526" s="48" t="s">
        <v>143</v>
      </c>
    </row>
    <row r="4527" spans="1:8" s="20" customFormat="1" ht="71.25" x14ac:dyDescent="0.2">
      <c r="A4527" s="67" t="s">
        <v>8789</v>
      </c>
      <c r="B4527" s="33" t="s">
        <v>8</v>
      </c>
      <c r="C4527" s="32">
        <v>44482</v>
      </c>
      <c r="D4527" s="62" t="s">
        <v>48</v>
      </c>
      <c r="E4527" s="33" t="s">
        <v>92</v>
      </c>
      <c r="F4527" s="35" t="s">
        <v>102</v>
      </c>
      <c r="G4527" s="33" t="s">
        <v>9666</v>
      </c>
      <c r="H4527" s="41" t="s">
        <v>7461</v>
      </c>
    </row>
    <row r="4528" spans="1:8" s="20" customFormat="1" ht="71.25" x14ac:dyDescent="0.2">
      <c r="A4528" s="67" t="s">
        <v>7789</v>
      </c>
      <c r="B4528" s="55" t="s">
        <v>8</v>
      </c>
      <c r="C4528" s="32">
        <v>44532</v>
      </c>
      <c r="D4528" s="32" t="s">
        <v>48</v>
      </c>
      <c r="E4528" s="37" t="s">
        <v>47</v>
      </c>
      <c r="F4528" s="37" t="s">
        <v>46</v>
      </c>
      <c r="G4528" s="37" t="s">
        <v>9667</v>
      </c>
      <c r="H4528" s="48" t="s">
        <v>9668</v>
      </c>
    </row>
    <row r="4529" spans="1:8" s="20" customFormat="1" ht="42.75" x14ac:dyDescent="0.2">
      <c r="A4529" s="67" t="s">
        <v>7790</v>
      </c>
      <c r="B4529" s="37" t="s">
        <v>8</v>
      </c>
      <c r="C4529" s="62">
        <v>44501</v>
      </c>
      <c r="D4529" s="62" t="s">
        <v>35</v>
      </c>
      <c r="E4529" s="37" t="s">
        <v>44</v>
      </c>
      <c r="F4529" s="63" t="s">
        <v>72</v>
      </c>
      <c r="G4529" s="37" t="s">
        <v>9669</v>
      </c>
      <c r="H4529" s="48" t="s">
        <v>143</v>
      </c>
    </row>
    <row r="4530" spans="1:8" s="20" customFormat="1" ht="71.25" x14ac:dyDescent="0.2">
      <c r="A4530" s="67" t="s">
        <v>9145</v>
      </c>
      <c r="B4530" s="33" t="s">
        <v>8</v>
      </c>
      <c r="C4530" s="32">
        <v>44484</v>
      </c>
      <c r="D4530" s="62" t="s">
        <v>48</v>
      </c>
      <c r="E4530" s="33" t="s">
        <v>75</v>
      </c>
      <c r="F4530" s="35" t="s">
        <v>156</v>
      </c>
      <c r="G4530" s="33" t="s">
        <v>9670</v>
      </c>
      <c r="H4530" s="41" t="s">
        <v>7461</v>
      </c>
    </row>
    <row r="4531" spans="1:8" s="20" customFormat="1" ht="71.25" x14ac:dyDescent="0.2">
      <c r="A4531" s="67" t="s">
        <v>9146</v>
      </c>
      <c r="B4531" s="33" t="s">
        <v>8</v>
      </c>
      <c r="C4531" s="32">
        <v>44487</v>
      </c>
      <c r="D4531" s="62" t="s">
        <v>48</v>
      </c>
      <c r="E4531" s="33" t="s">
        <v>34</v>
      </c>
      <c r="F4531" s="35" t="s">
        <v>154</v>
      </c>
      <c r="G4531" s="33" t="s">
        <v>9671</v>
      </c>
      <c r="H4531" s="41" t="s">
        <v>7461</v>
      </c>
    </row>
    <row r="4532" spans="1:8" s="20" customFormat="1" ht="71.25" x14ac:dyDescent="0.2">
      <c r="A4532" s="67" t="s">
        <v>7791</v>
      </c>
      <c r="B4532" s="55" t="s">
        <v>8</v>
      </c>
      <c r="C4532" s="32">
        <v>44565</v>
      </c>
      <c r="D4532" s="32" t="s">
        <v>48</v>
      </c>
      <c r="E4532" s="37" t="s">
        <v>47</v>
      </c>
      <c r="F4532" s="37" t="s">
        <v>46</v>
      </c>
      <c r="G4532" s="37" t="s">
        <v>9672</v>
      </c>
      <c r="H4532" s="48" t="s">
        <v>7461</v>
      </c>
    </row>
    <row r="4533" spans="1:8" s="20" customFormat="1" ht="71.25" x14ac:dyDescent="0.2">
      <c r="A4533" s="67" t="s">
        <v>7792</v>
      </c>
      <c r="B4533" s="55" t="s">
        <v>8</v>
      </c>
      <c r="C4533" s="32">
        <v>44567</v>
      </c>
      <c r="D4533" s="32" t="s">
        <v>48</v>
      </c>
      <c r="E4533" s="37" t="s">
        <v>47</v>
      </c>
      <c r="F4533" s="37" t="s">
        <v>46</v>
      </c>
      <c r="G4533" s="37" t="s">
        <v>9227</v>
      </c>
      <c r="H4533" s="48" t="s">
        <v>143</v>
      </c>
    </row>
    <row r="4534" spans="1:8" s="20" customFormat="1" ht="71.25" x14ac:dyDescent="0.2">
      <c r="A4534" s="67" t="s">
        <v>7793</v>
      </c>
      <c r="B4534" s="37" t="s">
        <v>8</v>
      </c>
      <c r="C4534" s="62">
        <v>44495</v>
      </c>
      <c r="D4534" s="62" t="s">
        <v>48</v>
      </c>
      <c r="E4534" s="37" t="s">
        <v>44</v>
      </c>
      <c r="F4534" s="63" t="s">
        <v>102</v>
      </c>
      <c r="G4534" s="37" t="s">
        <v>9673</v>
      </c>
      <c r="H4534" s="48" t="s">
        <v>7461</v>
      </c>
    </row>
    <row r="4535" spans="1:8" s="20" customFormat="1" ht="71.25" x14ac:dyDescent="0.2">
      <c r="A4535" s="67" t="s">
        <v>7794</v>
      </c>
      <c r="B4535" s="37" t="s">
        <v>8</v>
      </c>
      <c r="C4535" s="62">
        <v>44495</v>
      </c>
      <c r="D4535" s="62" t="s">
        <v>48</v>
      </c>
      <c r="E4535" s="37" t="s">
        <v>56</v>
      </c>
      <c r="F4535" s="63" t="s">
        <v>55</v>
      </c>
      <c r="G4535" s="37" t="s">
        <v>9674</v>
      </c>
      <c r="H4535" s="48" t="s">
        <v>7461</v>
      </c>
    </row>
    <row r="4536" spans="1:8" s="20" customFormat="1" ht="85.5" x14ac:dyDescent="0.2">
      <c r="A4536" s="67" t="s">
        <v>7795</v>
      </c>
      <c r="B4536" s="55" t="s">
        <v>8</v>
      </c>
      <c r="C4536" s="32">
        <v>44574</v>
      </c>
      <c r="D4536" s="32" t="s">
        <v>48</v>
      </c>
      <c r="E4536" s="37" t="s">
        <v>47</v>
      </c>
      <c r="F4536" s="37" t="s">
        <v>46</v>
      </c>
      <c r="G4536" s="37" t="s">
        <v>9675</v>
      </c>
      <c r="H4536" s="48" t="s">
        <v>9676</v>
      </c>
    </row>
    <row r="4537" spans="1:8" s="20" customFormat="1" ht="57" x14ac:dyDescent="0.2">
      <c r="A4537" s="67" t="s">
        <v>9147</v>
      </c>
      <c r="B4537" s="33" t="s">
        <v>8</v>
      </c>
      <c r="C4537" s="32">
        <v>44496</v>
      </c>
      <c r="D4537" s="62" t="s">
        <v>48</v>
      </c>
      <c r="E4537" s="33" t="s">
        <v>75</v>
      </c>
      <c r="F4537" s="35" t="s">
        <v>156</v>
      </c>
      <c r="G4537" s="33" t="s">
        <v>9677</v>
      </c>
      <c r="H4537" s="41" t="s">
        <v>7461</v>
      </c>
    </row>
    <row r="4538" spans="1:8" s="20" customFormat="1" ht="85.5" x14ac:dyDescent="0.2">
      <c r="A4538" s="67" t="s">
        <v>7796</v>
      </c>
      <c r="B4538" s="55" t="s">
        <v>8</v>
      </c>
      <c r="C4538" s="32">
        <v>44579</v>
      </c>
      <c r="D4538" s="32" t="s">
        <v>48</v>
      </c>
      <c r="E4538" s="37" t="s">
        <v>47</v>
      </c>
      <c r="F4538" s="37" t="s">
        <v>46</v>
      </c>
      <c r="G4538" s="37" t="s">
        <v>9678</v>
      </c>
      <c r="H4538" s="48" t="s">
        <v>9679</v>
      </c>
    </row>
    <row r="4539" spans="1:8" s="20" customFormat="1" ht="85.5" x14ac:dyDescent="0.2">
      <c r="A4539" s="67" t="s">
        <v>7797</v>
      </c>
      <c r="B4539" s="55" t="s">
        <v>8</v>
      </c>
      <c r="C4539" s="32">
        <v>44582</v>
      </c>
      <c r="D4539" s="32" t="s">
        <v>48</v>
      </c>
      <c r="E4539" s="37" t="s">
        <v>47</v>
      </c>
      <c r="F4539" s="37" t="s">
        <v>46</v>
      </c>
      <c r="G4539" s="37" t="s">
        <v>9680</v>
      </c>
      <c r="H4539" s="48" t="s">
        <v>143</v>
      </c>
    </row>
    <row r="4540" spans="1:8" s="20" customFormat="1" ht="85.5" x14ac:dyDescent="0.2">
      <c r="A4540" s="67" t="s">
        <v>9148</v>
      </c>
      <c r="B4540" s="33" t="s">
        <v>8</v>
      </c>
      <c r="C4540" s="32">
        <v>44501</v>
      </c>
      <c r="D4540" s="62" t="s">
        <v>48</v>
      </c>
      <c r="E4540" s="33" t="s">
        <v>75</v>
      </c>
      <c r="F4540" s="35" t="s">
        <v>88</v>
      </c>
      <c r="G4540" s="33" t="s">
        <v>9681</v>
      </c>
      <c r="H4540" s="41" t="s">
        <v>7461</v>
      </c>
    </row>
    <row r="4541" spans="1:8" s="20" customFormat="1" ht="57" x14ac:dyDescent="0.2">
      <c r="A4541" s="67" t="s">
        <v>8790</v>
      </c>
      <c r="B4541" s="33" t="s">
        <v>8</v>
      </c>
      <c r="C4541" s="32">
        <v>44515</v>
      </c>
      <c r="D4541" s="62" t="s">
        <v>35</v>
      </c>
      <c r="E4541" s="33" t="s">
        <v>92</v>
      </c>
      <c r="F4541" s="35" t="s">
        <v>787</v>
      </c>
      <c r="G4541" s="33" t="s">
        <v>9682</v>
      </c>
      <c r="H4541" s="41" t="s">
        <v>143</v>
      </c>
    </row>
    <row r="4542" spans="1:8" s="20" customFormat="1" ht="71.25" x14ac:dyDescent="0.2">
      <c r="A4542" s="67" t="s">
        <v>7798</v>
      </c>
      <c r="B4542" s="37" t="s">
        <v>8</v>
      </c>
      <c r="C4542" s="62">
        <v>44515</v>
      </c>
      <c r="D4542" s="62" t="s">
        <v>35</v>
      </c>
      <c r="E4542" s="37" t="s">
        <v>44</v>
      </c>
      <c r="F4542" s="63" t="s">
        <v>102</v>
      </c>
      <c r="G4542" s="37" t="s">
        <v>8485</v>
      </c>
      <c r="H4542" s="48" t="s">
        <v>143</v>
      </c>
    </row>
    <row r="4543" spans="1:8" s="20" customFormat="1" ht="71.25" x14ac:dyDescent="0.2">
      <c r="A4543" s="67" t="s">
        <v>8791</v>
      </c>
      <c r="B4543" s="33" t="s">
        <v>8</v>
      </c>
      <c r="C4543" s="32">
        <v>44515</v>
      </c>
      <c r="D4543" s="62" t="s">
        <v>35</v>
      </c>
      <c r="E4543" s="33" t="s">
        <v>40</v>
      </c>
      <c r="F4543" s="35" t="s">
        <v>451</v>
      </c>
      <c r="G4543" s="33" t="s">
        <v>9683</v>
      </c>
      <c r="H4543" s="41" t="s">
        <v>143</v>
      </c>
    </row>
    <row r="4544" spans="1:8" s="20" customFormat="1" ht="71.25" x14ac:dyDescent="0.2">
      <c r="A4544" s="67" t="s">
        <v>7799</v>
      </c>
      <c r="B4544" s="37" t="s">
        <v>8</v>
      </c>
      <c r="C4544" s="62">
        <v>44515</v>
      </c>
      <c r="D4544" s="62" t="s">
        <v>35</v>
      </c>
      <c r="E4544" s="37" t="s">
        <v>44</v>
      </c>
      <c r="F4544" s="63" t="s">
        <v>70</v>
      </c>
      <c r="G4544" s="37" t="s">
        <v>8484</v>
      </c>
      <c r="H4544" s="48" t="s">
        <v>143</v>
      </c>
    </row>
    <row r="4545" spans="1:8" s="20" customFormat="1" ht="85.5" x14ac:dyDescent="0.2">
      <c r="A4545" s="67" t="s">
        <v>7800</v>
      </c>
      <c r="B4545" s="55" t="s">
        <v>8</v>
      </c>
      <c r="C4545" s="32">
        <v>44478</v>
      </c>
      <c r="D4545" s="32" t="s">
        <v>48</v>
      </c>
      <c r="E4545" s="37" t="s">
        <v>47</v>
      </c>
      <c r="F4545" s="37" t="s">
        <v>46</v>
      </c>
      <c r="G4545" s="37" t="s">
        <v>9684</v>
      </c>
      <c r="H4545" s="48" t="s">
        <v>143</v>
      </c>
    </row>
    <row r="4546" spans="1:8" s="20" customFormat="1" ht="71.25" x14ac:dyDescent="0.2">
      <c r="A4546" s="67" t="s">
        <v>7801</v>
      </c>
      <c r="B4546" s="37" t="s">
        <v>8</v>
      </c>
      <c r="C4546" s="62">
        <v>44503</v>
      </c>
      <c r="D4546" s="62" t="s">
        <v>48</v>
      </c>
      <c r="E4546" s="37" t="s">
        <v>44</v>
      </c>
      <c r="F4546" s="63" t="s">
        <v>102</v>
      </c>
      <c r="G4546" s="37" t="s">
        <v>8483</v>
      </c>
      <c r="H4546" s="48" t="s">
        <v>7461</v>
      </c>
    </row>
    <row r="4547" spans="1:8" s="20" customFormat="1" ht="71.25" x14ac:dyDescent="0.2">
      <c r="A4547" s="67" t="s">
        <v>8792</v>
      </c>
      <c r="B4547" s="33" t="s">
        <v>8</v>
      </c>
      <c r="C4547" s="32">
        <v>44550</v>
      </c>
      <c r="D4547" s="62" t="s">
        <v>48</v>
      </c>
      <c r="E4547" s="33" t="s">
        <v>40</v>
      </c>
      <c r="F4547" s="35" t="s">
        <v>39</v>
      </c>
      <c r="G4547" s="33" t="s">
        <v>8793</v>
      </c>
      <c r="H4547" s="41" t="s">
        <v>233</v>
      </c>
    </row>
    <row r="4548" spans="1:8" s="20" customFormat="1" ht="71.25" x14ac:dyDescent="0.2">
      <c r="A4548" s="67" t="s">
        <v>9149</v>
      </c>
      <c r="B4548" s="33" t="s">
        <v>8</v>
      </c>
      <c r="C4548" s="32">
        <v>44525</v>
      </c>
      <c r="D4548" s="62" t="s">
        <v>48</v>
      </c>
      <c r="E4548" s="33" t="s">
        <v>75</v>
      </c>
      <c r="F4548" s="35" t="s">
        <v>77</v>
      </c>
      <c r="G4548" s="33" t="s">
        <v>9150</v>
      </c>
      <c r="H4548" s="41" t="s">
        <v>143</v>
      </c>
    </row>
    <row r="4549" spans="1:8" s="20" customFormat="1" ht="71.25" x14ac:dyDescent="0.2">
      <c r="A4549" s="67" t="s">
        <v>9151</v>
      </c>
      <c r="B4549" s="33" t="s">
        <v>8</v>
      </c>
      <c r="C4549" s="32">
        <v>44516</v>
      </c>
      <c r="D4549" s="62" t="s">
        <v>48</v>
      </c>
      <c r="E4549" s="33" t="s">
        <v>75</v>
      </c>
      <c r="F4549" s="35" t="s">
        <v>77</v>
      </c>
      <c r="G4549" s="33" t="s">
        <v>9685</v>
      </c>
      <c r="H4549" s="41" t="s">
        <v>143</v>
      </c>
    </row>
    <row r="4550" spans="1:8" s="20" customFormat="1" ht="71.25" x14ac:dyDescent="0.2">
      <c r="A4550" s="67" t="s">
        <v>8794</v>
      </c>
      <c r="B4550" s="33" t="s">
        <v>8</v>
      </c>
      <c r="C4550" s="32">
        <v>44536</v>
      </c>
      <c r="D4550" s="62" t="s">
        <v>48</v>
      </c>
      <c r="E4550" s="33" t="s">
        <v>92</v>
      </c>
      <c r="F4550" s="35" t="s">
        <v>102</v>
      </c>
      <c r="G4550" s="33" t="s">
        <v>9686</v>
      </c>
      <c r="H4550" s="41" t="s">
        <v>9687</v>
      </c>
    </row>
    <row r="4551" spans="1:8" s="20" customFormat="1" ht="71.25" x14ac:dyDescent="0.2">
      <c r="A4551" s="67" t="s">
        <v>9152</v>
      </c>
      <c r="B4551" s="33" t="s">
        <v>8</v>
      </c>
      <c r="C4551" s="32">
        <v>44537</v>
      </c>
      <c r="D4551" s="62" t="s">
        <v>48</v>
      </c>
      <c r="E4551" s="33" t="s">
        <v>75</v>
      </c>
      <c r="F4551" s="35" t="s">
        <v>77</v>
      </c>
      <c r="G4551" s="33" t="s">
        <v>9214</v>
      </c>
      <c r="H4551" s="41" t="s">
        <v>143</v>
      </c>
    </row>
    <row r="4552" spans="1:8" s="20" customFormat="1" ht="57" x14ac:dyDescent="0.2">
      <c r="A4552" s="67" t="s">
        <v>9153</v>
      </c>
      <c r="B4552" s="33" t="s">
        <v>8</v>
      </c>
      <c r="C4552" s="32">
        <v>44575</v>
      </c>
      <c r="D4552" s="62" t="s">
        <v>48</v>
      </c>
      <c r="E4552" s="33" t="s">
        <v>75</v>
      </c>
      <c r="F4552" s="35" t="s">
        <v>77</v>
      </c>
      <c r="G4552" s="33" t="s">
        <v>9688</v>
      </c>
      <c r="H4552" s="41" t="s">
        <v>7461</v>
      </c>
    </row>
    <row r="4553" spans="1:8" s="20" customFormat="1" ht="57" x14ac:dyDescent="0.2">
      <c r="A4553" s="67" t="s">
        <v>9154</v>
      </c>
      <c r="B4553" s="33" t="s">
        <v>8</v>
      </c>
      <c r="C4553" s="32">
        <v>44574</v>
      </c>
      <c r="D4553" s="62" t="s">
        <v>48</v>
      </c>
      <c r="E4553" s="33" t="s">
        <v>75</v>
      </c>
      <c r="F4553" s="35" t="s">
        <v>77</v>
      </c>
      <c r="G4553" s="33" t="s">
        <v>9689</v>
      </c>
      <c r="H4553" s="41" t="s">
        <v>7461</v>
      </c>
    </row>
    <row r="4554" spans="1:8" s="20" customFormat="1" ht="85.5" x14ac:dyDescent="0.2">
      <c r="A4554" s="67" t="s">
        <v>7802</v>
      </c>
      <c r="B4554" s="37" t="s">
        <v>8</v>
      </c>
      <c r="C4554" s="62">
        <v>44540</v>
      </c>
      <c r="D4554" s="62" t="s">
        <v>48</v>
      </c>
      <c r="E4554" s="37" t="s">
        <v>44</v>
      </c>
      <c r="F4554" s="63" t="s">
        <v>102</v>
      </c>
      <c r="G4554" s="37" t="s">
        <v>9690</v>
      </c>
      <c r="H4554" s="48" t="s">
        <v>7461</v>
      </c>
    </row>
    <row r="4555" spans="1:8" s="20" customFormat="1" ht="85.5" x14ac:dyDescent="0.2">
      <c r="A4555" s="67" t="s">
        <v>8795</v>
      </c>
      <c r="B4555" s="33" t="s">
        <v>8</v>
      </c>
      <c r="C4555" s="32">
        <v>44539</v>
      </c>
      <c r="D4555" s="62" t="s">
        <v>48</v>
      </c>
      <c r="E4555" s="33" t="s">
        <v>92</v>
      </c>
      <c r="F4555" s="35" t="s">
        <v>102</v>
      </c>
      <c r="G4555" s="33" t="s">
        <v>9691</v>
      </c>
      <c r="H4555" s="41" t="s">
        <v>7461</v>
      </c>
    </row>
    <row r="4556" spans="1:8" s="20" customFormat="1" ht="57" x14ac:dyDescent="0.2">
      <c r="A4556" s="67" t="s">
        <v>8796</v>
      </c>
      <c r="B4556" s="33" t="s">
        <v>8</v>
      </c>
      <c r="C4556" s="32">
        <v>44539</v>
      </c>
      <c r="D4556" s="62" t="s">
        <v>48</v>
      </c>
      <c r="E4556" s="33" t="s">
        <v>92</v>
      </c>
      <c r="F4556" s="35" t="s">
        <v>102</v>
      </c>
      <c r="G4556" s="33" t="s">
        <v>10345</v>
      </c>
      <c r="H4556" s="41" t="s">
        <v>7461</v>
      </c>
    </row>
    <row r="4557" spans="1:8" s="20" customFormat="1" ht="85.5" x14ac:dyDescent="0.2">
      <c r="A4557" s="67" t="s">
        <v>7803</v>
      </c>
      <c r="B4557" s="37" t="s">
        <v>8</v>
      </c>
      <c r="C4557" s="62">
        <v>44543</v>
      </c>
      <c r="D4557" s="62" t="s">
        <v>48</v>
      </c>
      <c r="E4557" s="37" t="s">
        <v>44</v>
      </c>
      <c r="F4557" s="63" t="s">
        <v>102</v>
      </c>
      <c r="G4557" s="37" t="s">
        <v>9692</v>
      </c>
      <c r="H4557" s="48" t="s">
        <v>7461</v>
      </c>
    </row>
    <row r="4558" spans="1:8" s="20" customFormat="1" ht="57" x14ac:dyDescent="0.2">
      <c r="A4558" s="67" t="s">
        <v>8797</v>
      </c>
      <c r="B4558" s="33" t="s">
        <v>8</v>
      </c>
      <c r="C4558" s="32">
        <v>44550</v>
      </c>
      <c r="D4558" s="62" t="s">
        <v>48</v>
      </c>
      <c r="E4558" s="33" t="s">
        <v>92</v>
      </c>
      <c r="F4558" s="35" t="s">
        <v>118</v>
      </c>
      <c r="G4558" s="33" t="s">
        <v>9693</v>
      </c>
      <c r="H4558" s="41" t="s">
        <v>143</v>
      </c>
    </row>
    <row r="4559" spans="1:8" s="20" customFormat="1" ht="42.75" x14ac:dyDescent="0.2">
      <c r="A4559" s="67" t="s">
        <v>8798</v>
      </c>
      <c r="B4559" s="33" t="s">
        <v>8</v>
      </c>
      <c r="C4559" s="32">
        <v>44544</v>
      </c>
      <c r="D4559" s="62" t="s">
        <v>48</v>
      </c>
      <c r="E4559" s="33" t="s">
        <v>40</v>
      </c>
      <c r="F4559" s="35" t="s">
        <v>451</v>
      </c>
      <c r="G4559" s="33" t="s">
        <v>9694</v>
      </c>
      <c r="H4559" s="41" t="s">
        <v>9679</v>
      </c>
    </row>
    <row r="4560" spans="1:8" s="20" customFormat="1" ht="57" x14ac:dyDescent="0.2">
      <c r="A4560" s="67" t="s">
        <v>7804</v>
      </c>
      <c r="B4560" s="37" t="s">
        <v>8</v>
      </c>
      <c r="C4560" s="62">
        <v>44544</v>
      </c>
      <c r="D4560" s="62" t="s">
        <v>48</v>
      </c>
      <c r="E4560" s="37" t="s">
        <v>56</v>
      </c>
      <c r="F4560" s="63" t="s">
        <v>55</v>
      </c>
      <c r="G4560" s="37" t="s">
        <v>9695</v>
      </c>
      <c r="H4560" s="48" t="s">
        <v>9679</v>
      </c>
    </row>
    <row r="4561" spans="1:8" s="20" customFormat="1" ht="57" x14ac:dyDescent="0.2">
      <c r="A4561" s="67" t="s">
        <v>9155</v>
      </c>
      <c r="B4561" s="33" t="s">
        <v>8</v>
      </c>
      <c r="C4561" s="32">
        <v>44573</v>
      </c>
      <c r="D4561" s="62" t="s">
        <v>48</v>
      </c>
      <c r="E4561" s="33" t="s">
        <v>75</v>
      </c>
      <c r="F4561" s="35" t="s">
        <v>77</v>
      </c>
      <c r="G4561" s="33" t="s">
        <v>9696</v>
      </c>
      <c r="H4561" s="41" t="s">
        <v>7461</v>
      </c>
    </row>
    <row r="4562" spans="1:8" s="20" customFormat="1" ht="42.75" x14ac:dyDescent="0.2">
      <c r="A4562" s="67" t="s">
        <v>8799</v>
      </c>
      <c r="B4562" s="33" t="s">
        <v>8</v>
      </c>
      <c r="C4562" s="32">
        <v>44550</v>
      </c>
      <c r="D4562" s="62" t="s">
        <v>48</v>
      </c>
      <c r="E4562" s="33" t="s">
        <v>51</v>
      </c>
      <c r="F4562" s="35" t="s">
        <v>8495</v>
      </c>
      <c r="G4562" s="33" t="s">
        <v>9697</v>
      </c>
      <c r="H4562" s="41" t="s">
        <v>7461</v>
      </c>
    </row>
    <row r="4563" spans="1:8" s="20" customFormat="1" ht="71.25" x14ac:dyDescent="0.2">
      <c r="A4563" s="67" t="s">
        <v>8800</v>
      </c>
      <c r="B4563" s="33" t="s">
        <v>8</v>
      </c>
      <c r="C4563" s="32">
        <v>44550</v>
      </c>
      <c r="D4563" s="62" t="s">
        <v>48</v>
      </c>
      <c r="E4563" s="33" t="s">
        <v>51</v>
      </c>
      <c r="F4563" s="35" t="s">
        <v>8495</v>
      </c>
      <c r="G4563" s="33" t="s">
        <v>9698</v>
      </c>
      <c r="H4563" s="41" t="s">
        <v>7461</v>
      </c>
    </row>
    <row r="4564" spans="1:8" s="20" customFormat="1" ht="57" x14ac:dyDescent="0.2">
      <c r="A4564" s="67" t="s">
        <v>8801</v>
      </c>
      <c r="B4564" s="33" t="s">
        <v>8</v>
      </c>
      <c r="C4564" s="32">
        <v>44550</v>
      </c>
      <c r="D4564" s="62" t="s">
        <v>48</v>
      </c>
      <c r="E4564" s="33" t="s">
        <v>51</v>
      </c>
      <c r="F4564" s="35" t="s">
        <v>8495</v>
      </c>
      <c r="G4564" s="33" t="s">
        <v>9699</v>
      </c>
      <c r="H4564" s="41" t="s">
        <v>7461</v>
      </c>
    </row>
    <row r="4565" spans="1:8" s="20" customFormat="1" ht="42.75" x14ac:dyDescent="0.2">
      <c r="A4565" s="67" t="s">
        <v>8802</v>
      </c>
      <c r="B4565" s="33" t="s">
        <v>8</v>
      </c>
      <c r="C4565" s="32">
        <v>44550</v>
      </c>
      <c r="D4565" s="62" t="s">
        <v>48</v>
      </c>
      <c r="E4565" s="33" t="s">
        <v>40</v>
      </c>
      <c r="F4565" s="35" t="s">
        <v>451</v>
      </c>
      <c r="G4565" s="33" t="s">
        <v>8803</v>
      </c>
      <c r="H4565" s="41" t="s">
        <v>143</v>
      </c>
    </row>
    <row r="4566" spans="1:8" s="20" customFormat="1" ht="42.75" x14ac:dyDescent="0.2">
      <c r="A4566" s="67" t="s">
        <v>7805</v>
      </c>
      <c r="B4566" s="37" t="s">
        <v>8</v>
      </c>
      <c r="C4566" s="62">
        <v>44551</v>
      </c>
      <c r="D4566" s="62" t="s">
        <v>48</v>
      </c>
      <c r="E4566" s="37" t="s">
        <v>44</v>
      </c>
      <c r="F4566" s="63" t="s">
        <v>102</v>
      </c>
      <c r="G4566" s="37" t="s">
        <v>9700</v>
      </c>
      <c r="H4566" s="48" t="s">
        <v>143</v>
      </c>
    </row>
    <row r="4567" spans="1:8" s="20" customFormat="1" ht="42.75" x14ac:dyDescent="0.2">
      <c r="A4567" s="67" t="s">
        <v>7806</v>
      </c>
      <c r="B4567" s="37" t="s">
        <v>8</v>
      </c>
      <c r="C4567" s="62">
        <v>44550</v>
      </c>
      <c r="D4567" s="62" t="s">
        <v>48</v>
      </c>
      <c r="E4567" s="37" t="s">
        <v>44</v>
      </c>
      <c r="F4567" s="63" t="s">
        <v>72</v>
      </c>
      <c r="G4567" s="37" t="s">
        <v>9701</v>
      </c>
      <c r="H4567" s="48" t="s">
        <v>143</v>
      </c>
    </row>
    <row r="4568" spans="1:8" s="20" customFormat="1" ht="57" x14ac:dyDescent="0.2">
      <c r="A4568" s="67" t="s">
        <v>7807</v>
      </c>
      <c r="B4568" s="37" t="s">
        <v>8</v>
      </c>
      <c r="C4568" s="62">
        <v>44550</v>
      </c>
      <c r="D4568" s="62" t="s">
        <v>48</v>
      </c>
      <c r="E4568" s="37" t="s">
        <v>44</v>
      </c>
      <c r="F4568" s="63" t="s">
        <v>70</v>
      </c>
      <c r="G4568" s="37" t="s">
        <v>7896</v>
      </c>
      <c r="H4568" s="48" t="s">
        <v>143</v>
      </c>
    </row>
    <row r="4569" spans="1:8" s="20" customFormat="1" ht="42.75" x14ac:dyDescent="0.2">
      <c r="A4569" s="67" t="s">
        <v>9156</v>
      </c>
      <c r="B4569" s="33" t="s">
        <v>8</v>
      </c>
      <c r="C4569" s="32">
        <v>44550</v>
      </c>
      <c r="D4569" s="62" t="s">
        <v>48</v>
      </c>
      <c r="E4569" s="33" t="s">
        <v>75</v>
      </c>
      <c r="F4569" s="35" t="s">
        <v>77</v>
      </c>
      <c r="G4569" s="33" t="s">
        <v>9702</v>
      </c>
      <c r="H4569" s="41" t="s">
        <v>143</v>
      </c>
    </row>
    <row r="4570" spans="1:8" s="20" customFormat="1" ht="42.75" x14ac:dyDescent="0.2">
      <c r="A4570" s="67" t="s">
        <v>9157</v>
      </c>
      <c r="B4570" s="33" t="s">
        <v>8</v>
      </c>
      <c r="C4570" s="32">
        <v>44557</v>
      </c>
      <c r="D4570" s="62" t="s">
        <v>48</v>
      </c>
      <c r="E4570" s="33" t="s">
        <v>75</v>
      </c>
      <c r="F4570" s="35" t="s">
        <v>77</v>
      </c>
      <c r="G4570" s="33" t="s">
        <v>9703</v>
      </c>
      <c r="H4570" s="41" t="s">
        <v>143</v>
      </c>
    </row>
    <row r="4571" spans="1:8" s="20" customFormat="1" ht="57" x14ac:dyDescent="0.2">
      <c r="A4571" s="67" t="s">
        <v>9158</v>
      </c>
      <c r="B4571" s="33" t="s">
        <v>8</v>
      </c>
      <c r="C4571" s="32">
        <v>44550</v>
      </c>
      <c r="D4571" s="62" t="s">
        <v>48</v>
      </c>
      <c r="E4571" s="33" t="s">
        <v>75</v>
      </c>
      <c r="F4571" s="35" t="s">
        <v>77</v>
      </c>
      <c r="G4571" s="33" t="s">
        <v>9704</v>
      </c>
      <c r="H4571" s="41" t="s">
        <v>143</v>
      </c>
    </row>
    <row r="4572" spans="1:8" s="20" customFormat="1" ht="57" x14ac:dyDescent="0.2">
      <c r="A4572" s="67" t="s">
        <v>8804</v>
      </c>
      <c r="B4572" s="33" t="s">
        <v>8</v>
      </c>
      <c r="C4572" s="32">
        <v>44552</v>
      </c>
      <c r="D4572" s="62" t="s">
        <v>48</v>
      </c>
      <c r="E4572" s="33" t="s">
        <v>51</v>
      </c>
      <c r="F4572" s="35" t="s">
        <v>8495</v>
      </c>
      <c r="G4572" s="33" t="s">
        <v>9705</v>
      </c>
      <c r="H4572" s="41" t="s">
        <v>7461</v>
      </c>
    </row>
    <row r="4573" spans="1:8" s="20" customFormat="1" ht="57" x14ac:dyDescent="0.2">
      <c r="A4573" s="67" t="s">
        <v>8805</v>
      </c>
      <c r="B4573" s="33" t="s">
        <v>8</v>
      </c>
      <c r="C4573" s="32">
        <v>44553</v>
      </c>
      <c r="D4573" s="62" t="s">
        <v>48</v>
      </c>
      <c r="E4573" s="33" t="s">
        <v>51</v>
      </c>
      <c r="F4573" s="35" t="s">
        <v>8495</v>
      </c>
      <c r="G4573" s="33" t="s">
        <v>9706</v>
      </c>
      <c r="H4573" s="41" t="s">
        <v>7461</v>
      </c>
    </row>
    <row r="4574" spans="1:8" s="20" customFormat="1" ht="71.25" x14ac:dyDescent="0.2">
      <c r="A4574" s="67" t="s">
        <v>8806</v>
      </c>
      <c r="B4574" s="33" t="s">
        <v>8</v>
      </c>
      <c r="C4574" s="32">
        <v>44556</v>
      </c>
      <c r="D4574" s="62" t="s">
        <v>48</v>
      </c>
      <c r="E4574" s="33" t="s">
        <v>92</v>
      </c>
      <c r="F4574" s="35" t="s">
        <v>118</v>
      </c>
      <c r="G4574" s="33" t="s">
        <v>9707</v>
      </c>
      <c r="H4574" s="41" t="s">
        <v>7461</v>
      </c>
    </row>
    <row r="4575" spans="1:8" s="20" customFormat="1" ht="42.75" x14ac:dyDescent="0.2">
      <c r="A4575" s="67" t="s">
        <v>8807</v>
      </c>
      <c r="B4575" s="33" t="s">
        <v>8</v>
      </c>
      <c r="C4575" s="32">
        <v>44556</v>
      </c>
      <c r="D4575" s="62" t="s">
        <v>48</v>
      </c>
      <c r="E4575" s="33" t="s">
        <v>51</v>
      </c>
      <c r="F4575" s="35" t="s">
        <v>8495</v>
      </c>
      <c r="G4575" s="33" t="s">
        <v>9708</v>
      </c>
      <c r="H4575" s="41" t="s">
        <v>7461</v>
      </c>
    </row>
    <row r="4576" spans="1:8" s="20" customFormat="1" ht="57" x14ac:dyDescent="0.2">
      <c r="A4576" s="67" t="s">
        <v>9159</v>
      </c>
      <c r="B4576" s="33" t="s">
        <v>8</v>
      </c>
      <c r="C4576" s="32">
        <v>44559</v>
      </c>
      <c r="D4576" s="62" t="s">
        <v>48</v>
      </c>
      <c r="E4576" s="33" t="s">
        <v>75</v>
      </c>
      <c r="F4576" s="35" t="s">
        <v>77</v>
      </c>
      <c r="G4576" s="33" t="s">
        <v>9160</v>
      </c>
      <c r="H4576" s="41" t="s">
        <v>143</v>
      </c>
    </row>
    <row r="4577" spans="1:8" s="20" customFormat="1" ht="42.75" x14ac:dyDescent="0.2">
      <c r="A4577" s="67" t="s">
        <v>9161</v>
      </c>
      <c r="B4577" s="33" t="s">
        <v>8</v>
      </c>
      <c r="C4577" s="32">
        <v>44565</v>
      </c>
      <c r="D4577" s="62" t="s">
        <v>48</v>
      </c>
      <c r="E4577" s="33" t="s">
        <v>75</v>
      </c>
      <c r="F4577" s="35" t="s">
        <v>77</v>
      </c>
      <c r="G4577" s="33" t="s">
        <v>9709</v>
      </c>
      <c r="H4577" s="41" t="s">
        <v>143</v>
      </c>
    </row>
    <row r="4578" spans="1:8" s="20" customFormat="1" ht="42.75" x14ac:dyDescent="0.2">
      <c r="A4578" s="67" t="s">
        <v>8808</v>
      </c>
      <c r="B4578" s="33" t="s">
        <v>8</v>
      </c>
      <c r="C4578" s="32">
        <v>44561</v>
      </c>
      <c r="D4578" s="62" t="s">
        <v>48</v>
      </c>
      <c r="E4578" s="33" t="s">
        <v>40</v>
      </c>
      <c r="F4578" s="35" t="s">
        <v>118</v>
      </c>
      <c r="G4578" s="33" t="s">
        <v>9710</v>
      </c>
      <c r="H4578" s="41" t="s">
        <v>7461</v>
      </c>
    </row>
    <row r="4579" spans="1:8" s="20" customFormat="1" ht="85.5" x14ac:dyDescent="0.2">
      <c r="A4579" s="67" t="s">
        <v>8809</v>
      </c>
      <c r="B4579" s="33" t="s">
        <v>8</v>
      </c>
      <c r="C4579" s="32">
        <v>44565</v>
      </c>
      <c r="D4579" s="62" t="s">
        <v>48</v>
      </c>
      <c r="E4579" s="33" t="s">
        <v>51</v>
      </c>
      <c r="F4579" s="35" t="s">
        <v>8495</v>
      </c>
      <c r="G4579" s="33" t="s">
        <v>9711</v>
      </c>
      <c r="H4579" s="41" t="s">
        <v>143</v>
      </c>
    </row>
    <row r="4580" spans="1:8" s="20" customFormat="1" ht="57" x14ac:dyDescent="0.2">
      <c r="A4580" s="67" t="s">
        <v>8810</v>
      </c>
      <c r="B4580" s="33" t="s">
        <v>8</v>
      </c>
      <c r="C4580" s="32">
        <v>44565</v>
      </c>
      <c r="D4580" s="62" t="s">
        <v>35</v>
      </c>
      <c r="E4580" s="33" t="s">
        <v>92</v>
      </c>
      <c r="F4580" s="35" t="s">
        <v>33</v>
      </c>
      <c r="G4580" s="33" t="s">
        <v>9712</v>
      </c>
      <c r="H4580" s="41" t="s">
        <v>7461</v>
      </c>
    </row>
    <row r="4581" spans="1:8" s="20" customFormat="1" ht="42.75" x14ac:dyDescent="0.2">
      <c r="A4581" s="67" t="s">
        <v>8811</v>
      </c>
      <c r="B4581" s="33" t="s">
        <v>8</v>
      </c>
      <c r="C4581" s="32">
        <v>44565</v>
      </c>
      <c r="D4581" s="62" t="s">
        <v>48</v>
      </c>
      <c r="E4581" s="33" t="s">
        <v>92</v>
      </c>
      <c r="F4581" s="35" t="s">
        <v>118</v>
      </c>
      <c r="G4581" s="33" t="s">
        <v>8812</v>
      </c>
      <c r="H4581" s="41" t="s">
        <v>7461</v>
      </c>
    </row>
    <row r="4582" spans="1:8" s="20" customFormat="1" ht="42.75" x14ac:dyDescent="0.2">
      <c r="A4582" s="67" t="s">
        <v>9162</v>
      </c>
      <c r="B4582" s="33" t="s">
        <v>8</v>
      </c>
      <c r="C4582" s="32">
        <v>44567</v>
      </c>
      <c r="D4582" s="62" t="s">
        <v>48</v>
      </c>
      <c r="E4582" s="33" t="s">
        <v>75</v>
      </c>
      <c r="F4582" s="35" t="s">
        <v>77</v>
      </c>
      <c r="G4582" s="33" t="s">
        <v>9713</v>
      </c>
      <c r="H4582" s="41" t="s">
        <v>143</v>
      </c>
    </row>
    <row r="4583" spans="1:8" s="20" customFormat="1" ht="85.5" x14ac:dyDescent="0.2">
      <c r="A4583" s="67" t="s">
        <v>7808</v>
      </c>
      <c r="B4583" s="37" t="s">
        <v>8</v>
      </c>
      <c r="C4583" s="62">
        <v>44579</v>
      </c>
      <c r="D4583" s="62" t="s">
        <v>48</v>
      </c>
      <c r="E4583" s="37" t="s">
        <v>44</v>
      </c>
      <c r="F4583" s="63" t="s">
        <v>72</v>
      </c>
      <c r="G4583" s="37" t="s">
        <v>8491</v>
      </c>
      <c r="H4583" s="48" t="s">
        <v>143</v>
      </c>
    </row>
    <row r="4584" spans="1:8" s="20" customFormat="1" ht="85.5" x14ac:dyDescent="0.2">
      <c r="A4584" s="67" t="s">
        <v>9163</v>
      </c>
      <c r="B4584" s="33" t="s">
        <v>8</v>
      </c>
      <c r="C4584" s="32">
        <v>44573</v>
      </c>
      <c r="D4584" s="62" t="s">
        <v>48</v>
      </c>
      <c r="E4584" s="33" t="s">
        <v>75</v>
      </c>
      <c r="F4584" s="35" t="s">
        <v>77</v>
      </c>
      <c r="G4584" s="33" t="s">
        <v>9714</v>
      </c>
      <c r="H4584" s="41" t="s">
        <v>7461</v>
      </c>
    </row>
    <row r="4585" spans="1:8" s="20" customFormat="1" ht="57" x14ac:dyDescent="0.2">
      <c r="A4585" s="67" t="s">
        <v>9164</v>
      </c>
      <c r="B4585" s="33" t="s">
        <v>8</v>
      </c>
      <c r="C4585" s="32">
        <v>44568</v>
      </c>
      <c r="D4585" s="62" t="s">
        <v>48</v>
      </c>
      <c r="E4585" s="33" t="s">
        <v>75</v>
      </c>
      <c r="F4585" s="35" t="s">
        <v>77</v>
      </c>
      <c r="G4585" s="33" t="s">
        <v>9715</v>
      </c>
      <c r="H4585" s="41" t="s">
        <v>7461</v>
      </c>
    </row>
    <row r="4586" spans="1:8" s="20" customFormat="1" ht="57" x14ac:dyDescent="0.2">
      <c r="A4586" s="67" t="s">
        <v>9165</v>
      </c>
      <c r="B4586" s="33" t="s">
        <v>8</v>
      </c>
      <c r="C4586" s="32">
        <v>44571</v>
      </c>
      <c r="D4586" s="62" t="s">
        <v>48</v>
      </c>
      <c r="E4586" s="33" t="s">
        <v>75</v>
      </c>
      <c r="F4586" s="35" t="s">
        <v>77</v>
      </c>
      <c r="G4586" s="33" t="s">
        <v>9716</v>
      </c>
      <c r="H4586" s="41" t="s">
        <v>7461</v>
      </c>
    </row>
    <row r="4587" spans="1:8" s="20" customFormat="1" ht="71.25" x14ac:dyDescent="0.2">
      <c r="A4587" s="67" t="s">
        <v>9166</v>
      </c>
      <c r="B4587" s="33" t="s">
        <v>8</v>
      </c>
      <c r="C4587" s="32">
        <v>44578</v>
      </c>
      <c r="D4587" s="62" t="s">
        <v>48</v>
      </c>
      <c r="E4587" s="33" t="s">
        <v>75</v>
      </c>
      <c r="F4587" s="35" t="s">
        <v>88</v>
      </c>
      <c r="G4587" s="33" t="s">
        <v>9717</v>
      </c>
      <c r="H4587" s="41" t="s">
        <v>9718</v>
      </c>
    </row>
    <row r="4588" spans="1:8" s="20" customFormat="1" ht="71.25" x14ac:dyDescent="0.2">
      <c r="A4588" s="67" t="s">
        <v>8813</v>
      </c>
      <c r="B4588" s="33" t="s">
        <v>8</v>
      </c>
      <c r="C4588" s="32">
        <v>44579</v>
      </c>
      <c r="D4588" s="62" t="s">
        <v>48</v>
      </c>
      <c r="E4588" s="33" t="s">
        <v>92</v>
      </c>
      <c r="F4588" s="35" t="s">
        <v>8498</v>
      </c>
      <c r="G4588" s="33" t="s">
        <v>8814</v>
      </c>
      <c r="H4588" s="41" t="s">
        <v>143</v>
      </c>
    </row>
    <row r="4589" spans="1:8" s="20" customFormat="1" ht="57" x14ac:dyDescent="0.2">
      <c r="A4589" s="67" t="s">
        <v>9167</v>
      </c>
      <c r="B4589" s="33" t="s">
        <v>8</v>
      </c>
      <c r="C4589" s="32">
        <v>44579</v>
      </c>
      <c r="D4589" s="62" t="s">
        <v>48</v>
      </c>
      <c r="E4589" s="33" t="s">
        <v>75</v>
      </c>
      <c r="F4589" s="35" t="s">
        <v>77</v>
      </c>
      <c r="G4589" s="33" t="s">
        <v>9168</v>
      </c>
      <c r="H4589" s="41" t="s">
        <v>143</v>
      </c>
    </row>
    <row r="4590" spans="1:8" s="20" customFormat="1" ht="71.25" x14ac:dyDescent="0.2">
      <c r="A4590" s="67" t="s">
        <v>8815</v>
      </c>
      <c r="B4590" s="33" t="s">
        <v>8</v>
      </c>
      <c r="C4590" s="32">
        <v>44581</v>
      </c>
      <c r="D4590" s="62" t="s">
        <v>48</v>
      </c>
      <c r="E4590" s="33" t="s">
        <v>92</v>
      </c>
      <c r="F4590" s="35" t="s">
        <v>102</v>
      </c>
      <c r="G4590" s="33" t="s">
        <v>8816</v>
      </c>
      <c r="H4590" s="41" t="s">
        <v>7461</v>
      </c>
    </row>
    <row r="4591" spans="1:8" s="20" customFormat="1" ht="71.25" x14ac:dyDescent="0.2">
      <c r="A4591" s="67" t="s">
        <v>9169</v>
      </c>
      <c r="B4591" s="33" t="s">
        <v>8</v>
      </c>
      <c r="C4591" s="32">
        <v>44581</v>
      </c>
      <c r="D4591" s="62" t="s">
        <v>48</v>
      </c>
      <c r="E4591" s="33" t="s">
        <v>75</v>
      </c>
      <c r="F4591" s="35" t="s">
        <v>88</v>
      </c>
      <c r="G4591" s="33" t="s">
        <v>9170</v>
      </c>
      <c r="H4591" s="41" t="s">
        <v>143</v>
      </c>
    </row>
    <row r="4592" spans="1:8" s="20" customFormat="1" ht="71.25" x14ac:dyDescent="0.2">
      <c r="A4592" s="67" t="s">
        <v>9171</v>
      </c>
      <c r="B4592" s="33" t="s">
        <v>8</v>
      </c>
      <c r="C4592" s="32">
        <v>44585</v>
      </c>
      <c r="D4592" s="62" t="s">
        <v>48</v>
      </c>
      <c r="E4592" s="33" t="s">
        <v>75</v>
      </c>
      <c r="F4592" s="35" t="s">
        <v>88</v>
      </c>
      <c r="G4592" s="33" t="s">
        <v>9210</v>
      </c>
      <c r="H4592" s="41" t="s">
        <v>9719</v>
      </c>
    </row>
    <row r="4593" spans="1:8" s="20" customFormat="1" ht="42.75" x14ac:dyDescent="0.2">
      <c r="A4593" s="67" t="s">
        <v>8817</v>
      </c>
      <c r="B4593" s="33" t="s">
        <v>8</v>
      </c>
      <c r="C4593" s="32">
        <v>44586</v>
      </c>
      <c r="D4593" s="62" t="s">
        <v>48</v>
      </c>
      <c r="E4593" s="33" t="s">
        <v>92</v>
      </c>
      <c r="F4593" s="35" t="s">
        <v>118</v>
      </c>
      <c r="G4593" s="33" t="s">
        <v>8818</v>
      </c>
      <c r="H4593" s="41" t="s">
        <v>143</v>
      </c>
    </row>
    <row r="4594" spans="1:8" s="20" customFormat="1" ht="85.5" x14ac:dyDescent="0.2">
      <c r="A4594" s="67" t="s">
        <v>9172</v>
      </c>
      <c r="B4594" s="33" t="s">
        <v>8</v>
      </c>
      <c r="C4594" s="32">
        <v>44524</v>
      </c>
      <c r="D4594" s="62" t="s">
        <v>48</v>
      </c>
      <c r="E4594" s="33" t="s">
        <v>75</v>
      </c>
      <c r="F4594" s="35" t="s">
        <v>77</v>
      </c>
      <c r="G4594" s="33" t="s">
        <v>9720</v>
      </c>
      <c r="H4594" s="41" t="s">
        <v>233</v>
      </c>
    </row>
    <row r="4595" spans="1:8" s="20" customFormat="1" ht="57" x14ac:dyDescent="0.2">
      <c r="A4595" s="67" t="s">
        <v>8819</v>
      </c>
      <c r="B4595" s="33" t="s">
        <v>8</v>
      </c>
      <c r="C4595" s="32">
        <v>44552</v>
      </c>
      <c r="D4595" s="62" t="s">
        <v>48</v>
      </c>
      <c r="E4595" s="33" t="s">
        <v>40</v>
      </c>
      <c r="F4595" s="35" t="s">
        <v>39</v>
      </c>
      <c r="G4595" s="33" t="s">
        <v>9721</v>
      </c>
      <c r="H4595" s="41" t="s">
        <v>9668</v>
      </c>
    </row>
    <row r="4596" spans="1:8" s="20" customFormat="1" ht="57" x14ac:dyDescent="0.2">
      <c r="A4596" s="67" t="s">
        <v>8820</v>
      </c>
      <c r="B4596" s="33" t="s">
        <v>8</v>
      </c>
      <c r="C4596" s="32">
        <v>44556</v>
      </c>
      <c r="D4596" s="62" t="s">
        <v>48</v>
      </c>
      <c r="E4596" s="33" t="s">
        <v>40</v>
      </c>
      <c r="F4596" s="35" t="s">
        <v>39</v>
      </c>
      <c r="G4596" s="33" t="s">
        <v>9722</v>
      </c>
      <c r="H4596" s="41" t="s">
        <v>9668</v>
      </c>
    </row>
    <row r="4597" spans="1:8" s="20" customFormat="1" ht="57" x14ac:dyDescent="0.2">
      <c r="A4597" s="67" t="s">
        <v>7809</v>
      </c>
      <c r="B4597" s="37" t="s">
        <v>8</v>
      </c>
      <c r="C4597" s="62">
        <v>44556</v>
      </c>
      <c r="D4597" s="62" t="s">
        <v>48</v>
      </c>
      <c r="E4597" s="37" t="s">
        <v>44</v>
      </c>
      <c r="F4597" s="63" t="s">
        <v>72</v>
      </c>
      <c r="G4597" s="37" t="s">
        <v>7897</v>
      </c>
      <c r="H4597" s="48" t="s">
        <v>9668</v>
      </c>
    </row>
    <row r="4598" spans="1:8" s="20" customFormat="1" ht="71.25" x14ac:dyDescent="0.2">
      <c r="A4598" s="67" t="s">
        <v>7810</v>
      </c>
      <c r="B4598" s="37" t="s">
        <v>8</v>
      </c>
      <c r="C4598" s="62">
        <v>44578</v>
      </c>
      <c r="D4598" s="62" t="s">
        <v>48</v>
      </c>
      <c r="E4598" s="37" t="s">
        <v>44</v>
      </c>
      <c r="F4598" s="63" t="s">
        <v>102</v>
      </c>
      <c r="G4598" s="37" t="s">
        <v>9723</v>
      </c>
      <c r="H4598" s="64" t="s">
        <v>1451</v>
      </c>
    </row>
    <row r="4599" spans="1:8" s="20" customFormat="1" ht="42.75" x14ac:dyDescent="0.2">
      <c r="A4599" s="67" t="s">
        <v>8821</v>
      </c>
      <c r="B4599" s="33" t="s">
        <v>8</v>
      </c>
      <c r="C4599" s="32">
        <v>44561</v>
      </c>
      <c r="D4599" s="62" t="s">
        <v>48</v>
      </c>
      <c r="E4599" s="33" t="s">
        <v>40</v>
      </c>
      <c r="F4599" s="35" t="s">
        <v>39</v>
      </c>
      <c r="G4599" s="33" t="s">
        <v>8822</v>
      </c>
      <c r="H4599" s="41" t="s">
        <v>1451</v>
      </c>
    </row>
    <row r="4600" spans="1:8" s="20" customFormat="1" ht="57" x14ac:dyDescent="0.2">
      <c r="A4600" s="67" t="s">
        <v>7811</v>
      </c>
      <c r="B4600" s="37" t="s">
        <v>8</v>
      </c>
      <c r="C4600" s="62">
        <v>44561</v>
      </c>
      <c r="D4600" s="62" t="s">
        <v>48</v>
      </c>
      <c r="E4600" s="37" t="s">
        <v>44</v>
      </c>
      <c r="F4600" s="63" t="s">
        <v>72</v>
      </c>
      <c r="G4600" s="37" t="s">
        <v>9724</v>
      </c>
      <c r="H4600" s="64" t="s">
        <v>1451</v>
      </c>
    </row>
    <row r="4601" spans="1:8" s="20" customFormat="1" ht="42.75" x14ac:dyDescent="0.2">
      <c r="A4601" s="67" t="s">
        <v>7812</v>
      </c>
      <c r="B4601" s="37" t="s">
        <v>8</v>
      </c>
      <c r="C4601" s="62">
        <v>44561</v>
      </c>
      <c r="D4601" s="62" t="s">
        <v>48</v>
      </c>
      <c r="E4601" s="37" t="s">
        <v>44</v>
      </c>
      <c r="F4601" s="63" t="s">
        <v>70</v>
      </c>
      <c r="G4601" s="37" t="s">
        <v>7898</v>
      </c>
      <c r="H4601" s="64" t="s">
        <v>1451</v>
      </c>
    </row>
    <row r="4602" spans="1:8" s="20" customFormat="1" ht="57" x14ac:dyDescent="0.2">
      <c r="A4602" s="67" t="s">
        <v>7813</v>
      </c>
      <c r="B4602" s="37" t="s">
        <v>8</v>
      </c>
      <c r="C4602" s="62">
        <v>44550</v>
      </c>
      <c r="D4602" s="62" t="s">
        <v>48</v>
      </c>
      <c r="E4602" s="37" t="s">
        <v>44</v>
      </c>
      <c r="F4602" s="63" t="s">
        <v>72</v>
      </c>
      <c r="G4602" s="37" t="s">
        <v>7899</v>
      </c>
      <c r="H4602" s="64" t="s">
        <v>233</v>
      </c>
    </row>
    <row r="4603" spans="1:8" s="20" customFormat="1" ht="71.25" x14ac:dyDescent="0.2">
      <c r="A4603" s="67" t="s">
        <v>7814</v>
      </c>
      <c r="B4603" s="37" t="s">
        <v>8</v>
      </c>
      <c r="C4603" s="62">
        <v>44550</v>
      </c>
      <c r="D4603" s="62" t="s">
        <v>48</v>
      </c>
      <c r="E4603" s="37" t="s">
        <v>44</v>
      </c>
      <c r="F4603" s="63" t="s">
        <v>70</v>
      </c>
      <c r="G4603" s="37" t="s">
        <v>9725</v>
      </c>
      <c r="H4603" s="64" t="s">
        <v>233</v>
      </c>
    </row>
    <row r="4604" spans="1:8" s="20" customFormat="1" ht="85.5" x14ac:dyDescent="0.2">
      <c r="A4604" s="67" t="s">
        <v>8823</v>
      </c>
      <c r="B4604" s="33" t="s">
        <v>8</v>
      </c>
      <c r="C4604" s="32">
        <v>44550</v>
      </c>
      <c r="D4604" s="62" t="s">
        <v>48</v>
      </c>
      <c r="E4604" s="33" t="s">
        <v>40</v>
      </c>
      <c r="F4604" s="35" t="s">
        <v>39</v>
      </c>
      <c r="G4604" s="33" t="s">
        <v>9726</v>
      </c>
      <c r="H4604" s="41" t="s">
        <v>233</v>
      </c>
    </row>
    <row r="4605" spans="1:8" s="20" customFormat="1" ht="57" x14ac:dyDescent="0.2">
      <c r="A4605" s="67" t="s">
        <v>9173</v>
      </c>
      <c r="B4605" s="33" t="s">
        <v>8</v>
      </c>
      <c r="C4605" s="32">
        <v>44546</v>
      </c>
      <c r="D4605" s="62" t="s">
        <v>48</v>
      </c>
      <c r="E4605" s="33" t="s">
        <v>75</v>
      </c>
      <c r="F4605" s="35" t="s">
        <v>88</v>
      </c>
      <c r="G4605" s="33" t="s">
        <v>9727</v>
      </c>
      <c r="H4605" s="41" t="s">
        <v>233</v>
      </c>
    </row>
    <row r="4606" spans="1:8" s="20" customFormat="1" ht="28.5" x14ac:dyDescent="0.2">
      <c r="A4606" s="67" t="s">
        <v>8824</v>
      </c>
      <c r="B4606" s="33" t="s">
        <v>8</v>
      </c>
      <c r="C4606" s="32">
        <v>44578</v>
      </c>
      <c r="D4606" s="62" t="s">
        <v>35</v>
      </c>
      <c r="E4606" s="33" t="s">
        <v>40</v>
      </c>
      <c r="F4606" s="35" t="s">
        <v>118</v>
      </c>
      <c r="G4606" s="33" t="s">
        <v>9728</v>
      </c>
      <c r="H4606" s="41" t="s">
        <v>1451</v>
      </c>
    </row>
    <row r="4607" spans="1:8" s="20" customFormat="1" ht="42.75" x14ac:dyDescent="0.2">
      <c r="A4607" s="67" t="s">
        <v>7815</v>
      </c>
      <c r="B4607" s="37" t="s">
        <v>8</v>
      </c>
      <c r="C4607" s="62">
        <v>44578</v>
      </c>
      <c r="D4607" s="62" t="s">
        <v>35</v>
      </c>
      <c r="E4607" s="37" t="s">
        <v>44</v>
      </c>
      <c r="F4607" s="63" t="s">
        <v>72</v>
      </c>
      <c r="G4607" s="37" t="s">
        <v>7900</v>
      </c>
      <c r="H4607" s="64" t="s">
        <v>1451</v>
      </c>
    </row>
    <row r="4608" spans="1:8" s="20" customFormat="1" ht="85.5" x14ac:dyDescent="0.2">
      <c r="A4608" s="67" t="s">
        <v>7816</v>
      </c>
      <c r="B4608" s="37" t="s">
        <v>8</v>
      </c>
      <c r="C4608" s="62">
        <v>44585</v>
      </c>
      <c r="D4608" s="62" t="s">
        <v>48</v>
      </c>
      <c r="E4608" s="37" t="s">
        <v>44</v>
      </c>
      <c r="F4608" s="63" t="s">
        <v>72</v>
      </c>
      <c r="G4608" s="37" t="s">
        <v>9729</v>
      </c>
      <c r="H4608" s="64" t="s">
        <v>1451</v>
      </c>
    </row>
    <row r="4609" spans="1:8" s="20" customFormat="1" ht="57" x14ac:dyDescent="0.2">
      <c r="A4609" s="67" t="s">
        <v>8825</v>
      </c>
      <c r="B4609" s="33" t="s">
        <v>8</v>
      </c>
      <c r="C4609" s="32">
        <v>44592</v>
      </c>
      <c r="D4609" s="62" t="s">
        <v>35</v>
      </c>
      <c r="E4609" s="33" t="s">
        <v>40</v>
      </c>
      <c r="F4609" s="35" t="s">
        <v>39</v>
      </c>
      <c r="G4609" s="33" t="s">
        <v>9730</v>
      </c>
      <c r="H4609" s="41" t="s">
        <v>1451</v>
      </c>
    </row>
    <row r="4610" spans="1:8" s="20" customFormat="1" ht="42.75" x14ac:dyDescent="0.2">
      <c r="A4610" s="67" t="s">
        <v>7817</v>
      </c>
      <c r="B4610" s="37" t="s">
        <v>8</v>
      </c>
      <c r="C4610" s="62">
        <v>44592</v>
      </c>
      <c r="D4610" s="62" t="s">
        <v>35</v>
      </c>
      <c r="E4610" s="37" t="s">
        <v>44</v>
      </c>
      <c r="F4610" s="63" t="s">
        <v>72</v>
      </c>
      <c r="G4610" s="37" t="s">
        <v>7901</v>
      </c>
      <c r="H4610" s="64" t="s">
        <v>1451</v>
      </c>
    </row>
    <row r="4611" spans="1:8" s="20" customFormat="1" ht="71.25" x14ac:dyDescent="0.2">
      <c r="A4611" s="67" t="s">
        <v>7818</v>
      </c>
      <c r="B4611" s="37" t="s">
        <v>8</v>
      </c>
      <c r="C4611" s="62">
        <v>44592</v>
      </c>
      <c r="D4611" s="62" t="s">
        <v>35</v>
      </c>
      <c r="E4611" s="37" t="s">
        <v>44</v>
      </c>
      <c r="F4611" s="63" t="s">
        <v>70</v>
      </c>
      <c r="G4611" s="37" t="s">
        <v>8486</v>
      </c>
      <c r="H4611" s="64" t="s">
        <v>1451</v>
      </c>
    </row>
    <row r="4612" spans="1:8" s="20" customFormat="1" ht="71.25" x14ac:dyDescent="0.2">
      <c r="A4612" s="67" t="s">
        <v>7819</v>
      </c>
      <c r="B4612" s="37" t="s">
        <v>8</v>
      </c>
      <c r="C4612" s="62">
        <v>44592</v>
      </c>
      <c r="D4612" s="62" t="s">
        <v>35</v>
      </c>
      <c r="E4612" s="37" t="s">
        <v>44</v>
      </c>
      <c r="F4612" s="63" t="s">
        <v>102</v>
      </c>
      <c r="G4612" s="37" t="s">
        <v>9731</v>
      </c>
      <c r="H4612" s="64" t="s">
        <v>1451</v>
      </c>
    </row>
    <row r="4613" spans="1:8" s="20" customFormat="1" ht="71.25" x14ac:dyDescent="0.2">
      <c r="A4613" s="67" t="s">
        <v>8826</v>
      </c>
      <c r="B4613" s="33" t="s">
        <v>8</v>
      </c>
      <c r="C4613" s="32">
        <v>44592</v>
      </c>
      <c r="D4613" s="62" t="s">
        <v>35</v>
      </c>
      <c r="E4613" s="33" t="s">
        <v>51</v>
      </c>
      <c r="F4613" s="35" t="s">
        <v>8495</v>
      </c>
      <c r="G4613" s="33" t="s">
        <v>9732</v>
      </c>
      <c r="H4613" s="41" t="s">
        <v>1451</v>
      </c>
    </row>
    <row r="4614" spans="1:8" s="20" customFormat="1" ht="71.25" x14ac:dyDescent="0.2">
      <c r="A4614" s="67" t="s">
        <v>8827</v>
      </c>
      <c r="B4614" s="33" t="s">
        <v>8</v>
      </c>
      <c r="C4614" s="32">
        <v>44592</v>
      </c>
      <c r="D4614" s="62" t="s">
        <v>35</v>
      </c>
      <c r="E4614" s="33" t="s">
        <v>51</v>
      </c>
      <c r="F4614" s="35" t="s">
        <v>8495</v>
      </c>
      <c r="G4614" s="33" t="s">
        <v>9733</v>
      </c>
      <c r="H4614" s="41" t="s">
        <v>1451</v>
      </c>
    </row>
    <row r="4615" spans="1:8" s="20" customFormat="1" ht="71.25" x14ac:dyDescent="0.2">
      <c r="A4615" s="67" t="s">
        <v>8828</v>
      </c>
      <c r="B4615" s="33" t="s">
        <v>8</v>
      </c>
      <c r="C4615" s="32">
        <v>44515</v>
      </c>
      <c r="D4615" s="62" t="s">
        <v>35</v>
      </c>
      <c r="E4615" s="33" t="s">
        <v>40</v>
      </c>
      <c r="F4615" s="35" t="s">
        <v>39</v>
      </c>
      <c r="G4615" s="33" t="s">
        <v>9734</v>
      </c>
      <c r="H4615" s="41" t="s">
        <v>143</v>
      </c>
    </row>
    <row r="4616" spans="1:8" s="20" customFormat="1" ht="71.25" x14ac:dyDescent="0.2">
      <c r="A4616" s="67" t="s">
        <v>8829</v>
      </c>
      <c r="B4616" s="33" t="s">
        <v>8</v>
      </c>
      <c r="C4616" s="32">
        <v>44525</v>
      </c>
      <c r="D4616" s="62" t="s">
        <v>48</v>
      </c>
      <c r="E4616" s="33" t="s">
        <v>92</v>
      </c>
      <c r="F4616" s="35" t="s">
        <v>102</v>
      </c>
      <c r="G4616" s="33" t="s">
        <v>9735</v>
      </c>
      <c r="H4616" s="41" t="s">
        <v>9668</v>
      </c>
    </row>
    <row r="4617" spans="1:8" s="20" customFormat="1" ht="42.75" x14ac:dyDescent="0.2">
      <c r="A4617" s="67" t="s">
        <v>9174</v>
      </c>
      <c r="B4617" s="33" t="s">
        <v>8</v>
      </c>
      <c r="C4617" s="32">
        <v>44564</v>
      </c>
      <c r="D4617" s="62" t="s">
        <v>48</v>
      </c>
      <c r="E4617" s="33" t="s">
        <v>75</v>
      </c>
      <c r="F4617" s="35" t="s">
        <v>88</v>
      </c>
      <c r="G4617" s="33" t="s">
        <v>9736</v>
      </c>
      <c r="H4617" s="41" t="s">
        <v>1758</v>
      </c>
    </row>
    <row r="4618" spans="1:8" s="20" customFormat="1" ht="85.5" x14ac:dyDescent="0.2">
      <c r="A4618" s="67" t="s">
        <v>9175</v>
      </c>
      <c r="B4618" s="33" t="s">
        <v>8</v>
      </c>
      <c r="C4618" s="32">
        <v>44573</v>
      </c>
      <c r="D4618" s="62" t="s">
        <v>48</v>
      </c>
      <c r="E4618" s="33" t="s">
        <v>75</v>
      </c>
      <c r="F4618" s="35" t="s">
        <v>118</v>
      </c>
      <c r="G4618" s="33" t="s">
        <v>9176</v>
      </c>
      <c r="H4618" s="41" t="s">
        <v>407</v>
      </c>
    </row>
    <row r="4619" spans="1:8" s="20" customFormat="1" ht="28.5" x14ac:dyDescent="0.2">
      <c r="A4619" s="67" t="s">
        <v>7820</v>
      </c>
      <c r="B4619" s="37" t="s">
        <v>8</v>
      </c>
      <c r="C4619" s="62">
        <v>44552</v>
      </c>
      <c r="D4619" s="62" t="s">
        <v>753</v>
      </c>
      <c r="E4619" s="37" t="s">
        <v>752</v>
      </c>
      <c r="F4619" s="37" t="s">
        <v>751</v>
      </c>
      <c r="G4619" s="55" t="s">
        <v>773</v>
      </c>
      <c r="H4619" s="64" t="s">
        <v>143</v>
      </c>
    </row>
    <row r="4620" spans="1:8" s="20" customFormat="1" ht="28.5" x14ac:dyDescent="0.2">
      <c r="A4620" s="67" t="s">
        <v>8830</v>
      </c>
      <c r="B4620" s="33" t="s">
        <v>8</v>
      </c>
      <c r="C4620" s="32">
        <v>44561</v>
      </c>
      <c r="D4620" s="62" t="s">
        <v>48</v>
      </c>
      <c r="E4620" s="33" t="s">
        <v>40</v>
      </c>
      <c r="F4620" s="35" t="s">
        <v>39</v>
      </c>
      <c r="G4620" s="33" t="s">
        <v>9737</v>
      </c>
      <c r="H4620" s="41" t="s">
        <v>1451</v>
      </c>
    </row>
    <row r="4621" spans="1:8" s="20" customFormat="1" ht="71.25" x14ac:dyDescent="0.2">
      <c r="A4621" s="68" t="s">
        <v>10111</v>
      </c>
      <c r="B4621" s="37" t="s">
        <v>8</v>
      </c>
      <c r="C4621" s="62">
        <v>44594</v>
      </c>
      <c r="D4621" s="62" t="s">
        <v>48</v>
      </c>
      <c r="E4621" s="37" t="s">
        <v>44</v>
      </c>
      <c r="F4621" s="63" t="s">
        <v>102</v>
      </c>
      <c r="G4621" s="37" t="s">
        <v>10112</v>
      </c>
      <c r="H4621" s="64" t="s">
        <v>10113</v>
      </c>
    </row>
    <row r="4622" spans="1:8" s="20" customFormat="1" ht="71.25" x14ac:dyDescent="0.2">
      <c r="A4622" s="68" t="s">
        <v>10114</v>
      </c>
      <c r="B4622" s="37" t="s">
        <v>8</v>
      </c>
      <c r="C4622" s="62">
        <v>44594</v>
      </c>
      <c r="D4622" s="62" t="s">
        <v>48</v>
      </c>
      <c r="E4622" s="37" t="s">
        <v>44</v>
      </c>
      <c r="F4622" s="63" t="s">
        <v>70</v>
      </c>
      <c r="G4622" s="37" t="s">
        <v>10629</v>
      </c>
      <c r="H4622" s="64" t="s">
        <v>10113</v>
      </c>
    </row>
    <row r="4623" spans="1:8" s="20" customFormat="1" ht="114" x14ac:dyDescent="0.2">
      <c r="A4623" s="68" t="s">
        <v>10115</v>
      </c>
      <c r="B4623" s="37" t="s">
        <v>8</v>
      </c>
      <c r="C4623" s="62">
        <v>44594</v>
      </c>
      <c r="D4623" s="62" t="s">
        <v>35</v>
      </c>
      <c r="E4623" s="37" t="s">
        <v>47</v>
      </c>
      <c r="F4623" s="63" t="s">
        <v>138</v>
      </c>
      <c r="G4623" s="37" t="s">
        <v>10630</v>
      </c>
      <c r="H4623" s="48" t="s">
        <v>7461</v>
      </c>
    </row>
    <row r="4624" spans="1:8" s="20" customFormat="1" ht="99.75" x14ac:dyDescent="0.2">
      <c r="A4624" s="68" t="s">
        <v>10117</v>
      </c>
      <c r="B4624" s="37" t="s">
        <v>8</v>
      </c>
      <c r="C4624" s="62">
        <v>44594</v>
      </c>
      <c r="D4624" s="62" t="s">
        <v>35</v>
      </c>
      <c r="E4624" s="37" t="s">
        <v>92</v>
      </c>
      <c r="F4624" s="63" t="s">
        <v>33</v>
      </c>
      <c r="G4624" s="37" t="s">
        <v>10631</v>
      </c>
      <c r="H4624" s="48" t="s">
        <v>7461</v>
      </c>
    </row>
    <row r="4625" spans="1:8" s="20" customFormat="1" ht="57" x14ac:dyDescent="0.2">
      <c r="A4625" s="68" t="s">
        <v>10118</v>
      </c>
      <c r="B4625" s="37" t="s">
        <v>8</v>
      </c>
      <c r="C4625" s="62">
        <v>44594</v>
      </c>
      <c r="D4625" s="62" t="s">
        <v>48</v>
      </c>
      <c r="E4625" s="37" t="s">
        <v>75</v>
      </c>
      <c r="F4625" s="63" t="s">
        <v>77</v>
      </c>
      <c r="G4625" s="37" t="s">
        <v>10632</v>
      </c>
      <c r="H4625" s="48" t="s">
        <v>7461</v>
      </c>
    </row>
    <row r="4626" spans="1:8" s="20" customFormat="1" ht="71.25" x14ac:dyDescent="0.2">
      <c r="A4626" s="68" t="s">
        <v>10119</v>
      </c>
      <c r="B4626" s="37" t="s">
        <v>8</v>
      </c>
      <c r="C4626" s="62">
        <v>44595</v>
      </c>
      <c r="D4626" s="62" t="s">
        <v>48</v>
      </c>
      <c r="E4626" s="37" t="s">
        <v>92</v>
      </c>
      <c r="F4626" s="63" t="s">
        <v>102</v>
      </c>
      <c r="G4626" s="37" t="s">
        <v>10633</v>
      </c>
      <c r="H4626" s="48" t="s">
        <v>7461</v>
      </c>
    </row>
    <row r="4627" spans="1:8" s="20" customFormat="1" ht="99.75" x14ac:dyDescent="0.2">
      <c r="A4627" s="68" t="s">
        <v>10120</v>
      </c>
      <c r="B4627" s="37" t="s">
        <v>8</v>
      </c>
      <c r="C4627" s="62">
        <v>44603</v>
      </c>
      <c r="D4627" s="62" t="s">
        <v>35</v>
      </c>
      <c r="E4627" s="37" t="s">
        <v>92</v>
      </c>
      <c r="F4627" s="63" t="s">
        <v>33</v>
      </c>
      <c r="G4627" s="37" t="s">
        <v>10634</v>
      </c>
      <c r="H4627" s="48" t="s">
        <v>10234</v>
      </c>
    </row>
    <row r="4628" spans="1:8" s="20" customFormat="1" ht="71.25" x14ac:dyDescent="0.2">
      <c r="A4628" s="68" t="s">
        <v>10121</v>
      </c>
      <c r="B4628" s="37" t="s">
        <v>8</v>
      </c>
      <c r="C4628" s="62">
        <v>44608</v>
      </c>
      <c r="D4628" s="62" t="s">
        <v>35</v>
      </c>
      <c r="E4628" s="37" t="s">
        <v>75</v>
      </c>
      <c r="F4628" s="63" t="s">
        <v>156</v>
      </c>
      <c r="G4628" s="37" t="s">
        <v>10635</v>
      </c>
      <c r="H4628" s="48" t="s">
        <v>10636</v>
      </c>
    </row>
    <row r="4629" spans="1:8" s="20" customFormat="1" ht="42.75" x14ac:dyDescent="0.2">
      <c r="A4629" s="68" t="s">
        <v>10122</v>
      </c>
      <c r="B4629" s="37" t="s">
        <v>8</v>
      </c>
      <c r="C4629" s="62">
        <v>44613</v>
      </c>
      <c r="D4629" s="62" t="s">
        <v>35</v>
      </c>
      <c r="E4629" s="37" t="s">
        <v>75</v>
      </c>
      <c r="F4629" s="63" t="s">
        <v>156</v>
      </c>
      <c r="G4629" s="37" t="s">
        <v>10123</v>
      </c>
      <c r="H4629" s="48" t="s">
        <v>10636</v>
      </c>
    </row>
    <row r="4630" spans="1:8" s="20" customFormat="1" ht="71.25" x14ac:dyDescent="0.2">
      <c r="A4630" s="68" t="s">
        <v>10124</v>
      </c>
      <c r="B4630" s="37" t="s">
        <v>8</v>
      </c>
      <c r="C4630" s="62">
        <v>44632</v>
      </c>
      <c r="D4630" s="62" t="s">
        <v>35</v>
      </c>
      <c r="E4630" s="37" t="s">
        <v>75</v>
      </c>
      <c r="F4630" s="63" t="s">
        <v>156</v>
      </c>
      <c r="G4630" s="37" t="s">
        <v>10637</v>
      </c>
      <c r="H4630" s="48" t="s">
        <v>10636</v>
      </c>
    </row>
    <row r="4631" spans="1:8" s="20" customFormat="1" ht="42.75" x14ac:dyDescent="0.2">
      <c r="A4631" s="68" t="s">
        <v>10125</v>
      </c>
      <c r="B4631" s="37" t="s">
        <v>8</v>
      </c>
      <c r="C4631" s="62">
        <v>44604</v>
      </c>
      <c r="D4631" s="62" t="s">
        <v>35</v>
      </c>
      <c r="E4631" s="37" t="s">
        <v>40</v>
      </c>
      <c r="F4631" s="63" t="s">
        <v>39</v>
      </c>
      <c r="G4631" s="37" t="s">
        <v>10638</v>
      </c>
      <c r="H4631" s="64" t="s">
        <v>233</v>
      </c>
    </row>
    <row r="4632" spans="1:8" s="20" customFormat="1" ht="57" x14ac:dyDescent="0.2">
      <c r="A4632" s="68" t="s">
        <v>10126</v>
      </c>
      <c r="B4632" s="37" t="s">
        <v>8</v>
      </c>
      <c r="C4632" s="62">
        <v>44604</v>
      </c>
      <c r="D4632" s="62" t="s">
        <v>35</v>
      </c>
      <c r="E4632" s="37" t="s">
        <v>44</v>
      </c>
      <c r="F4632" s="63" t="s">
        <v>72</v>
      </c>
      <c r="G4632" s="37" t="s">
        <v>10639</v>
      </c>
      <c r="H4632" s="64" t="s">
        <v>233</v>
      </c>
    </row>
    <row r="4633" spans="1:8" s="20" customFormat="1" ht="99.75" x14ac:dyDescent="0.2">
      <c r="A4633" s="68" t="s">
        <v>10127</v>
      </c>
      <c r="B4633" s="37" t="s">
        <v>8</v>
      </c>
      <c r="C4633" s="62">
        <v>44604</v>
      </c>
      <c r="D4633" s="62" t="s">
        <v>35</v>
      </c>
      <c r="E4633" s="37" t="s">
        <v>51</v>
      </c>
      <c r="F4633" s="63" t="s">
        <v>8495</v>
      </c>
      <c r="G4633" s="37" t="s">
        <v>10640</v>
      </c>
      <c r="H4633" s="64" t="s">
        <v>233</v>
      </c>
    </row>
    <row r="4634" spans="1:8" s="20" customFormat="1" ht="85.5" x14ac:dyDescent="0.2">
      <c r="A4634" s="68" t="s">
        <v>10128</v>
      </c>
      <c r="B4634" s="37" t="s">
        <v>8</v>
      </c>
      <c r="C4634" s="62">
        <v>44606</v>
      </c>
      <c r="D4634" s="62" t="s">
        <v>35</v>
      </c>
      <c r="E4634" s="37" t="s">
        <v>44</v>
      </c>
      <c r="F4634" s="63" t="s">
        <v>70</v>
      </c>
      <c r="G4634" s="37" t="s">
        <v>10641</v>
      </c>
      <c r="H4634" s="64" t="s">
        <v>233</v>
      </c>
    </row>
    <row r="4635" spans="1:8" s="20" customFormat="1" ht="71.25" x14ac:dyDescent="0.2">
      <c r="A4635" s="68" t="s">
        <v>10129</v>
      </c>
      <c r="B4635" s="37" t="s">
        <v>8</v>
      </c>
      <c r="C4635" s="62">
        <v>44613</v>
      </c>
      <c r="D4635" s="62" t="s">
        <v>35</v>
      </c>
      <c r="E4635" s="37" t="s">
        <v>40</v>
      </c>
      <c r="F4635" s="63" t="s">
        <v>39</v>
      </c>
      <c r="G4635" s="37" t="s">
        <v>10642</v>
      </c>
      <c r="H4635" s="64" t="s">
        <v>233</v>
      </c>
    </row>
    <row r="4636" spans="1:8" s="20" customFormat="1" ht="57" x14ac:dyDescent="0.2">
      <c r="A4636" s="68" t="s">
        <v>10130</v>
      </c>
      <c r="B4636" s="37" t="s">
        <v>8</v>
      </c>
      <c r="C4636" s="62">
        <v>44613</v>
      </c>
      <c r="D4636" s="62" t="s">
        <v>35</v>
      </c>
      <c r="E4636" s="37" t="s">
        <v>44</v>
      </c>
      <c r="F4636" s="63" t="s">
        <v>72</v>
      </c>
      <c r="G4636" s="37" t="s">
        <v>10643</v>
      </c>
      <c r="H4636" s="64" t="s">
        <v>233</v>
      </c>
    </row>
    <row r="4637" spans="1:8" s="20" customFormat="1" ht="85.5" x14ac:dyDescent="0.2">
      <c r="A4637" s="68" t="s">
        <v>10131</v>
      </c>
      <c r="B4637" s="37" t="s">
        <v>8</v>
      </c>
      <c r="C4637" s="62">
        <v>44613</v>
      </c>
      <c r="D4637" s="62" t="s">
        <v>35</v>
      </c>
      <c r="E4637" s="37" t="s">
        <v>44</v>
      </c>
      <c r="F4637" s="63" t="s">
        <v>70</v>
      </c>
      <c r="G4637" s="37" t="s">
        <v>10644</v>
      </c>
      <c r="H4637" s="48" t="s">
        <v>10645</v>
      </c>
    </row>
    <row r="4638" spans="1:8" s="20" customFormat="1" ht="57" x14ac:dyDescent="0.2">
      <c r="A4638" s="68" t="s">
        <v>10132</v>
      </c>
      <c r="B4638" s="37" t="s">
        <v>8</v>
      </c>
      <c r="C4638" s="62">
        <v>44620</v>
      </c>
      <c r="D4638" s="62" t="s">
        <v>35</v>
      </c>
      <c r="E4638" s="37" t="s">
        <v>40</v>
      </c>
      <c r="F4638" s="63" t="s">
        <v>451</v>
      </c>
      <c r="G4638" s="37" t="s">
        <v>10646</v>
      </c>
      <c r="H4638" s="64" t="s">
        <v>233</v>
      </c>
    </row>
    <row r="4639" spans="1:8" s="20" customFormat="1" ht="42.75" x14ac:dyDescent="0.2">
      <c r="A4639" s="68" t="s">
        <v>10133</v>
      </c>
      <c r="B4639" s="37" t="s">
        <v>8</v>
      </c>
      <c r="C4639" s="62">
        <v>44620</v>
      </c>
      <c r="D4639" s="62" t="s">
        <v>35</v>
      </c>
      <c r="E4639" s="37" t="s">
        <v>40</v>
      </c>
      <c r="F4639" s="63" t="s">
        <v>39</v>
      </c>
      <c r="G4639" s="37" t="s">
        <v>10647</v>
      </c>
      <c r="H4639" s="64" t="s">
        <v>233</v>
      </c>
    </row>
    <row r="4640" spans="1:8" s="20" customFormat="1" ht="85.5" x14ac:dyDescent="0.2">
      <c r="A4640" s="68" t="s">
        <v>10134</v>
      </c>
      <c r="B4640" s="37" t="s">
        <v>8</v>
      </c>
      <c r="C4640" s="62">
        <v>44620</v>
      </c>
      <c r="D4640" s="62" t="s">
        <v>35</v>
      </c>
      <c r="E4640" s="37" t="s">
        <v>44</v>
      </c>
      <c r="F4640" s="63" t="s">
        <v>72</v>
      </c>
      <c r="G4640" s="37" t="s">
        <v>10648</v>
      </c>
      <c r="H4640" s="64" t="s">
        <v>233</v>
      </c>
    </row>
    <row r="4641" spans="1:8" s="20" customFormat="1" ht="85.5" x14ac:dyDescent="0.2">
      <c r="A4641" s="68" t="s">
        <v>10135</v>
      </c>
      <c r="B4641" s="37" t="s">
        <v>8</v>
      </c>
      <c r="C4641" s="62">
        <v>44620</v>
      </c>
      <c r="D4641" s="62" t="s">
        <v>35</v>
      </c>
      <c r="E4641" s="37" t="s">
        <v>44</v>
      </c>
      <c r="F4641" s="63" t="s">
        <v>70</v>
      </c>
      <c r="G4641" s="37" t="s">
        <v>10649</v>
      </c>
      <c r="H4641" s="64" t="s">
        <v>233</v>
      </c>
    </row>
    <row r="4642" spans="1:8" s="20" customFormat="1" ht="71.25" x14ac:dyDescent="0.2">
      <c r="A4642" s="68" t="s">
        <v>10136</v>
      </c>
      <c r="B4642" s="37" t="s">
        <v>8</v>
      </c>
      <c r="C4642" s="62">
        <v>44632</v>
      </c>
      <c r="D4642" s="62" t="s">
        <v>35</v>
      </c>
      <c r="E4642" s="37" t="s">
        <v>44</v>
      </c>
      <c r="F4642" s="63" t="s">
        <v>72</v>
      </c>
      <c r="G4642" s="37" t="s">
        <v>10650</v>
      </c>
      <c r="H4642" s="64" t="s">
        <v>233</v>
      </c>
    </row>
    <row r="4643" spans="1:8" s="20" customFormat="1" ht="85.5" x14ac:dyDescent="0.2">
      <c r="A4643" s="68" t="s">
        <v>10137</v>
      </c>
      <c r="B4643" s="37" t="s">
        <v>8</v>
      </c>
      <c r="C4643" s="62">
        <v>44632</v>
      </c>
      <c r="D4643" s="62" t="s">
        <v>35</v>
      </c>
      <c r="E4643" s="37" t="s">
        <v>40</v>
      </c>
      <c r="F4643" s="63" t="s">
        <v>39</v>
      </c>
      <c r="G4643" s="37" t="s">
        <v>10651</v>
      </c>
      <c r="H4643" s="64" t="s">
        <v>233</v>
      </c>
    </row>
    <row r="4644" spans="1:8" s="20" customFormat="1" ht="85.5" x14ac:dyDescent="0.2">
      <c r="A4644" s="68" t="s">
        <v>10138</v>
      </c>
      <c r="B4644" s="37" t="s">
        <v>8</v>
      </c>
      <c r="C4644" s="62">
        <v>44632</v>
      </c>
      <c r="D4644" s="62" t="s">
        <v>35</v>
      </c>
      <c r="E4644" s="37" t="s">
        <v>44</v>
      </c>
      <c r="F4644" s="63" t="s">
        <v>72</v>
      </c>
      <c r="G4644" s="37" t="s">
        <v>10652</v>
      </c>
      <c r="H4644" s="64" t="s">
        <v>233</v>
      </c>
    </row>
    <row r="4645" spans="1:8" s="20" customFormat="1" ht="71.25" x14ac:dyDescent="0.2">
      <c r="A4645" s="68" t="s">
        <v>10139</v>
      </c>
      <c r="B4645" s="37" t="s">
        <v>8</v>
      </c>
      <c r="C4645" s="62">
        <v>44632</v>
      </c>
      <c r="D4645" s="62" t="s">
        <v>35</v>
      </c>
      <c r="E4645" s="37" t="s">
        <v>44</v>
      </c>
      <c r="F4645" s="63" t="s">
        <v>70</v>
      </c>
      <c r="G4645" s="37" t="s">
        <v>10653</v>
      </c>
      <c r="H4645" s="64" t="s">
        <v>233</v>
      </c>
    </row>
    <row r="4646" spans="1:8" s="20" customFormat="1" ht="71.25" x14ac:dyDescent="0.2">
      <c r="A4646" s="68" t="s">
        <v>10140</v>
      </c>
      <c r="B4646" s="37" t="s">
        <v>8</v>
      </c>
      <c r="C4646" s="62">
        <v>44632</v>
      </c>
      <c r="D4646" s="62" t="s">
        <v>35</v>
      </c>
      <c r="E4646" s="37" t="s">
        <v>75</v>
      </c>
      <c r="F4646" s="63" t="s">
        <v>156</v>
      </c>
      <c r="G4646" s="37" t="s">
        <v>10654</v>
      </c>
      <c r="H4646" s="48" t="s">
        <v>10636</v>
      </c>
    </row>
    <row r="4647" spans="1:8" s="20" customFormat="1" ht="71.25" x14ac:dyDescent="0.2">
      <c r="A4647" s="68" t="s">
        <v>10141</v>
      </c>
      <c r="B4647" s="37" t="s">
        <v>8</v>
      </c>
      <c r="C4647" s="62">
        <v>44632</v>
      </c>
      <c r="D4647" s="62" t="s">
        <v>35</v>
      </c>
      <c r="E4647" s="37" t="s">
        <v>75</v>
      </c>
      <c r="F4647" s="63" t="s">
        <v>156</v>
      </c>
      <c r="G4647" s="37" t="s">
        <v>10655</v>
      </c>
      <c r="H4647" s="48" t="s">
        <v>10636</v>
      </c>
    </row>
    <row r="4648" spans="1:8" s="20" customFormat="1" ht="99.75" x14ac:dyDescent="0.2">
      <c r="A4648" s="68" t="s">
        <v>10142</v>
      </c>
      <c r="B4648" s="37" t="s">
        <v>8</v>
      </c>
      <c r="C4648" s="62">
        <v>44613</v>
      </c>
      <c r="D4648" s="62" t="s">
        <v>35</v>
      </c>
      <c r="E4648" s="37" t="s">
        <v>51</v>
      </c>
      <c r="F4648" s="63" t="s">
        <v>8495</v>
      </c>
      <c r="G4648" s="37" t="s">
        <v>10656</v>
      </c>
      <c r="H4648" s="48" t="s">
        <v>10657</v>
      </c>
    </row>
    <row r="4649" spans="1:8" s="20" customFormat="1" ht="99.75" x14ac:dyDescent="0.2">
      <c r="A4649" s="68" t="s">
        <v>10143</v>
      </c>
      <c r="B4649" s="37" t="s">
        <v>8</v>
      </c>
      <c r="C4649" s="62">
        <v>44620</v>
      </c>
      <c r="D4649" s="62" t="s">
        <v>35</v>
      </c>
      <c r="E4649" s="37" t="s">
        <v>51</v>
      </c>
      <c r="F4649" s="63" t="s">
        <v>8495</v>
      </c>
      <c r="G4649" s="37" t="s">
        <v>10658</v>
      </c>
      <c r="H4649" s="48" t="s">
        <v>10657</v>
      </c>
    </row>
    <row r="4650" spans="1:8" s="20" customFormat="1" ht="42.75" x14ac:dyDescent="0.2">
      <c r="A4650" s="68" t="s">
        <v>10144</v>
      </c>
      <c r="B4650" s="37" t="s">
        <v>8</v>
      </c>
      <c r="C4650" s="62">
        <v>44632</v>
      </c>
      <c r="D4650" s="62" t="s">
        <v>35</v>
      </c>
      <c r="E4650" s="37" t="s">
        <v>51</v>
      </c>
      <c r="F4650" s="63" t="s">
        <v>8495</v>
      </c>
      <c r="G4650" s="37" t="s">
        <v>10659</v>
      </c>
      <c r="H4650" s="48" t="s">
        <v>10657</v>
      </c>
    </row>
    <row r="4651" spans="1:8" s="20" customFormat="1" ht="71.25" x14ac:dyDescent="0.2">
      <c r="A4651" s="68" t="s">
        <v>10145</v>
      </c>
      <c r="B4651" s="37" t="s">
        <v>8</v>
      </c>
      <c r="C4651" s="62">
        <v>44608</v>
      </c>
      <c r="D4651" s="62" t="s">
        <v>35</v>
      </c>
      <c r="E4651" s="37" t="s">
        <v>92</v>
      </c>
      <c r="F4651" s="63" t="s">
        <v>33</v>
      </c>
      <c r="G4651" s="72" t="s">
        <v>10660</v>
      </c>
      <c r="H4651" s="48" t="s">
        <v>10661</v>
      </c>
    </row>
    <row r="4652" spans="1:8" s="20" customFormat="1" ht="71.25" x14ac:dyDescent="0.2">
      <c r="A4652" s="68" t="s">
        <v>10146</v>
      </c>
      <c r="B4652" s="37" t="s">
        <v>8</v>
      </c>
      <c r="C4652" s="62">
        <v>44608</v>
      </c>
      <c r="D4652" s="62" t="s">
        <v>35</v>
      </c>
      <c r="E4652" s="37" t="s">
        <v>92</v>
      </c>
      <c r="F4652" s="63" t="s">
        <v>33</v>
      </c>
      <c r="G4652" s="72" t="s">
        <v>10662</v>
      </c>
      <c r="H4652" s="48" t="s">
        <v>10661</v>
      </c>
    </row>
    <row r="4653" spans="1:8" s="20" customFormat="1" ht="42.75" x14ac:dyDescent="0.2">
      <c r="A4653" s="68" t="s">
        <v>10147</v>
      </c>
      <c r="B4653" s="37" t="s">
        <v>8</v>
      </c>
      <c r="C4653" s="62">
        <v>44611</v>
      </c>
      <c r="D4653" s="62" t="s">
        <v>48</v>
      </c>
      <c r="E4653" s="37" t="s">
        <v>75</v>
      </c>
      <c r="F4653" s="63" t="s">
        <v>77</v>
      </c>
      <c r="G4653" s="37" t="s">
        <v>10663</v>
      </c>
      <c r="H4653" s="48" t="s">
        <v>7461</v>
      </c>
    </row>
    <row r="4654" spans="1:8" s="20" customFormat="1" ht="71.25" x14ac:dyDescent="0.2">
      <c r="A4654" s="68" t="s">
        <v>10148</v>
      </c>
      <c r="B4654" s="37" t="s">
        <v>8</v>
      </c>
      <c r="C4654" s="62">
        <v>44627</v>
      </c>
      <c r="D4654" s="62" t="s">
        <v>35</v>
      </c>
      <c r="E4654" s="37" t="s">
        <v>44</v>
      </c>
      <c r="F4654" s="63" t="s">
        <v>102</v>
      </c>
      <c r="G4654" s="37" t="s">
        <v>10664</v>
      </c>
      <c r="H4654" s="48" t="s">
        <v>10636</v>
      </c>
    </row>
    <row r="4655" spans="1:8" s="20" customFormat="1" ht="85.5" x14ac:dyDescent="0.2">
      <c r="A4655" s="68" t="s">
        <v>10149</v>
      </c>
      <c r="B4655" s="37" t="s">
        <v>8</v>
      </c>
      <c r="C4655" s="62">
        <v>44632</v>
      </c>
      <c r="D4655" s="62" t="s">
        <v>35</v>
      </c>
      <c r="E4655" s="37" t="s">
        <v>92</v>
      </c>
      <c r="F4655" s="63" t="s">
        <v>33</v>
      </c>
      <c r="G4655" s="37" t="s">
        <v>10665</v>
      </c>
      <c r="H4655" s="48" t="s">
        <v>7461</v>
      </c>
    </row>
    <row r="4656" spans="1:8" s="20" customFormat="1" ht="85.5" x14ac:dyDescent="0.2">
      <c r="A4656" s="68" t="s">
        <v>10150</v>
      </c>
      <c r="B4656" s="37" t="s">
        <v>8</v>
      </c>
      <c r="C4656" s="62">
        <v>44630</v>
      </c>
      <c r="D4656" s="62" t="s">
        <v>48</v>
      </c>
      <c r="E4656" s="37" t="s">
        <v>92</v>
      </c>
      <c r="F4656" s="63" t="s">
        <v>33</v>
      </c>
      <c r="G4656" s="37" t="s">
        <v>10666</v>
      </c>
      <c r="H4656" s="48" t="s">
        <v>7461</v>
      </c>
    </row>
    <row r="4657" spans="1:8" s="20" customFormat="1" ht="99.75" x14ac:dyDescent="0.2">
      <c r="A4657" s="68" t="s">
        <v>10151</v>
      </c>
      <c r="B4657" s="37" t="s">
        <v>8</v>
      </c>
      <c r="C4657" s="62">
        <v>44631</v>
      </c>
      <c r="D4657" s="62" t="s">
        <v>48</v>
      </c>
      <c r="E4657" s="37" t="s">
        <v>47</v>
      </c>
      <c r="F4657" s="63" t="s">
        <v>46</v>
      </c>
      <c r="G4657" s="37" t="s">
        <v>10667</v>
      </c>
      <c r="H4657" s="48" t="s">
        <v>7461</v>
      </c>
    </row>
    <row r="4658" spans="1:8" s="20" customFormat="1" ht="71.25" x14ac:dyDescent="0.2">
      <c r="A4658" s="68" t="s">
        <v>10152</v>
      </c>
      <c r="B4658" s="37" t="s">
        <v>8</v>
      </c>
      <c r="C4658" s="62">
        <v>44637</v>
      </c>
      <c r="D4658" s="62" t="s">
        <v>35</v>
      </c>
      <c r="E4658" s="37" t="s">
        <v>92</v>
      </c>
      <c r="F4658" s="63" t="s">
        <v>8498</v>
      </c>
      <c r="G4658" s="37" t="s">
        <v>10668</v>
      </c>
      <c r="H4658" s="48" t="s">
        <v>7461</v>
      </c>
    </row>
    <row r="4659" spans="1:8" s="20" customFormat="1" ht="57" x14ac:dyDescent="0.2">
      <c r="A4659" s="68" t="s">
        <v>10153</v>
      </c>
      <c r="B4659" s="37" t="s">
        <v>8</v>
      </c>
      <c r="C4659" s="62">
        <v>44649</v>
      </c>
      <c r="D4659" s="62" t="s">
        <v>48</v>
      </c>
      <c r="E4659" s="37" t="s">
        <v>75</v>
      </c>
      <c r="F4659" s="63" t="s">
        <v>77</v>
      </c>
      <c r="G4659" s="37" t="s">
        <v>10669</v>
      </c>
      <c r="H4659" s="48" t="s">
        <v>10670</v>
      </c>
    </row>
    <row r="4660" spans="1:8" s="20" customFormat="1" ht="57" x14ac:dyDescent="0.2">
      <c r="A4660" s="68" t="s">
        <v>10154</v>
      </c>
      <c r="B4660" s="37" t="s">
        <v>8</v>
      </c>
      <c r="C4660" s="62">
        <v>44649</v>
      </c>
      <c r="D4660" s="62" t="s">
        <v>48</v>
      </c>
      <c r="E4660" s="37" t="s">
        <v>75</v>
      </c>
      <c r="F4660" s="63" t="s">
        <v>77</v>
      </c>
      <c r="G4660" s="37" t="s">
        <v>10671</v>
      </c>
      <c r="H4660" s="48" t="s">
        <v>10670</v>
      </c>
    </row>
    <row r="4661" spans="1:8" s="20" customFormat="1" ht="85.5" x14ac:dyDescent="0.2">
      <c r="A4661" s="68" t="s">
        <v>10155</v>
      </c>
      <c r="B4661" s="37" t="s">
        <v>8</v>
      </c>
      <c r="C4661" s="62">
        <v>44652</v>
      </c>
      <c r="D4661" s="62" t="s">
        <v>48</v>
      </c>
      <c r="E4661" s="37" t="s">
        <v>92</v>
      </c>
      <c r="F4661" s="63" t="s">
        <v>8498</v>
      </c>
      <c r="G4661" s="37" t="s">
        <v>10672</v>
      </c>
      <c r="H4661" s="48" t="s">
        <v>10673</v>
      </c>
    </row>
    <row r="4662" spans="1:8" s="20" customFormat="1" ht="42.75" x14ac:dyDescent="0.2">
      <c r="A4662" s="68" t="s">
        <v>10156</v>
      </c>
      <c r="B4662" s="37" t="s">
        <v>8</v>
      </c>
      <c r="C4662" s="62">
        <v>44657</v>
      </c>
      <c r="D4662" s="62" t="s">
        <v>48</v>
      </c>
      <c r="E4662" s="37" t="s">
        <v>75</v>
      </c>
      <c r="F4662" s="63" t="s">
        <v>77</v>
      </c>
      <c r="G4662" s="37" t="s">
        <v>10674</v>
      </c>
      <c r="H4662" s="48" t="s">
        <v>10636</v>
      </c>
    </row>
    <row r="4663" spans="1:8" s="20" customFormat="1" ht="42.75" x14ac:dyDescent="0.2">
      <c r="A4663" s="68" t="s">
        <v>10157</v>
      </c>
      <c r="B4663" s="37" t="s">
        <v>8</v>
      </c>
      <c r="C4663" s="62">
        <v>44662</v>
      </c>
      <c r="D4663" s="62" t="s">
        <v>48</v>
      </c>
      <c r="E4663" s="37" t="s">
        <v>75</v>
      </c>
      <c r="F4663" s="63" t="s">
        <v>77</v>
      </c>
      <c r="G4663" s="37" t="s">
        <v>10675</v>
      </c>
      <c r="H4663" s="48" t="s">
        <v>10636</v>
      </c>
    </row>
    <row r="4664" spans="1:8" s="20" customFormat="1" ht="71.25" x14ac:dyDescent="0.2">
      <c r="A4664" s="68" t="s">
        <v>10158</v>
      </c>
      <c r="B4664" s="37" t="s">
        <v>8</v>
      </c>
      <c r="C4664" s="62">
        <v>44664</v>
      </c>
      <c r="D4664" s="62" t="s">
        <v>48</v>
      </c>
      <c r="E4664" s="37" t="s">
        <v>75</v>
      </c>
      <c r="F4664" s="63" t="s">
        <v>88</v>
      </c>
      <c r="G4664" s="37" t="s">
        <v>10676</v>
      </c>
      <c r="H4664" s="48" t="s">
        <v>7461</v>
      </c>
    </row>
    <row r="4665" spans="1:8" s="20" customFormat="1" ht="99.75" x14ac:dyDescent="0.2">
      <c r="A4665" s="68" t="s">
        <v>10159</v>
      </c>
      <c r="B4665" s="37" t="s">
        <v>8</v>
      </c>
      <c r="C4665" s="62">
        <v>44670</v>
      </c>
      <c r="D4665" s="62" t="s">
        <v>48</v>
      </c>
      <c r="E4665" s="37" t="s">
        <v>75</v>
      </c>
      <c r="F4665" s="63" t="s">
        <v>88</v>
      </c>
      <c r="G4665" s="37" t="s">
        <v>10677</v>
      </c>
      <c r="H4665" s="48" t="s">
        <v>7461</v>
      </c>
    </row>
    <row r="4666" spans="1:8" s="20" customFormat="1" ht="57" x14ac:dyDescent="0.2">
      <c r="A4666" s="68" t="s">
        <v>10160</v>
      </c>
      <c r="B4666" s="37" t="s">
        <v>8</v>
      </c>
      <c r="C4666" s="62">
        <v>44672</v>
      </c>
      <c r="D4666" s="62" t="s">
        <v>35</v>
      </c>
      <c r="E4666" s="37" t="s">
        <v>92</v>
      </c>
      <c r="F4666" s="63" t="s">
        <v>33</v>
      </c>
      <c r="G4666" s="37" t="s">
        <v>10678</v>
      </c>
      <c r="H4666" s="48" t="s">
        <v>7461</v>
      </c>
    </row>
    <row r="4667" spans="1:8" s="20" customFormat="1" ht="57" x14ac:dyDescent="0.2">
      <c r="A4667" s="68" t="s">
        <v>10161</v>
      </c>
      <c r="B4667" s="37" t="s">
        <v>8</v>
      </c>
      <c r="C4667" s="62">
        <v>44695</v>
      </c>
      <c r="D4667" s="62" t="s">
        <v>35</v>
      </c>
      <c r="E4667" s="37" t="s">
        <v>56</v>
      </c>
      <c r="F4667" s="63" t="s">
        <v>55</v>
      </c>
      <c r="G4667" s="37" t="s">
        <v>10162</v>
      </c>
      <c r="H4667" s="48" t="s">
        <v>10636</v>
      </c>
    </row>
    <row r="4668" spans="1:8" s="20" customFormat="1" ht="57" x14ac:dyDescent="0.2">
      <c r="A4668" s="68" t="s">
        <v>10163</v>
      </c>
      <c r="B4668" s="37" t="s">
        <v>8</v>
      </c>
      <c r="C4668" s="62">
        <v>44695</v>
      </c>
      <c r="D4668" s="62" t="s">
        <v>35</v>
      </c>
      <c r="E4668" s="37" t="s">
        <v>44</v>
      </c>
      <c r="F4668" s="63" t="s">
        <v>102</v>
      </c>
      <c r="G4668" s="37" t="s">
        <v>10679</v>
      </c>
      <c r="H4668" s="48" t="s">
        <v>10636</v>
      </c>
    </row>
    <row r="4669" spans="1:8" s="20" customFormat="1" ht="42.75" x14ac:dyDescent="0.2">
      <c r="A4669" s="68" t="s">
        <v>10164</v>
      </c>
      <c r="B4669" s="37" t="s">
        <v>8</v>
      </c>
      <c r="C4669" s="62">
        <v>44690</v>
      </c>
      <c r="D4669" s="62" t="s">
        <v>48</v>
      </c>
      <c r="E4669" s="37" t="s">
        <v>92</v>
      </c>
      <c r="F4669" s="63" t="s">
        <v>8498</v>
      </c>
      <c r="G4669" s="37" t="s">
        <v>10680</v>
      </c>
      <c r="H4669" s="48" t="s">
        <v>10636</v>
      </c>
    </row>
    <row r="4670" spans="1:8" s="20" customFormat="1" ht="85.5" x14ac:dyDescent="0.2">
      <c r="A4670" s="68" t="s">
        <v>10165</v>
      </c>
      <c r="B4670" s="37" t="s">
        <v>8</v>
      </c>
      <c r="C4670" s="62">
        <v>44606</v>
      </c>
      <c r="D4670" s="62" t="s">
        <v>35</v>
      </c>
      <c r="E4670" s="37" t="s">
        <v>44</v>
      </c>
      <c r="F4670" s="63" t="s">
        <v>70</v>
      </c>
      <c r="G4670" s="37" t="s">
        <v>10681</v>
      </c>
      <c r="H4670" s="64" t="s">
        <v>1451</v>
      </c>
    </row>
    <row r="4671" spans="1:8" s="20" customFormat="1" ht="71.25" x14ac:dyDescent="0.2">
      <c r="A4671" s="68" t="s">
        <v>10166</v>
      </c>
      <c r="B4671" s="37" t="s">
        <v>8</v>
      </c>
      <c r="C4671" s="62">
        <v>44606</v>
      </c>
      <c r="D4671" s="62" t="s">
        <v>35</v>
      </c>
      <c r="E4671" s="37" t="s">
        <v>44</v>
      </c>
      <c r="F4671" s="63" t="s">
        <v>70</v>
      </c>
      <c r="G4671" s="37" t="s">
        <v>10682</v>
      </c>
      <c r="H4671" s="64" t="s">
        <v>1451</v>
      </c>
    </row>
    <row r="4672" spans="1:8" s="20" customFormat="1" ht="57" x14ac:dyDescent="0.2">
      <c r="A4672" s="68" t="s">
        <v>10167</v>
      </c>
      <c r="B4672" s="37" t="s">
        <v>8</v>
      </c>
      <c r="C4672" s="62">
        <v>44606</v>
      </c>
      <c r="D4672" s="62" t="s">
        <v>35</v>
      </c>
      <c r="E4672" s="37" t="s">
        <v>44</v>
      </c>
      <c r="F4672" s="63" t="s">
        <v>102</v>
      </c>
      <c r="G4672" s="37" t="s">
        <v>10683</v>
      </c>
      <c r="H4672" s="64" t="s">
        <v>233</v>
      </c>
    </row>
    <row r="4673" spans="1:8" s="20" customFormat="1" ht="99.75" x14ac:dyDescent="0.2">
      <c r="A4673" s="68" t="s">
        <v>10168</v>
      </c>
      <c r="B4673" s="37" t="s">
        <v>8</v>
      </c>
      <c r="C4673" s="62">
        <v>44620</v>
      </c>
      <c r="D4673" s="62" t="s">
        <v>35</v>
      </c>
      <c r="E4673" s="37" t="s">
        <v>56</v>
      </c>
      <c r="F4673" s="63" t="s">
        <v>55</v>
      </c>
      <c r="G4673" s="37" t="s">
        <v>10684</v>
      </c>
      <c r="H4673" s="48" t="s">
        <v>10235</v>
      </c>
    </row>
    <row r="4674" spans="1:8" s="20" customFormat="1" ht="42.75" x14ac:dyDescent="0.2">
      <c r="A4674" s="68" t="s">
        <v>10169</v>
      </c>
      <c r="B4674" s="37" t="s">
        <v>8</v>
      </c>
      <c r="C4674" s="62">
        <v>44632</v>
      </c>
      <c r="D4674" s="62" t="s">
        <v>35</v>
      </c>
      <c r="E4674" s="37" t="s">
        <v>44</v>
      </c>
      <c r="F4674" s="63" t="s">
        <v>70</v>
      </c>
      <c r="G4674" s="37" t="s">
        <v>10685</v>
      </c>
      <c r="H4674" s="64" t="s">
        <v>233</v>
      </c>
    </row>
    <row r="4675" spans="1:8" s="20" customFormat="1" ht="71.25" x14ac:dyDescent="0.2">
      <c r="A4675" s="68" t="s">
        <v>10170</v>
      </c>
      <c r="B4675" s="33" t="s">
        <v>8</v>
      </c>
      <c r="C4675" s="32">
        <v>44690</v>
      </c>
      <c r="D4675" s="32" t="s">
        <v>48</v>
      </c>
      <c r="E4675" s="35" t="s">
        <v>47</v>
      </c>
      <c r="F4675" s="35" t="s">
        <v>83</v>
      </c>
      <c r="G4675" s="37" t="s">
        <v>10686</v>
      </c>
      <c r="H4675" s="48" t="s">
        <v>143</v>
      </c>
    </row>
    <row r="4676" spans="1:8" s="20" customFormat="1" ht="42.75" x14ac:dyDescent="0.2">
      <c r="A4676" s="68" t="s">
        <v>10171</v>
      </c>
      <c r="B4676" s="33" t="s">
        <v>8</v>
      </c>
      <c r="C4676" s="32">
        <v>44652</v>
      </c>
      <c r="D4676" s="32" t="s">
        <v>48</v>
      </c>
      <c r="E4676" s="35" t="s">
        <v>47</v>
      </c>
      <c r="F4676" s="35" t="s">
        <v>83</v>
      </c>
      <c r="G4676" s="37" t="s">
        <v>10687</v>
      </c>
      <c r="H4676" s="48" t="s">
        <v>143</v>
      </c>
    </row>
    <row r="4677" spans="1:8" s="20" customFormat="1" ht="85.5" x14ac:dyDescent="0.2">
      <c r="A4677" s="68" t="s">
        <v>10172</v>
      </c>
      <c r="B4677" s="37" t="s">
        <v>8</v>
      </c>
      <c r="C4677" s="62">
        <v>44594</v>
      </c>
      <c r="D4677" s="62" t="s">
        <v>48</v>
      </c>
      <c r="E4677" s="37" t="s">
        <v>47</v>
      </c>
      <c r="F4677" s="63" t="s">
        <v>138</v>
      </c>
      <c r="G4677" s="37" t="s">
        <v>10688</v>
      </c>
      <c r="H4677" s="48" t="s">
        <v>7461</v>
      </c>
    </row>
    <row r="4678" spans="1:8" s="20" customFormat="1" ht="71.25" x14ac:dyDescent="0.2">
      <c r="A4678" s="68" t="s">
        <v>10173</v>
      </c>
      <c r="B4678" s="37" t="s">
        <v>8</v>
      </c>
      <c r="C4678" s="62">
        <v>44695</v>
      </c>
      <c r="D4678" s="62" t="s">
        <v>48</v>
      </c>
      <c r="E4678" s="37" t="s">
        <v>47</v>
      </c>
      <c r="F4678" s="63" t="s">
        <v>46</v>
      </c>
      <c r="G4678" s="37" t="s">
        <v>10689</v>
      </c>
      <c r="H4678" s="48" t="s">
        <v>7461</v>
      </c>
    </row>
    <row r="4679" spans="1:8" s="20" customFormat="1" ht="57" x14ac:dyDescent="0.2">
      <c r="A4679" s="66" t="s">
        <v>1340</v>
      </c>
      <c r="B4679" s="33" t="s">
        <v>11</v>
      </c>
      <c r="C4679" s="32">
        <v>43874</v>
      </c>
      <c r="D4679" s="34" t="s">
        <v>48</v>
      </c>
      <c r="E4679" s="33" t="s">
        <v>92</v>
      </c>
      <c r="F4679" s="33" t="s">
        <v>33</v>
      </c>
      <c r="G4679" s="33" t="s">
        <v>1339</v>
      </c>
      <c r="H4679" s="46" t="s">
        <v>85</v>
      </c>
    </row>
    <row r="4680" spans="1:8" s="20" customFormat="1" ht="42.75" x14ac:dyDescent="0.2">
      <c r="A4680" s="66" t="s">
        <v>1338</v>
      </c>
      <c r="B4680" s="33" t="s">
        <v>11</v>
      </c>
      <c r="C4680" s="32">
        <v>43896</v>
      </c>
      <c r="D4680" s="34" t="s">
        <v>48</v>
      </c>
      <c r="E4680" s="33" t="s">
        <v>51</v>
      </c>
      <c r="F4680" s="33" t="s">
        <v>8495</v>
      </c>
      <c r="G4680" s="33" t="s">
        <v>1337</v>
      </c>
      <c r="H4680" s="46" t="s">
        <v>81</v>
      </c>
    </row>
    <row r="4681" spans="1:8" s="20" customFormat="1" ht="42.75" x14ac:dyDescent="0.2">
      <c r="A4681" s="66" t="s">
        <v>1336</v>
      </c>
      <c r="B4681" s="33" t="s">
        <v>11</v>
      </c>
      <c r="C4681" s="32">
        <v>43906</v>
      </c>
      <c r="D4681" s="34" t="s">
        <v>48</v>
      </c>
      <c r="E4681" s="33" t="s">
        <v>40</v>
      </c>
      <c r="F4681" s="33" t="s">
        <v>39</v>
      </c>
      <c r="G4681" s="33" t="s">
        <v>1335</v>
      </c>
      <c r="H4681" s="46" t="s">
        <v>1249</v>
      </c>
    </row>
    <row r="4682" spans="1:8" s="20" customFormat="1" ht="42.75" x14ac:dyDescent="0.2">
      <c r="A4682" s="66" t="s">
        <v>1334</v>
      </c>
      <c r="B4682" s="33" t="s">
        <v>11</v>
      </c>
      <c r="C4682" s="32">
        <v>43906</v>
      </c>
      <c r="D4682" s="34" t="s">
        <v>48</v>
      </c>
      <c r="E4682" s="33" t="s">
        <v>51</v>
      </c>
      <c r="F4682" s="33" t="s">
        <v>8495</v>
      </c>
      <c r="G4682" s="33" t="s">
        <v>1333</v>
      </c>
      <c r="H4682" s="46" t="s">
        <v>1249</v>
      </c>
    </row>
    <row r="4683" spans="1:8" s="20" customFormat="1" ht="42.75" x14ac:dyDescent="0.2">
      <c r="A4683" s="66" t="s">
        <v>1332</v>
      </c>
      <c r="B4683" s="33" t="s">
        <v>11</v>
      </c>
      <c r="C4683" s="32">
        <v>43908</v>
      </c>
      <c r="D4683" s="34" t="s">
        <v>48</v>
      </c>
      <c r="E4683" s="33" t="s">
        <v>44</v>
      </c>
      <c r="F4683" s="33" t="s">
        <v>70</v>
      </c>
      <c r="G4683" s="33" t="s">
        <v>1331</v>
      </c>
      <c r="H4683" s="46" t="s">
        <v>1249</v>
      </c>
    </row>
    <row r="4684" spans="1:8" s="20" customFormat="1" ht="42.75" x14ac:dyDescent="0.2">
      <c r="A4684" s="66" t="s">
        <v>1330</v>
      </c>
      <c r="B4684" s="33" t="s">
        <v>11</v>
      </c>
      <c r="C4684" s="32">
        <v>43908</v>
      </c>
      <c r="D4684" s="34" t="s">
        <v>48</v>
      </c>
      <c r="E4684" s="33" t="s">
        <v>44</v>
      </c>
      <c r="F4684" s="33" t="s">
        <v>72</v>
      </c>
      <c r="G4684" s="33" t="s">
        <v>1329</v>
      </c>
      <c r="H4684" s="46" t="s">
        <v>1249</v>
      </c>
    </row>
    <row r="4685" spans="1:8" s="20" customFormat="1" ht="28.5" x14ac:dyDescent="0.2">
      <c r="A4685" s="66" t="s">
        <v>1328</v>
      </c>
      <c r="B4685" s="33" t="s">
        <v>11</v>
      </c>
      <c r="C4685" s="32">
        <v>43908</v>
      </c>
      <c r="D4685" s="34" t="s">
        <v>48</v>
      </c>
      <c r="E4685" s="33" t="s">
        <v>40</v>
      </c>
      <c r="F4685" s="33" t="s">
        <v>39</v>
      </c>
      <c r="G4685" s="33" t="s">
        <v>938</v>
      </c>
      <c r="H4685" s="46" t="s">
        <v>944</v>
      </c>
    </row>
    <row r="4686" spans="1:8" s="20" customFormat="1" ht="42.75" x14ac:dyDescent="0.2">
      <c r="A4686" s="66" t="s">
        <v>1327</v>
      </c>
      <c r="B4686" s="33" t="s">
        <v>11</v>
      </c>
      <c r="C4686" s="32">
        <v>43908</v>
      </c>
      <c r="D4686" s="34" t="s">
        <v>48</v>
      </c>
      <c r="E4686" s="33" t="s">
        <v>51</v>
      </c>
      <c r="F4686" s="33" t="s">
        <v>877</v>
      </c>
      <c r="G4686" s="33" t="s">
        <v>1326</v>
      </c>
      <c r="H4686" s="46" t="s">
        <v>85</v>
      </c>
    </row>
    <row r="4687" spans="1:8" s="20" customFormat="1" ht="28.5" x14ac:dyDescent="0.2">
      <c r="A4687" s="66" t="s">
        <v>1325</v>
      </c>
      <c r="B4687" s="33" t="s">
        <v>11</v>
      </c>
      <c r="C4687" s="32">
        <v>43908</v>
      </c>
      <c r="D4687" s="34" t="s">
        <v>48</v>
      </c>
      <c r="E4687" s="33" t="s">
        <v>98</v>
      </c>
      <c r="F4687" s="33" t="s">
        <v>98</v>
      </c>
      <c r="G4687" s="33" t="s">
        <v>1324</v>
      </c>
      <c r="H4687" s="46" t="s">
        <v>944</v>
      </c>
    </row>
    <row r="4688" spans="1:8" s="20" customFormat="1" ht="42.75" x14ac:dyDescent="0.2">
      <c r="A4688" s="66" t="s">
        <v>1323</v>
      </c>
      <c r="B4688" s="33" t="s">
        <v>11</v>
      </c>
      <c r="C4688" s="32">
        <v>43908</v>
      </c>
      <c r="D4688" s="32" t="s">
        <v>1197</v>
      </c>
      <c r="E4688" s="33" t="s">
        <v>44</v>
      </c>
      <c r="F4688" s="33" t="s">
        <v>51</v>
      </c>
      <c r="G4688" s="33" t="s">
        <v>1322</v>
      </c>
      <c r="H4688" s="41" t="s">
        <v>1156</v>
      </c>
    </row>
    <row r="4689" spans="1:8" s="20" customFormat="1" ht="42.75" x14ac:dyDescent="0.2">
      <c r="A4689" s="66" t="s">
        <v>1321</v>
      </c>
      <c r="B4689" s="33" t="s">
        <v>11</v>
      </c>
      <c r="C4689" s="32">
        <v>43909</v>
      </c>
      <c r="D4689" s="34" t="s">
        <v>48</v>
      </c>
      <c r="E4689" s="33" t="s">
        <v>92</v>
      </c>
      <c r="F4689" s="33" t="s">
        <v>33</v>
      </c>
      <c r="G4689" s="33" t="s">
        <v>1320</v>
      </c>
      <c r="H4689" s="46" t="s">
        <v>85</v>
      </c>
    </row>
    <row r="4690" spans="1:8" s="20" customFormat="1" ht="57" x14ac:dyDescent="0.2">
      <c r="A4690" s="66" t="s">
        <v>1319</v>
      </c>
      <c r="B4690" s="33" t="s">
        <v>11</v>
      </c>
      <c r="C4690" s="32">
        <v>43909</v>
      </c>
      <c r="D4690" s="34" t="s">
        <v>48</v>
      </c>
      <c r="E4690" s="33" t="s">
        <v>47</v>
      </c>
      <c r="F4690" s="33" t="s">
        <v>544</v>
      </c>
      <c r="G4690" s="33" t="s">
        <v>1318</v>
      </c>
      <c r="H4690" s="46" t="s">
        <v>1317</v>
      </c>
    </row>
    <row r="4691" spans="1:8" s="20" customFormat="1" ht="28.5" x14ac:dyDescent="0.2">
      <c r="A4691" s="66" t="s">
        <v>1316</v>
      </c>
      <c r="B4691" s="33" t="s">
        <v>11</v>
      </c>
      <c r="C4691" s="32">
        <v>43910</v>
      </c>
      <c r="D4691" s="34" t="s">
        <v>48</v>
      </c>
      <c r="E4691" s="33" t="s">
        <v>44</v>
      </c>
      <c r="F4691" s="33" t="s">
        <v>102</v>
      </c>
      <c r="G4691" s="33" t="s">
        <v>927</v>
      </c>
      <c r="H4691" s="46" t="s">
        <v>944</v>
      </c>
    </row>
    <row r="4692" spans="1:8" s="20" customFormat="1" ht="57" x14ac:dyDescent="0.2">
      <c r="A4692" s="66" t="s">
        <v>1315</v>
      </c>
      <c r="B4692" s="33" t="s">
        <v>11</v>
      </c>
      <c r="C4692" s="32">
        <v>43910</v>
      </c>
      <c r="D4692" s="34" t="s">
        <v>48</v>
      </c>
      <c r="E4692" s="33" t="s">
        <v>34</v>
      </c>
      <c r="F4692" s="33" t="s">
        <v>33</v>
      </c>
      <c r="G4692" s="33" t="s">
        <v>1314</v>
      </c>
      <c r="H4692" s="46" t="s">
        <v>85</v>
      </c>
    </row>
    <row r="4693" spans="1:8" s="20" customFormat="1" ht="57" x14ac:dyDescent="0.2">
      <c r="A4693" s="66" t="s">
        <v>1313</v>
      </c>
      <c r="B4693" s="33" t="s">
        <v>11</v>
      </c>
      <c r="C4693" s="32">
        <v>43910</v>
      </c>
      <c r="D4693" s="33" t="s">
        <v>48</v>
      </c>
      <c r="E4693" s="33" t="s">
        <v>44</v>
      </c>
      <c r="F4693" s="33" t="s">
        <v>43</v>
      </c>
      <c r="G4693" s="33" t="s">
        <v>1312</v>
      </c>
      <c r="H4693" s="41" t="s">
        <v>944</v>
      </c>
    </row>
    <row r="4694" spans="1:8" s="20" customFormat="1" ht="42.75" x14ac:dyDescent="0.2">
      <c r="A4694" s="66" t="s">
        <v>1311</v>
      </c>
      <c r="B4694" s="33" t="s">
        <v>11</v>
      </c>
      <c r="C4694" s="32">
        <v>43913</v>
      </c>
      <c r="D4694" s="34" t="s">
        <v>48</v>
      </c>
      <c r="E4694" s="33" t="s">
        <v>40</v>
      </c>
      <c r="F4694" s="33" t="s">
        <v>451</v>
      </c>
      <c r="G4694" s="33" t="s">
        <v>936</v>
      </c>
      <c r="H4694" s="46" t="s">
        <v>1249</v>
      </c>
    </row>
    <row r="4695" spans="1:8" s="20" customFormat="1" ht="42.75" x14ac:dyDescent="0.2">
      <c r="A4695" s="66" t="s">
        <v>1310</v>
      </c>
      <c r="B4695" s="33" t="s">
        <v>11</v>
      </c>
      <c r="C4695" s="32">
        <v>43913</v>
      </c>
      <c r="D4695" s="34" t="s">
        <v>48</v>
      </c>
      <c r="E4695" s="33" t="s">
        <v>51</v>
      </c>
      <c r="F4695" s="33" t="s">
        <v>884</v>
      </c>
      <c r="G4695" s="33" t="s">
        <v>914</v>
      </c>
      <c r="H4695" s="46" t="s">
        <v>1022</v>
      </c>
    </row>
    <row r="4696" spans="1:8" s="20" customFormat="1" ht="42.75" x14ac:dyDescent="0.2">
      <c r="A4696" s="66" t="s">
        <v>1309</v>
      </c>
      <c r="B4696" s="33" t="s">
        <v>11</v>
      </c>
      <c r="C4696" s="32">
        <v>43913</v>
      </c>
      <c r="D4696" s="34" t="s">
        <v>48</v>
      </c>
      <c r="E4696" s="33" t="s">
        <v>44</v>
      </c>
      <c r="F4696" s="33" t="s">
        <v>72</v>
      </c>
      <c r="G4696" s="33" t="s">
        <v>1308</v>
      </c>
      <c r="H4696" s="46" t="s">
        <v>1249</v>
      </c>
    </row>
    <row r="4697" spans="1:8" s="20" customFormat="1" ht="42.75" x14ac:dyDescent="0.2">
      <c r="A4697" s="66" t="s">
        <v>1307</v>
      </c>
      <c r="B4697" s="33" t="s">
        <v>11</v>
      </c>
      <c r="C4697" s="32">
        <v>43913</v>
      </c>
      <c r="D4697" s="34" t="s">
        <v>48</v>
      </c>
      <c r="E4697" s="33" t="s">
        <v>44</v>
      </c>
      <c r="F4697" s="33" t="s">
        <v>51</v>
      </c>
      <c r="G4697" s="33" t="s">
        <v>1306</v>
      </c>
      <c r="H4697" s="46" t="s">
        <v>1249</v>
      </c>
    </row>
    <row r="4698" spans="1:8" s="20" customFormat="1" ht="42.75" x14ac:dyDescent="0.2">
      <c r="A4698" s="66" t="s">
        <v>1305</v>
      </c>
      <c r="B4698" s="33" t="s">
        <v>11</v>
      </c>
      <c r="C4698" s="32">
        <v>43916</v>
      </c>
      <c r="D4698" s="34" t="s">
        <v>48</v>
      </c>
      <c r="E4698" s="33" t="s">
        <v>44</v>
      </c>
      <c r="F4698" s="33" t="s">
        <v>72</v>
      </c>
      <c r="G4698" s="33" t="s">
        <v>1304</v>
      </c>
      <c r="H4698" s="46" t="s">
        <v>1249</v>
      </c>
    </row>
    <row r="4699" spans="1:8" s="20" customFormat="1" ht="42.75" x14ac:dyDescent="0.2">
      <c r="A4699" s="66" t="s">
        <v>1303</v>
      </c>
      <c r="B4699" s="33" t="s">
        <v>11</v>
      </c>
      <c r="C4699" s="32">
        <v>43916</v>
      </c>
      <c r="D4699" s="34" t="s">
        <v>48</v>
      </c>
      <c r="E4699" s="33" t="s">
        <v>40</v>
      </c>
      <c r="F4699" s="33" t="s">
        <v>39</v>
      </c>
      <c r="G4699" s="33" t="s">
        <v>916</v>
      </c>
      <c r="H4699" s="46" t="s">
        <v>1249</v>
      </c>
    </row>
    <row r="4700" spans="1:8" s="20" customFormat="1" ht="57" x14ac:dyDescent="0.2">
      <c r="A4700" s="66" t="s">
        <v>1302</v>
      </c>
      <c r="B4700" s="33" t="s">
        <v>11</v>
      </c>
      <c r="C4700" s="32">
        <v>43920</v>
      </c>
      <c r="D4700" s="34" t="s">
        <v>48</v>
      </c>
      <c r="E4700" s="35" t="s">
        <v>92</v>
      </c>
      <c r="F4700" s="33" t="s">
        <v>787</v>
      </c>
      <c r="G4700" s="35" t="s">
        <v>1301</v>
      </c>
      <c r="H4700" s="46" t="s">
        <v>85</v>
      </c>
    </row>
    <row r="4701" spans="1:8" s="20" customFormat="1" ht="28.5" x14ac:dyDescent="0.2">
      <c r="A4701" s="66" t="s">
        <v>1300</v>
      </c>
      <c r="B4701" s="33" t="s">
        <v>11</v>
      </c>
      <c r="C4701" s="32">
        <v>43934</v>
      </c>
      <c r="D4701" s="34" t="s">
        <v>753</v>
      </c>
      <c r="E4701" s="33" t="s">
        <v>752</v>
      </c>
      <c r="F4701" s="33" t="s">
        <v>751</v>
      </c>
      <c r="G4701" s="33" t="s">
        <v>940</v>
      </c>
      <c r="H4701" s="46" t="s">
        <v>1071</v>
      </c>
    </row>
    <row r="4702" spans="1:8" s="20" customFormat="1" ht="42.75" x14ac:dyDescent="0.2">
      <c r="A4702" s="66" t="s">
        <v>1299</v>
      </c>
      <c r="B4702" s="33" t="s">
        <v>11</v>
      </c>
      <c r="C4702" s="32">
        <v>43936</v>
      </c>
      <c r="D4702" s="34" t="s">
        <v>48</v>
      </c>
      <c r="E4702" s="35" t="s">
        <v>47</v>
      </c>
      <c r="F4702" s="33" t="s">
        <v>138</v>
      </c>
      <c r="G4702" s="35" t="s">
        <v>1298</v>
      </c>
      <c r="H4702" s="46" t="s">
        <v>81</v>
      </c>
    </row>
    <row r="4703" spans="1:8" s="20" customFormat="1" ht="42.75" x14ac:dyDescent="0.2">
      <c r="A4703" s="66" t="s">
        <v>1297</v>
      </c>
      <c r="B4703" s="33" t="s">
        <v>11</v>
      </c>
      <c r="C4703" s="32">
        <v>43936</v>
      </c>
      <c r="D4703" s="34" t="s">
        <v>48</v>
      </c>
      <c r="E4703" s="35" t="s">
        <v>47</v>
      </c>
      <c r="F4703" s="33" t="s">
        <v>138</v>
      </c>
      <c r="G4703" s="35" t="s">
        <v>1296</v>
      </c>
      <c r="H4703" s="46" t="s">
        <v>81</v>
      </c>
    </row>
    <row r="4704" spans="1:8" s="20" customFormat="1" ht="42.75" x14ac:dyDescent="0.2">
      <c r="A4704" s="66" t="s">
        <v>1295</v>
      </c>
      <c r="B4704" s="33" t="s">
        <v>11</v>
      </c>
      <c r="C4704" s="32">
        <v>43939</v>
      </c>
      <c r="D4704" s="34" t="s">
        <v>48</v>
      </c>
      <c r="E4704" s="33" t="s">
        <v>34</v>
      </c>
      <c r="F4704" s="33" t="s">
        <v>33</v>
      </c>
      <c r="G4704" s="33" t="s">
        <v>1294</v>
      </c>
      <c r="H4704" s="46" t="s">
        <v>1291</v>
      </c>
    </row>
    <row r="4705" spans="1:8" s="20" customFormat="1" ht="42.75" x14ac:dyDescent="0.2">
      <c r="A4705" s="66" t="s">
        <v>1293</v>
      </c>
      <c r="B4705" s="33" t="s">
        <v>11</v>
      </c>
      <c r="C4705" s="32">
        <v>43939</v>
      </c>
      <c r="D4705" s="34" t="s">
        <v>48</v>
      </c>
      <c r="E4705" s="33" t="s">
        <v>34</v>
      </c>
      <c r="F4705" s="33" t="s">
        <v>154</v>
      </c>
      <c r="G4705" s="33" t="s">
        <v>1292</v>
      </c>
      <c r="H4705" s="46" t="s">
        <v>1291</v>
      </c>
    </row>
    <row r="4706" spans="1:8" s="20" customFormat="1" ht="42.75" x14ac:dyDescent="0.2">
      <c r="A4706" s="66" t="s">
        <v>1290</v>
      </c>
      <c r="B4706" s="33" t="s">
        <v>11</v>
      </c>
      <c r="C4706" s="32">
        <v>43949</v>
      </c>
      <c r="D4706" s="34" t="s">
        <v>48</v>
      </c>
      <c r="E4706" s="35" t="s">
        <v>47</v>
      </c>
      <c r="F4706" s="33" t="s">
        <v>138</v>
      </c>
      <c r="G4706" s="33" t="s">
        <v>1289</v>
      </c>
      <c r="H4706" s="46" t="s">
        <v>1123</v>
      </c>
    </row>
    <row r="4707" spans="1:8" s="20" customFormat="1" ht="57" x14ac:dyDescent="0.2">
      <c r="A4707" s="66" t="s">
        <v>1288</v>
      </c>
      <c r="B4707" s="33" t="s">
        <v>11</v>
      </c>
      <c r="C4707" s="32">
        <v>43936</v>
      </c>
      <c r="D4707" s="34" t="s">
        <v>48</v>
      </c>
      <c r="E4707" s="35" t="s">
        <v>47</v>
      </c>
      <c r="F4707" s="33" t="s">
        <v>544</v>
      </c>
      <c r="G4707" s="33" t="s">
        <v>1287</v>
      </c>
      <c r="H4707" s="46" t="s">
        <v>1286</v>
      </c>
    </row>
    <row r="4708" spans="1:8" s="20" customFormat="1" ht="42.75" x14ac:dyDescent="0.2">
      <c r="A4708" s="66" t="s">
        <v>1285</v>
      </c>
      <c r="B4708" s="33" t="s">
        <v>11</v>
      </c>
      <c r="C4708" s="32">
        <v>43937</v>
      </c>
      <c r="D4708" s="34" t="s">
        <v>48</v>
      </c>
      <c r="E4708" s="35" t="s">
        <v>47</v>
      </c>
      <c r="F4708" s="33" t="s">
        <v>544</v>
      </c>
      <c r="G4708" s="33" t="s">
        <v>1284</v>
      </c>
      <c r="H4708" s="46" t="s">
        <v>1283</v>
      </c>
    </row>
    <row r="4709" spans="1:8" s="20" customFormat="1" ht="57" x14ac:dyDescent="0.2">
      <c r="A4709" s="66" t="s">
        <v>1282</v>
      </c>
      <c r="B4709" s="33" t="s">
        <v>11</v>
      </c>
      <c r="C4709" s="32">
        <v>43924</v>
      </c>
      <c r="D4709" s="34" t="s">
        <v>48</v>
      </c>
      <c r="E4709" s="35" t="s">
        <v>47</v>
      </c>
      <c r="F4709" s="33" t="s">
        <v>544</v>
      </c>
      <c r="G4709" s="33" t="s">
        <v>1281</v>
      </c>
      <c r="H4709" s="46" t="s">
        <v>1280</v>
      </c>
    </row>
    <row r="4710" spans="1:8" s="20" customFormat="1" ht="28.5" x14ac:dyDescent="0.2">
      <c r="A4710" s="66" t="s">
        <v>1279</v>
      </c>
      <c r="B4710" s="33" t="s">
        <v>11</v>
      </c>
      <c r="C4710" s="32">
        <v>43955</v>
      </c>
      <c r="D4710" s="34" t="s">
        <v>48</v>
      </c>
      <c r="E4710" s="33" t="s">
        <v>56</v>
      </c>
      <c r="F4710" s="33" t="s">
        <v>122</v>
      </c>
      <c r="G4710" s="33" t="s">
        <v>1278</v>
      </c>
      <c r="H4710" s="46" t="s">
        <v>902</v>
      </c>
    </row>
    <row r="4711" spans="1:8" s="20" customFormat="1" ht="42.75" x14ac:dyDescent="0.2">
      <c r="A4711" s="66" t="s">
        <v>1277</v>
      </c>
      <c r="B4711" s="33" t="s">
        <v>11</v>
      </c>
      <c r="C4711" s="32">
        <v>43955</v>
      </c>
      <c r="D4711" s="34" t="s">
        <v>35</v>
      </c>
      <c r="E4711" s="33" t="s">
        <v>44</v>
      </c>
      <c r="F4711" s="33" t="s">
        <v>51</v>
      </c>
      <c r="G4711" s="33" t="s">
        <v>1276</v>
      </c>
      <c r="H4711" s="46" t="s">
        <v>1263</v>
      </c>
    </row>
    <row r="4712" spans="1:8" s="20" customFormat="1" ht="71.25" x14ac:dyDescent="0.2">
      <c r="A4712" s="66" t="s">
        <v>1275</v>
      </c>
      <c r="B4712" s="33" t="s">
        <v>11</v>
      </c>
      <c r="C4712" s="32">
        <v>43955</v>
      </c>
      <c r="D4712" s="34" t="s">
        <v>35</v>
      </c>
      <c r="E4712" s="33" t="s">
        <v>44</v>
      </c>
      <c r="F4712" s="33" t="s">
        <v>70</v>
      </c>
      <c r="G4712" s="33" t="s">
        <v>1274</v>
      </c>
      <c r="H4712" s="46" t="s">
        <v>1273</v>
      </c>
    </row>
    <row r="4713" spans="1:8" s="20" customFormat="1" ht="71.25" x14ac:dyDescent="0.2">
      <c r="A4713" s="66" t="s">
        <v>1272</v>
      </c>
      <c r="B4713" s="33" t="s">
        <v>11</v>
      </c>
      <c r="C4713" s="32">
        <v>43966</v>
      </c>
      <c r="D4713" s="34" t="s">
        <v>35</v>
      </c>
      <c r="E4713" s="33" t="s">
        <v>44</v>
      </c>
      <c r="F4713" s="33" t="s">
        <v>70</v>
      </c>
      <c r="G4713" s="33" t="s">
        <v>1271</v>
      </c>
      <c r="H4713" s="46" t="s">
        <v>1263</v>
      </c>
    </row>
    <row r="4714" spans="1:8" s="20" customFormat="1" ht="28.5" x14ac:dyDescent="0.2">
      <c r="A4714" s="66" t="s">
        <v>1270</v>
      </c>
      <c r="B4714" s="33" t="s">
        <v>11</v>
      </c>
      <c r="C4714" s="32">
        <v>43983</v>
      </c>
      <c r="D4714" s="34" t="s">
        <v>35</v>
      </c>
      <c r="E4714" s="33" t="s">
        <v>44</v>
      </c>
      <c r="F4714" s="33" t="s">
        <v>70</v>
      </c>
      <c r="G4714" s="33" t="s">
        <v>1269</v>
      </c>
      <c r="H4714" s="41" t="s">
        <v>1263</v>
      </c>
    </row>
    <row r="4715" spans="1:8" s="20" customFormat="1" ht="42.75" x14ac:dyDescent="0.2">
      <c r="A4715" s="66" t="s">
        <v>1268</v>
      </c>
      <c r="B4715" s="33" t="s">
        <v>11</v>
      </c>
      <c r="C4715" s="32">
        <v>43945</v>
      </c>
      <c r="D4715" s="34" t="s">
        <v>35</v>
      </c>
      <c r="E4715" s="33" t="s">
        <v>40</v>
      </c>
      <c r="F4715" s="33" t="s">
        <v>39</v>
      </c>
      <c r="G4715" s="33" t="s">
        <v>869</v>
      </c>
      <c r="H4715" s="46" t="s">
        <v>1263</v>
      </c>
    </row>
    <row r="4716" spans="1:8" s="20" customFormat="1" ht="42.75" x14ac:dyDescent="0.2">
      <c r="A4716" s="66" t="s">
        <v>1267</v>
      </c>
      <c r="B4716" s="33" t="s">
        <v>11</v>
      </c>
      <c r="C4716" s="32">
        <v>43945</v>
      </c>
      <c r="D4716" s="34" t="s">
        <v>48</v>
      </c>
      <c r="E4716" s="33" t="s">
        <v>34</v>
      </c>
      <c r="F4716" s="33" t="s">
        <v>154</v>
      </c>
      <c r="G4716" s="33" t="s">
        <v>1266</v>
      </c>
      <c r="H4716" s="46" t="s">
        <v>85</v>
      </c>
    </row>
    <row r="4717" spans="1:8" s="20" customFormat="1" ht="42.75" x14ac:dyDescent="0.2">
      <c r="A4717" s="66" t="s">
        <v>1265</v>
      </c>
      <c r="B4717" s="33" t="s">
        <v>11</v>
      </c>
      <c r="C4717" s="32">
        <v>43951</v>
      </c>
      <c r="D4717" s="34" t="s">
        <v>35</v>
      </c>
      <c r="E4717" s="33" t="s">
        <v>44</v>
      </c>
      <c r="F4717" s="33" t="s">
        <v>43</v>
      </c>
      <c r="G4717" s="33" t="s">
        <v>1264</v>
      </c>
      <c r="H4717" s="46" t="s">
        <v>1263</v>
      </c>
    </row>
    <row r="4718" spans="1:8" s="20" customFormat="1" ht="42.75" x14ac:dyDescent="0.2">
      <c r="A4718" s="66" t="s">
        <v>1262</v>
      </c>
      <c r="B4718" s="33" t="s">
        <v>11</v>
      </c>
      <c r="C4718" s="32">
        <v>43951</v>
      </c>
      <c r="D4718" s="34" t="s">
        <v>48</v>
      </c>
      <c r="E4718" s="35" t="s">
        <v>47</v>
      </c>
      <c r="F4718" s="33" t="s">
        <v>46</v>
      </c>
      <c r="G4718" s="35" t="s">
        <v>1261</v>
      </c>
      <c r="H4718" s="46" t="s">
        <v>85</v>
      </c>
    </row>
    <row r="4719" spans="1:8" s="20" customFormat="1" ht="42.75" x14ac:dyDescent="0.2">
      <c r="A4719" s="66" t="s">
        <v>1260</v>
      </c>
      <c r="B4719" s="33" t="s">
        <v>11</v>
      </c>
      <c r="C4719" s="32">
        <v>43970</v>
      </c>
      <c r="D4719" s="34" t="s">
        <v>48</v>
      </c>
      <c r="E4719" s="33" t="s">
        <v>56</v>
      </c>
      <c r="F4719" s="33" t="s">
        <v>122</v>
      </c>
      <c r="G4719" s="33" t="s">
        <v>1259</v>
      </c>
      <c r="H4719" s="41" t="s">
        <v>81</v>
      </c>
    </row>
    <row r="4720" spans="1:8" s="20" customFormat="1" ht="42.75" x14ac:dyDescent="0.2">
      <c r="A4720" s="66" t="s">
        <v>1258</v>
      </c>
      <c r="B4720" s="33" t="s">
        <v>11</v>
      </c>
      <c r="C4720" s="32">
        <v>43970</v>
      </c>
      <c r="D4720" s="34" t="s">
        <v>35</v>
      </c>
      <c r="E4720" s="33" t="s">
        <v>51</v>
      </c>
      <c r="F4720" s="33" t="s">
        <v>884</v>
      </c>
      <c r="G4720" s="33" t="s">
        <v>1257</v>
      </c>
      <c r="H4720" s="46" t="s">
        <v>81</v>
      </c>
    </row>
    <row r="4721" spans="1:8" s="20" customFormat="1" ht="57" x14ac:dyDescent="0.2">
      <c r="A4721" s="66" t="s">
        <v>1256</v>
      </c>
      <c r="B4721" s="33" t="s">
        <v>11</v>
      </c>
      <c r="C4721" s="32">
        <v>43929</v>
      </c>
      <c r="D4721" s="34" t="s">
        <v>48</v>
      </c>
      <c r="E4721" s="35" t="s">
        <v>47</v>
      </c>
      <c r="F4721" s="33" t="s">
        <v>544</v>
      </c>
      <c r="G4721" s="33" t="s">
        <v>1255</v>
      </c>
      <c r="H4721" s="47" t="s">
        <v>1254</v>
      </c>
    </row>
    <row r="4722" spans="1:8" s="20" customFormat="1" ht="57" x14ac:dyDescent="0.2">
      <c r="A4722" s="66" t="s">
        <v>1253</v>
      </c>
      <c r="B4722" s="33" t="s">
        <v>11</v>
      </c>
      <c r="C4722" s="32">
        <v>43943</v>
      </c>
      <c r="D4722" s="34" t="s">
        <v>48</v>
      </c>
      <c r="E4722" s="35" t="s">
        <v>47</v>
      </c>
      <c r="F4722" s="33" t="s">
        <v>83</v>
      </c>
      <c r="G4722" s="33" t="s">
        <v>1252</v>
      </c>
      <c r="H4722" s="47" t="s">
        <v>1251</v>
      </c>
    </row>
    <row r="4723" spans="1:8" s="20" customFormat="1" ht="42.75" x14ac:dyDescent="0.2">
      <c r="A4723" s="66" t="s">
        <v>1250</v>
      </c>
      <c r="B4723" s="33" t="s">
        <v>11</v>
      </c>
      <c r="C4723" s="32">
        <v>43913</v>
      </c>
      <c r="D4723" s="34" t="s">
        <v>48</v>
      </c>
      <c r="E4723" s="33" t="s">
        <v>44</v>
      </c>
      <c r="F4723" s="33" t="s">
        <v>70</v>
      </c>
      <c r="G4723" s="33" t="s">
        <v>6490</v>
      </c>
      <c r="H4723" s="46" t="s">
        <v>1249</v>
      </c>
    </row>
    <row r="4724" spans="1:8" s="20" customFormat="1" ht="57" x14ac:dyDescent="0.2">
      <c r="A4724" s="66" t="s">
        <v>1248</v>
      </c>
      <c r="B4724" s="33" t="s">
        <v>11</v>
      </c>
      <c r="C4724" s="32">
        <v>43970</v>
      </c>
      <c r="D4724" s="34" t="s">
        <v>35</v>
      </c>
      <c r="E4724" s="33" t="s">
        <v>44</v>
      </c>
      <c r="F4724" s="33" t="s">
        <v>72</v>
      </c>
      <c r="G4724" s="33" t="s">
        <v>1247</v>
      </c>
      <c r="H4724" s="46" t="s">
        <v>944</v>
      </c>
    </row>
    <row r="4725" spans="1:8" s="20" customFormat="1" ht="42.75" x14ac:dyDescent="0.2">
      <c r="A4725" s="66" t="s">
        <v>1246</v>
      </c>
      <c r="B4725" s="33" t="s">
        <v>11</v>
      </c>
      <c r="C4725" s="32">
        <v>43970</v>
      </c>
      <c r="D4725" s="34" t="s">
        <v>35</v>
      </c>
      <c r="E4725" s="33" t="s">
        <v>44</v>
      </c>
      <c r="F4725" s="69" t="s">
        <v>51</v>
      </c>
      <c r="G4725" s="33" t="s">
        <v>1245</v>
      </c>
      <c r="H4725" s="46" t="s">
        <v>944</v>
      </c>
    </row>
    <row r="4726" spans="1:8" s="20" customFormat="1" ht="28.5" x14ac:dyDescent="0.2">
      <c r="A4726" s="66" t="s">
        <v>1244</v>
      </c>
      <c r="B4726" s="33" t="s">
        <v>11</v>
      </c>
      <c r="C4726" s="32">
        <v>43970</v>
      </c>
      <c r="D4726" s="34" t="s">
        <v>35</v>
      </c>
      <c r="E4726" s="33" t="s">
        <v>44</v>
      </c>
      <c r="F4726" s="69" t="s">
        <v>51</v>
      </c>
      <c r="G4726" s="33" t="s">
        <v>1243</v>
      </c>
      <c r="H4726" s="46" t="s">
        <v>1022</v>
      </c>
    </row>
    <row r="4727" spans="1:8" s="20" customFormat="1" ht="28.5" x14ac:dyDescent="0.2">
      <c r="A4727" s="66" t="s">
        <v>1242</v>
      </c>
      <c r="B4727" s="33" t="s">
        <v>11</v>
      </c>
      <c r="C4727" s="32">
        <v>43973</v>
      </c>
      <c r="D4727" s="34" t="s">
        <v>48</v>
      </c>
      <c r="E4727" s="33" t="s">
        <v>56</v>
      </c>
      <c r="F4727" s="69" t="s">
        <v>55</v>
      </c>
      <c r="G4727" s="33" t="s">
        <v>1241</v>
      </c>
      <c r="H4727" s="46" t="s">
        <v>944</v>
      </c>
    </row>
    <row r="4728" spans="1:8" s="20" customFormat="1" ht="42.75" x14ac:dyDescent="0.2">
      <c r="A4728" s="66" t="s">
        <v>1240</v>
      </c>
      <c r="B4728" s="33" t="s">
        <v>11</v>
      </c>
      <c r="C4728" s="32">
        <v>43990</v>
      </c>
      <c r="D4728" s="34" t="s">
        <v>35</v>
      </c>
      <c r="E4728" s="33" t="s">
        <v>44</v>
      </c>
      <c r="F4728" s="33" t="s">
        <v>70</v>
      </c>
      <c r="G4728" s="33" t="s">
        <v>1239</v>
      </c>
      <c r="H4728" s="41" t="s">
        <v>85</v>
      </c>
    </row>
    <row r="4729" spans="1:8" s="20" customFormat="1" ht="42.75" x14ac:dyDescent="0.2">
      <c r="A4729" s="66" t="s">
        <v>1238</v>
      </c>
      <c r="B4729" s="33" t="s">
        <v>11</v>
      </c>
      <c r="C4729" s="32">
        <v>43990</v>
      </c>
      <c r="D4729" s="34" t="s">
        <v>35</v>
      </c>
      <c r="E4729" s="33" t="s">
        <v>44</v>
      </c>
      <c r="F4729" s="33" t="s">
        <v>72</v>
      </c>
      <c r="G4729" s="33" t="s">
        <v>7295</v>
      </c>
      <c r="H4729" s="41" t="s">
        <v>85</v>
      </c>
    </row>
    <row r="4730" spans="1:8" s="20" customFormat="1" ht="57" x14ac:dyDescent="0.2">
      <c r="A4730" s="66" t="s">
        <v>1237</v>
      </c>
      <c r="B4730" s="33" t="s">
        <v>11</v>
      </c>
      <c r="C4730" s="32">
        <v>43990</v>
      </c>
      <c r="D4730" s="34" t="s">
        <v>35</v>
      </c>
      <c r="E4730" s="33" t="s">
        <v>40</v>
      </c>
      <c r="F4730" s="33" t="s">
        <v>39</v>
      </c>
      <c r="G4730" s="33" t="s">
        <v>1236</v>
      </c>
      <c r="H4730" s="41" t="s">
        <v>85</v>
      </c>
    </row>
    <row r="4731" spans="1:8" s="20" customFormat="1" ht="42.75" x14ac:dyDescent="0.2">
      <c r="A4731" s="66" t="s">
        <v>1235</v>
      </c>
      <c r="B4731" s="33" t="s">
        <v>11</v>
      </c>
      <c r="C4731" s="32">
        <v>43990</v>
      </c>
      <c r="D4731" s="34" t="s">
        <v>35</v>
      </c>
      <c r="E4731" s="33" t="s">
        <v>44</v>
      </c>
      <c r="F4731" s="33" t="s">
        <v>43</v>
      </c>
      <c r="G4731" s="33" t="s">
        <v>1234</v>
      </c>
      <c r="H4731" s="41" t="s">
        <v>85</v>
      </c>
    </row>
    <row r="4732" spans="1:8" s="20" customFormat="1" ht="42.75" x14ac:dyDescent="0.2">
      <c r="A4732" s="66" t="s">
        <v>1233</v>
      </c>
      <c r="B4732" s="33" t="s">
        <v>11</v>
      </c>
      <c r="C4732" s="32">
        <v>43983</v>
      </c>
      <c r="D4732" s="34" t="s">
        <v>48</v>
      </c>
      <c r="E4732" s="33" t="s">
        <v>47</v>
      </c>
      <c r="F4732" s="33" t="s">
        <v>138</v>
      </c>
      <c r="G4732" s="33" t="s">
        <v>1232</v>
      </c>
      <c r="H4732" s="41" t="s">
        <v>1156</v>
      </c>
    </row>
    <row r="4733" spans="1:8" s="20" customFormat="1" ht="28.5" x14ac:dyDescent="0.2">
      <c r="A4733" s="66" t="s">
        <v>1231</v>
      </c>
      <c r="B4733" s="33" t="s">
        <v>11</v>
      </c>
      <c r="C4733" s="32">
        <v>43990</v>
      </c>
      <c r="D4733" s="34" t="s">
        <v>35</v>
      </c>
      <c r="E4733" s="33" t="s">
        <v>34</v>
      </c>
      <c r="F4733" s="33" t="s">
        <v>154</v>
      </c>
      <c r="G4733" s="33" t="s">
        <v>1230</v>
      </c>
      <c r="H4733" s="41" t="s">
        <v>944</v>
      </c>
    </row>
    <row r="4734" spans="1:8" s="20" customFormat="1" ht="42.75" x14ac:dyDescent="0.2">
      <c r="A4734" s="66" t="s">
        <v>1229</v>
      </c>
      <c r="B4734" s="33" t="s">
        <v>11</v>
      </c>
      <c r="C4734" s="32">
        <v>43990</v>
      </c>
      <c r="D4734" s="34" t="s">
        <v>35</v>
      </c>
      <c r="E4734" s="33" t="s">
        <v>40</v>
      </c>
      <c r="F4734" s="33" t="s">
        <v>39</v>
      </c>
      <c r="G4734" s="33" t="s">
        <v>1228</v>
      </c>
      <c r="H4734" s="41" t="s">
        <v>85</v>
      </c>
    </row>
    <row r="4735" spans="1:8" s="20" customFormat="1" ht="57" x14ac:dyDescent="0.2">
      <c r="A4735" s="66" t="s">
        <v>1227</v>
      </c>
      <c r="B4735" s="33" t="s">
        <v>11</v>
      </c>
      <c r="C4735" s="32">
        <v>43985</v>
      </c>
      <c r="D4735" s="34" t="s">
        <v>35</v>
      </c>
      <c r="E4735" s="33" t="s">
        <v>51</v>
      </c>
      <c r="F4735" s="33" t="s">
        <v>8495</v>
      </c>
      <c r="G4735" s="33" t="s">
        <v>1226</v>
      </c>
      <c r="H4735" s="41" t="s">
        <v>85</v>
      </c>
    </row>
    <row r="4736" spans="1:8" s="20" customFormat="1" ht="71.25" x14ac:dyDescent="0.2">
      <c r="A4736" s="66" t="s">
        <v>1225</v>
      </c>
      <c r="B4736" s="33" t="s">
        <v>11</v>
      </c>
      <c r="C4736" s="32">
        <v>43985</v>
      </c>
      <c r="D4736" s="34" t="s">
        <v>35</v>
      </c>
      <c r="E4736" s="33" t="s">
        <v>51</v>
      </c>
      <c r="F4736" s="33" t="s">
        <v>8495</v>
      </c>
      <c r="G4736" s="33" t="s">
        <v>1224</v>
      </c>
      <c r="H4736" s="41" t="s">
        <v>85</v>
      </c>
    </row>
    <row r="4737" spans="1:9" s="20" customFormat="1" ht="42.75" x14ac:dyDescent="0.2">
      <c r="A4737" s="66" t="s">
        <v>1223</v>
      </c>
      <c r="B4737" s="33" t="s">
        <v>11</v>
      </c>
      <c r="C4737" s="32">
        <v>43994</v>
      </c>
      <c r="D4737" s="32" t="s">
        <v>35</v>
      </c>
      <c r="E4737" s="33" t="s">
        <v>44</v>
      </c>
      <c r="F4737" s="33" t="s">
        <v>70</v>
      </c>
      <c r="G4737" s="33" t="s">
        <v>1222</v>
      </c>
      <c r="H4737" s="41" t="s">
        <v>85</v>
      </c>
    </row>
    <row r="4738" spans="1:9" s="20" customFormat="1" ht="42.75" x14ac:dyDescent="0.2">
      <c r="A4738" s="66" t="s">
        <v>1221</v>
      </c>
      <c r="B4738" s="33" t="s">
        <v>11</v>
      </c>
      <c r="C4738" s="32">
        <v>43998</v>
      </c>
      <c r="D4738" s="34" t="s">
        <v>35</v>
      </c>
      <c r="E4738" s="33" t="s">
        <v>51</v>
      </c>
      <c r="F4738" s="33" t="s">
        <v>884</v>
      </c>
      <c r="G4738" s="33" t="s">
        <v>1220</v>
      </c>
      <c r="H4738" s="41" t="s">
        <v>81</v>
      </c>
    </row>
    <row r="4739" spans="1:9" s="20" customFormat="1" ht="57" x14ac:dyDescent="0.2">
      <c r="A4739" s="66" t="s">
        <v>1219</v>
      </c>
      <c r="B4739" s="33" t="s">
        <v>11</v>
      </c>
      <c r="C4739" s="32">
        <v>43993</v>
      </c>
      <c r="D4739" s="34" t="s">
        <v>35</v>
      </c>
      <c r="E4739" s="33" t="s">
        <v>40</v>
      </c>
      <c r="F4739" s="33" t="s">
        <v>39</v>
      </c>
      <c r="G4739" s="33" t="s">
        <v>1218</v>
      </c>
      <c r="H4739" s="41" t="s">
        <v>85</v>
      </c>
    </row>
    <row r="4740" spans="1:9" s="20" customFormat="1" ht="42.75" x14ac:dyDescent="0.2">
      <c r="A4740" s="66" t="s">
        <v>1217</v>
      </c>
      <c r="B4740" s="33" t="s">
        <v>11</v>
      </c>
      <c r="C4740" s="32">
        <v>44004</v>
      </c>
      <c r="D4740" s="32" t="s">
        <v>35</v>
      </c>
      <c r="E4740" s="33" t="s">
        <v>44</v>
      </c>
      <c r="F4740" s="33" t="s">
        <v>70</v>
      </c>
      <c r="G4740" s="33" t="s">
        <v>1216</v>
      </c>
      <c r="H4740" s="41" t="s">
        <v>85</v>
      </c>
    </row>
    <row r="4741" spans="1:9" s="20" customFormat="1" ht="42.75" x14ac:dyDescent="0.2">
      <c r="A4741" s="66" t="s">
        <v>1215</v>
      </c>
      <c r="B4741" s="33" t="s">
        <v>11</v>
      </c>
      <c r="C4741" s="32">
        <v>44004</v>
      </c>
      <c r="D4741" s="34" t="s">
        <v>35</v>
      </c>
      <c r="E4741" s="33" t="s">
        <v>40</v>
      </c>
      <c r="F4741" s="33" t="s">
        <v>39</v>
      </c>
      <c r="G4741" s="33" t="s">
        <v>1214</v>
      </c>
      <c r="H4741" s="41" t="s">
        <v>85</v>
      </c>
    </row>
    <row r="4742" spans="1:9" s="20" customFormat="1" ht="57" x14ac:dyDescent="0.2">
      <c r="A4742" s="66" t="s">
        <v>1213</v>
      </c>
      <c r="B4742" s="33" t="s">
        <v>11</v>
      </c>
      <c r="C4742" s="32">
        <v>43962</v>
      </c>
      <c r="D4742" s="34" t="s">
        <v>35</v>
      </c>
      <c r="E4742" s="33" t="s">
        <v>44</v>
      </c>
      <c r="F4742" s="33" t="s">
        <v>51</v>
      </c>
      <c r="G4742" s="33" t="s">
        <v>1212</v>
      </c>
      <c r="H4742" s="41" t="s">
        <v>1211</v>
      </c>
    </row>
    <row r="4743" spans="1:9" s="20" customFormat="1" ht="28.5" x14ac:dyDescent="0.2">
      <c r="A4743" s="66" t="s">
        <v>1210</v>
      </c>
      <c r="B4743" s="33" t="s">
        <v>11</v>
      </c>
      <c r="C4743" s="32">
        <v>43990</v>
      </c>
      <c r="D4743" s="34" t="s">
        <v>35</v>
      </c>
      <c r="E4743" s="33" t="s">
        <v>44</v>
      </c>
      <c r="F4743" s="33" t="s">
        <v>51</v>
      </c>
      <c r="G4743" s="33" t="s">
        <v>1209</v>
      </c>
      <c r="H4743" s="41" t="s">
        <v>1204</v>
      </c>
    </row>
    <row r="4744" spans="1:9" s="20" customFormat="1" ht="57" x14ac:dyDescent="0.2">
      <c r="A4744" s="66" t="s">
        <v>1208</v>
      </c>
      <c r="B4744" s="33" t="s">
        <v>11</v>
      </c>
      <c r="C4744" s="32">
        <v>43962</v>
      </c>
      <c r="D4744" s="32" t="s">
        <v>35</v>
      </c>
      <c r="E4744" s="33" t="s">
        <v>44</v>
      </c>
      <c r="F4744" s="33" t="s">
        <v>70</v>
      </c>
      <c r="G4744" s="33" t="s">
        <v>1207</v>
      </c>
      <c r="H4744" s="41" t="s">
        <v>1138</v>
      </c>
    </row>
    <row r="4745" spans="1:9" s="20" customFormat="1" ht="57" x14ac:dyDescent="0.2">
      <c r="A4745" s="66" t="s">
        <v>1206</v>
      </c>
      <c r="B4745" s="33" t="s">
        <v>11</v>
      </c>
      <c r="C4745" s="32">
        <v>43990</v>
      </c>
      <c r="D4745" s="32" t="s">
        <v>35</v>
      </c>
      <c r="E4745" s="33" t="s">
        <v>44</v>
      </c>
      <c r="F4745" s="33" t="s">
        <v>70</v>
      </c>
      <c r="G4745" s="33" t="s">
        <v>1205</v>
      </c>
      <c r="H4745" s="41" t="s">
        <v>1204</v>
      </c>
    </row>
    <row r="4746" spans="1:9" s="20" customFormat="1" ht="42.75" x14ac:dyDescent="0.2">
      <c r="A4746" s="66" t="s">
        <v>1203</v>
      </c>
      <c r="B4746" s="33" t="s">
        <v>11</v>
      </c>
      <c r="C4746" s="32">
        <v>43990</v>
      </c>
      <c r="D4746" s="34" t="s">
        <v>35</v>
      </c>
      <c r="E4746" s="33" t="s">
        <v>44</v>
      </c>
      <c r="F4746" s="33" t="s">
        <v>72</v>
      </c>
      <c r="G4746" s="33" t="s">
        <v>1202</v>
      </c>
      <c r="H4746" s="41" t="s">
        <v>85</v>
      </c>
    </row>
    <row r="4747" spans="1:9" s="20" customFormat="1" ht="42.75" x14ac:dyDescent="0.2">
      <c r="A4747" s="66" t="s">
        <v>1201</v>
      </c>
      <c r="B4747" s="33" t="s">
        <v>11</v>
      </c>
      <c r="C4747" s="32">
        <v>43955</v>
      </c>
      <c r="D4747" s="32" t="s">
        <v>1197</v>
      </c>
      <c r="E4747" s="33" t="s">
        <v>47</v>
      </c>
      <c r="F4747" s="33" t="s">
        <v>138</v>
      </c>
      <c r="G4747" s="33" t="s">
        <v>1200</v>
      </c>
      <c r="H4747" s="41" t="s">
        <v>1199</v>
      </c>
    </row>
    <row r="4748" spans="1:9" s="20" customFormat="1" ht="28.5" x14ac:dyDescent="0.2">
      <c r="A4748" s="66" t="s">
        <v>1198</v>
      </c>
      <c r="B4748" s="33" t="s">
        <v>11</v>
      </c>
      <c r="C4748" s="32">
        <v>43997</v>
      </c>
      <c r="D4748" s="34" t="s">
        <v>1197</v>
      </c>
      <c r="E4748" s="33" t="s">
        <v>47</v>
      </c>
      <c r="F4748" s="33" t="s">
        <v>138</v>
      </c>
      <c r="G4748" s="33" t="s">
        <v>1196</v>
      </c>
      <c r="H4748" s="41" t="s">
        <v>1195</v>
      </c>
    </row>
    <row r="4749" spans="1:9" s="20" customFormat="1" ht="42.75" x14ac:dyDescent="0.2">
      <c r="A4749" s="66" t="s">
        <v>1194</v>
      </c>
      <c r="B4749" s="33" t="s">
        <v>11</v>
      </c>
      <c r="C4749" s="32">
        <v>43970</v>
      </c>
      <c r="D4749" s="32" t="s">
        <v>35</v>
      </c>
      <c r="E4749" s="33" t="s">
        <v>56</v>
      </c>
      <c r="F4749" s="33" t="s">
        <v>95</v>
      </c>
      <c r="G4749" s="33" t="s">
        <v>1193</v>
      </c>
      <c r="H4749" s="41" t="s">
        <v>85</v>
      </c>
    </row>
    <row r="4750" spans="1:9" s="20" customFormat="1" ht="42.75" x14ac:dyDescent="0.2">
      <c r="A4750" s="66" t="s">
        <v>1192</v>
      </c>
      <c r="B4750" s="33" t="s">
        <v>11</v>
      </c>
      <c r="C4750" s="32">
        <v>43990</v>
      </c>
      <c r="D4750" s="32" t="s">
        <v>35</v>
      </c>
      <c r="E4750" s="33" t="s">
        <v>56</v>
      </c>
      <c r="F4750" s="33" t="s">
        <v>95</v>
      </c>
      <c r="G4750" s="33" t="s">
        <v>1191</v>
      </c>
      <c r="H4750" s="41" t="s">
        <v>85</v>
      </c>
    </row>
    <row r="4751" spans="1:9" s="20" customFormat="1" ht="42.75" x14ac:dyDescent="0.2">
      <c r="A4751" s="66" t="s">
        <v>1190</v>
      </c>
      <c r="B4751" s="33" t="s">
        <v>11</v>
      </c>
      <c r="C4751" s="32">
        <v>44004</v>
      </c>
      <c r="D4751" s="32" t="s">
        <v>35</v>
      </c>
      <c r="E4751" s="33" t="s">
        <v>56</v>
      </c>
      <c r="F4751" s="33" t="s">
        <v>95</v>
      </c>
      <c r="G4751" s="33" t="s">
        <v>1189</v>
      </c>
      <c r="H4751" s="41" t="s">
        <v>85</v>
      </c>
    </row>
    <row r="4752" spans="1:9" s="99" customFormat="1" ht="42.75" x14ac:dyDescent="0.2">
      <c r="A4752" s="66" t="s">
        <v>1188</v>
      </c>
      <c r="B4752" s="33" t="s">
        <v>11</v>
      </c>
      <c r="C4752" s="32">
        <v>43962</v>
      </c>
      <c r="D4752" s="32" t="s">
        <v>35</v>
      </c>
      <c r="E4752" s="33" t="s">
        <v>56</v>
      </c>
      <c r="F4752" s="33" t="s">
        <v>95</v>
      </c>
      <c r="G4752" s="33" t="s">
        <v>1187</v>
      </c>
      <c r="H4752" s="41" t="s">
        <v>85</v>
      </c>
      <c r="I4752" s="98"/>
    </row>
    <row r="4753" spans="1:11" s="101" customFormat="1" ht="42.75" x14ac:dyDescent="0.2">
      <c r="A4753" s="66" t="s">
        <v>1186</v>
      </c>
      <c r="B4753" s="33" t="s">
        <v>11</v>
      </c>
      <c r="C4753" s="32">
        <v>43990</v>
      </c>
      <c r="D4753" s="32" t="s">
        <v>35</v>
      </c>
      <c r="E4753" s="33" t="s">
        <v>56</v>
      </c>
      <c r="F4753" s="33" t="s">
        <v>95</v>
      </c>
      <c r="G4753" s="33" t="s">
        <v>1185</v>
      </c>
      <c r="H4753" s="41" t="s">
        <v>85</v>
      </c>
      <c r="I4753" s="100"/>
    </row>
    <row r="4754" spans="1:11" s="102" customFormat="1" ht="28.5" x14ac:dyDescent="0.2">
      <c r="A4754" s="66" t="s">
        <v>1184</v>
      </c>
      <c r="B4754" s="33" t="s">
        <v>11</v>
      </c>
      <c r="C4754" s="32">
        <v>44004</v>
      </c>
      <c r="D4754" s="32" t="s">
        <v>35</v>
      </c>
      <c r="E4754" s="33" t="s">
        <v>44</v>
      </c>
      <c r="F4754" s="33" t="s">
        <v>43</v>
      </c>
      <c r="G4754" s="33" t="s">
        <v>1183</v>
      </c>
      <c r="H4754" s="41" t="s">
        <v>944</v>
      </c>
    </row>
    <row r="4755" spans="1:11" s="102" customFormat="1" ht="42.75" x14ac:dyDescent="0.2">
      <c r="A4755" s="66" t="s">
        <v>1182</v>
      </c>
      <c r="B4755" s="33" t="s">
        <v>11</v>
      </c>
      <c r="C4755" s="32">
        <v>44008</v>
      </c>
      <c r="D4755" s="33" t="s">
        <v>35</v>
      </c>
      <c r="E4755" s="33" t="s">
        <v>44</v>
      </c>
      <c r="F4755" s="33" t="s">
        <v>70</v>
      </c>
      <c r="G4755" s="33" t="s">
        <v>1181</v>
      </c>
      <c r="H4755" s="41" t="s">
        <v>85</v>
      </c>
    </row>
    <row r="4756" spans="1:11" s="102" customFormat="1" ht="42.75" x14ac:dyDescent="0.2">
      <c r="A4756" s="66" t="s">
        <v>1180</v>
      </c>
      <c r="B4756" s="33" t="s">
        <v>11</v>
      </c>
      <c r="C4756" s="32">
        <v>44011</v>
      </c>
      <c r="D4756" s="33" t="s">
        <v>35</v>
      </c>
      <c r="E4756" s="33" t="s">
        <v>44</v>
      </c>
      <c r="F4756" s="33" t="s">
        <v>70</v>
      </c>
      <c r="G4756" s="33" t="s">
        <v>1179</v>
      </c>
      <c r="H4756" s="41" t="s">
        <v>85</v>
      </c>
    </row>
    <row r="4757" spans="1:11" s="42" customFormat="1" ht="71.25" x14ac:dyDescent="0.2">
      <c r="A4757" s="66" t="s">
        <v>1178</v>
      </c>
      <c r="B4757" s="33" t="s">
        <v>11</v>
      </c>
      <c r="C4757" s="32">
        <v>44011</v>
      </c>
      <c r="D4757" s="33" t="s">
        <v>48</v>
      </c>
      <c r="E4757" s="33" t="s">
        <v>56</v>
      </c>
      <c r="F4757" s="33" t="s">
        <v>55</v>
      </c>
      <c r="G4757" s="33" t="s">
        <v>1177</v>
      </c>
      <c r="H4757" s="41" t="s">
        <v>85</v>
      </c>
    </row>
    <row r="4758" spans="1:11" ht="42.75" x14ac:dyDescent="0.2">
      <c r="A4758" s="66" t="s">
        <v>1176</v>
      </c>
      <c r="B4758" s="33" t="s">
        <v>11</v>
      </c>
      <c r="C4758" s="32">
        <v>44018</v>
      </c>
      <c r="D4758" s="33" t="s">
        <v>35</v>
      </c>
      <c r="E4758" s="33" t="s">
        <v>44</v>
      </c>
      <c r="F4758" s="33" t="s">
        <v>70</v>
      </c>
      <c r="G4758" s="33" t="s">
        <v>1175</v>
      </c>
      <c r="H4758" s="41" t="s">
        <v>85</v>
      </c>
      <c r="I4758"/>
      <c r="J4758"/>
      <c r="K4758"/>
    </row>
    <row r="4759" spans="1:11" ht="28.5" x14ac:dyDescent="0.2">
      <c r="A4759" s="66" t="s">
        <v>1174</v>
      </c>
      <c r="B4759" s="33" t="s">
        <v>11</v>
      </c>
      <c r="C4759" s="32">
        <v>44021</v>
      </c>
      <c r="D4759" s="33" t="s">
        <v>35</v>
      </c>
      <c r="E4759" s="33" t="s">
        <v>44</v>
      </c>
      <c r="F4759" s="33" t="s">
        <v>70</v>
      </c>
      <c r="G4759" s="33" t="s">
        <v>1173</v>
      </c>
      <c r="H4759" s="41" t="s">
        <v>944</v>
      </c>
      <c r="I4759"/>
      <c r="J4759"/>
      <c r="K4759"/>
    </row>
    <row r="4760" spans="1:11" ht="85.5" x14ac:dyDescent="0.2">
      <c r="A4760" s="66" t="s">
        <v>1172</v>
      </c>
      <c r="B4760" s="33" t="s">
        <v>11</v>
      </c>
      <c r="C4760" s="32">
        <v>44018</v>
      </c>
      <c r="D4760" s="33" t="s">
        <v>35</v>
      </c>
      <c r="E4760" s="33" t="s">
        <v>44</v>
      </c>
      <c r="F4760" s="33" t="s">
        <v>72</v>
      </c>
      <c r="G4760" s="33" t="s">
        <v>1171</v>
      </c>
      <c r="H4760" s="41" t="s">
        <v>85</v>
      </c>
      <c r="I4760"/>
      <c r="J4760"/>
      <c r="K4760"/>
    </row>
    <row r="4761" spans="1:11" ht="71.25" x14ac:dyDescent="0.2">
      <c r="A4761" s="66" t="s">
        <v>1170</v>
      </c>
      <c r="B4761" s="33" t="s">
        <v>11</v>
      </c>
      <c r="C4761" s="32">
        <v>44019</v>
      </c>
      <c r="D4761" s="33" t="s">
        <v>35</v>
      </c>
      <c r="E4761" s="33" t="s">
        <v>51</v>
      </c>
      <c r="F4761" s="33" t="s">
        <v>8495</v>
      </c>
      <c r="G4761" s="33" t="s">
        <v>1169</v>
      </c>
      <c r="H4761" s="41" t="s">
        <v>1123</v>
      </c>
      <c r="I4761"/>
      <c r="J4761"/>
      <c r="K4761"/>
    </row>
    <row r="4762" spans="1:11" ht="57" x14ac:dyDescent="0.2">
      <c r="A4762" s="66" t="s">
        <v>1168</v>
      </c>
      <c r="B4762" s="33" t="s">
        <v>11</v>
      </c>
      <c r="C4762" s="32">
        <v>44028</v>
      </c>
      <c r="D4762" s="33" t="s">
        <v>35</v>
      </c>
      <c r="E4762" s="33" t="s">
        <v>44</v>
      </c>
      <c r="F4762" s="33" t="s">
        <v>72</v>
      </c>
      <c r="G4762" s="33" t="s">
        <v>1167</v>
      </c>
      <c r="H4762" s="41" t="s">
        <v>85</v>
      </c>
      <c r="I4762"/>
      <c r="J4762"/>
      <c r="K4762"/>
    </row>
    <row r="4763" spans="1:11" ht="42.75" x14ac:dyDescent="0.2">
      <c r="A4763" s="66" t="s">
        <v>1166</v>
      </c>
      <c r="B4763" s="33" t="s">
        <v>11</v>
      </c>
      <c r="C4763" s="32">
        <v>44028</v>
      </c>
      <c r="D4763" s="33" t="s">
        <v>35</v>
      </c>
      <c r="E4763" s="33" t="s">
        <v>44</v>
      </c>
      <c r="F4763" s="33" t="s">
        <v>70</v>
      </c>
      <c r="G4763" s="33" t="s">
        <v>1165</v>
      </c>
      <c r="H4763" s="41" t="s">
        <v>85</v>
      </c>
      <c r="I4763"/>
      <c r="J4763"/>
      <c r="K4763"/>
    </row>
    <row r="4764" spans="1:11" ht="57" x14ac:dyDescent="0.2">
      <c r="A4764" s="66" t="s">
        <v>1164</v>
      </c>
      <c r="B4764" s="33" t="s">
        <v>11</v>
      </c>
      <c r="C4764" s="32">
        <v>44025</v>
      </c>
      <c r="D4764" s="33" t="s">
        <v>35</v>
      </c>
      <c r="E4764" s="33" t="s">
        <v>51</v>
      </c>
      <c r="F4764" s="35" t="s">
        <v>59</v>
      </c>
      <c r="G4764" s="33" t="s">
        <v>1163</v>
      </c>
      <c r="H4764" s="41" t="s">
        <v>85</v>
      </c>
      <c r="I4764"/>
      <c r="J4764"/>
      <c r="K4764"/>
    </row>
    <row r="4765" spans="1:11" ht="28.5" x14ac:dyDescent="0.2">
      <c r="A4765" s="66" t="s">
        <v>1162</v>
      </c>
      <c r="B4765" s="33" t="s">
        <v>11</v>
      </c>
      <c r="C4765" s="32">
        <v>44033</v>
      </c>
      <c r="D4765" s="33" t="s">
        <v>35</v>
      </c>
      <c r="E4765" s="33" t="s">
        <v>44</v>
      </c>
      <c r="F4765" s="33" t="s">
        <v>70</v>
      </c>
      <c r="G4765" s="33" t="s">
        <v>1161</v>
      </c>
      <c r="H4765" s="41" t="s">
        <v>944</v>
      </c>
      <c r="I4765"/>
      <c r="J4765"/>
      <c r="K4765"/>
    </row>
    <row r="4766" spans="1:11" ht="57" x14ac:dyDescent="0.2">
      <c r="A4766" s="66" t="s">
        <v>1160</v>
      </c>
      <c r="B4766" s="33" t="s">
        <v>11</v>
      </c>
      <c r="C4766" s="32">
        <v>44042</v>
      </c>
      <c r="D4766" s="34" t="s">
        <v>48</v>
      </c>
      <c r="E4766" s="33" t="s">
        <v>47</v>
      </c>
      <c r="F4766" s="35" t="s">
        <v>46</v>
      </c>
      <c r="G4766" s="33" t="s">
        <v>1159</v>
      </c>
      <c r="H4766" s="46" t="s">
        <v>944</v>
      </c>
      <c r="I4766"/>
      <c r="J4766"/>
      <c r="K4766"/>
    </row>
    <row r="4767" spans="1:11" ht="42.75" x14ac:dyDescent="0.2">
      <c r="A4767" s="66" t="s">
        <v>1158</v>
      </c>
      <c r="B4767" s="33" t="s">
        <v>11</v>
      </c>
      <c r="C4767" s="32">
        <v>44025</v>
      </c>
      <c r="D4767" s="34" t="s">
        <v>48</v>
      </c>
      <c r="E4767" s="33" t="s">
        <v>47</v>
      </c>
      <c r="F4767" s="33" t="s">
        <v>138</v>
      </c>
      <c r="G4767" s="33" t="s">
        <v>1157</v>
      </c>
      <c r="H4767" s="46" t="s">
        <v>1156</v>
      </c>
      <c r="I4767"/>
      <c r="J4767"/>
      <c r="K4767"/>
    </row>
    <row r="4768" spans="1:11" ht="42.75" x14ac:dyDescent="0.2">
      <c r="A4768" s="66" t="s">
        <v>1155</v>
      </c>
      <c r="B4768" s="33" t="s">
        <v>11</v>
      </c>
      <c r="C4768" s="32">
        <v>44011</v>
      </c>
      <c r="D4768" s="34" t="s">
        <v>48</v>
      </c>
      <c r="E4768" s="33" t="s">
        <v>47</v>
      </c>
      <c r="F4768" s="33" t="s">
        <v>544</v>
      </c>
      <c r="G4768" s="33" t="s">
        <v>1154</v>
      </c>
      <c r="H4768" s="46" t="s">
        <v>1153</v>
      </c>
      <c r="I4768"/>
      <c r="J4768"/>
      <c r="K4768"/>
    </row>
    <row r="4769" spans="1:11" ht="42.75" x14ac:dyDescent="0.2">
      <c r="A4769" s="66" t="s">
        <v>1152</v>
      </c>
      <c r="B4769" s="33" t="s">
        <v>11</v>
      </c>
      <c r="C4769" s="32">
        <v>44047</v>
      </c>
      <c r="D4769" s="33" t="s">
        <v>48</v>
      </c>
      <c r="E4769" s="35" t="s">
        <v>44</v>
      </c>
      <c r="F4769" s="33" t="s">
        <v>102</v>
      </c>
      <c r="G4769" s="74" t="s">
        <v>1151</v>
      </c>
      <c r="H4769" s="41" t="s">
        <v>85</v>
      </c>
      <c r="I4769"/>
      <c r="J4769"/>
      <c r="K4769"/>
    </row>
    <row r="4770" spans="1:11" ht="57" x14ac:dyDescent="0.2">
      <c r="A4770" s="66" t="s">
        <v>1150</v>
      </c>
      <c r="B4770" s="33" t="s">
        <v>11</v>
      </c>
      <c r="C4770" s="32">
        <v>44054</v>
      </c>
      <c r="D4770" s="33" t="s">
        <v>48</v>
      </c>
      <c r="E4770" s="33" t="s">
        <v>44</v>
      </c>
      <c r="F4770" s="33" t="s">
        <v>102</v>
      </c>
      <c r="G4770" s="33" t="s">
        <v>1149</v>
      </c>
      <c r="H4770" s="41" t="s">
        <v>85</v>
      </c>
      <c r="I4770"/>
      <c r="J4770"/>
      <c r="K4770"/>
    </row>
    <row r="4771" spans="1:11" ht="42.75" x14ac:dyDescent="0.2">
      <c r="A4771" s="66" t="s">
        <v>1148</v>
      </c>
      <c r="B4771" s="33" t="s">
        <v>11</v>
      </c>
      <c r="C4771" s="32">
        <v>44082</v>
      </c>
      <c r="D4771" s="33" t="s">
        <v>35</v>
      </c>
      <c r="E4771" s="33" t="s">
        <v>44</v>
      </c>
      <c r="F4771" s="33" t="s">
        <v>102</v>
      </c>
      <c r="G4771" s="33" t="s">
        <v>1147</v>
      </c>
      <c r="H4771" s="41" t="s">
        <v>85</v>
      </c>
      <c r="I4771"/>
      <c r="J4771"/>
      <c r="K4771"/>
    </row>
    <row r="4772" spans="1:11" ht="71.25" x14ac:dyDescent="0.2">
      <c r="A4772" s="66" t="s">
        <v>1146</v>
      </c>
      <c r="B4772" s="33" t="s">
        <v>11</v>
      </c>
      <c r="C4772" s="32">
        <v>44070</v>
      </c>
      <c r="D4772" s="33" t="s">
        <v>48</v>
      </c>
      <c r="E4772" s="33" t="s">
        <v>92</v>
      </c>
      <c r="F4772" s="33" t="s">
        <v>102</v>
      </c>
      <c r="G4772" s="33" t="s">
        <v>1145</v>
      </c>
      <c r="H4772" s="41" t="s">
        <v>85</v>
      </c>
      <c r="I4772"/>
      <c r="J4772"/>
      <c r="K4772"/>
    </row>
    <row r="4773" spans="1:11" ht="42.75" x14ac:dyDescent="0.2">
      <c r="A4773" s="66" t="s">
        <v>1144</v>
      </c>
      <c r="B4773" s="33" t="s">
        <v>11</v>
      </c>
      <c r="C4773" s="32">
        <v>44070</v>
      </c>
      <c r="D4773" s="33" t="s">
        <v>48</v>
      </c>
      <c r="E4773" s="33" t="s">
        <v>44</v>
      </c>
      <c r="F4773" s="33" t="s">
        <v>102</v>
      </c>
      <c r="G4773" s="33" t="s">
        <v>1143</v>
      </c>
      <c r="H4773" s="41" t="s">
        <v>85</v>
      </c>
      <c r="I4773"/>
      <c r="J4773"/>
      <c r="K4773"/>
    </row>
    <row r="4774" spans="1:11" ht="42.75" x14ac:dyDescent="0.2">
      <c r="A4774" s="66" t="s">
        <v>1142</v>
      </c>
      <c r="B4774" s="33" t="s">
        <v>11</v>
      </c>
      <c r="C4774" s="32">
        <v>44092</v>
      </c>
      <c r="D4774" s="33" t="s">
        <v>48</v>
      </c>
      <c r="E4774" s="33" t="s">
        <v>92</v>
      </c>
      <c r="F4774" s="33" t="s">
        <v>787</v>
      </c>
      <c r="G4774" s="33" t="s">
        <v>1141</v>
      </c>
      <c r="H4774" s="41" t="s">
        <v>85</v>
      </c>
      <c r="I4774"/>
      <c r="J4774"/>
      <c r="K4774"/>
    </row>
    <row r="4775" spans="1:11" ht="57" x14ac:dyDescent="0.2">
      <c r="A4775" s="66" t="s">
        <v>1140</v>
      </c>
      <c r="B4775" s="33" t="s">
        <v>11</v>
      </c>
      <c r="C4775" s="32">
        <v>43955</v>
      </c>
      <c r="D4775" s="33" t="s">
        <v>35</v>
      </c>
      <c r="E4775" s="35" t="s">
        <v>56</v>
      </c>
      <c r="F4775" s="33" t="s">
        <v>95</v>
      </c>
      <c r="G4775" s="33" t="s">
        <v>1139</v>
      </c>
      <c r="H4775" s="41" t="s">
        <v>1138</v>
      </c>
      <c r="I4775"/>
      <c r="J4775"/>
      <c r="K4775"/>
    </row>
    <row r="4776" spans="1:11" ht="85.5" x14ac:dyDescent="0.2">
      <c r="A4776" s="66" t="s">
        <v>1137</v>
      </c>
      <c r="B4776" s="33" t="s">
        <v>11</v>
      </c>
      <c r="C4776" s="32">
        <v>44151</v>
      </c>
      <c r="D4776" s="33" t="s">
        <v>48</v>
      </c>
      <c r="E4776" s="35" t="s">
        <v>56</v>
      </c>
      <c r="F4776" s="35" t="s">
        <v>55</v>
      </c>
      <c r="G4776" s="74" t="s">
        <v>1136</v>
      </c>
      <c r="H4776" s="47" t="s">
        <v>85</v>
      </c>
      <c r="I4776"/>
      <c r="J4776"/>
      <c r="K4776"/>
    </row>
    <row r="4777" spans="1:11" ht="71.25" x14ac:dyDescent="0.2">
      <c r="A4777" s="66" t="s">
        <v>1135</v>
      </c>
      <c r="B4777" s="33" t="s">
        <v>11</v>
      </c>
      <c r="C4777" s="32">
        <v>44148</v>
      </c>
      <c r="D4777" s="33" t="s">
        <v>48</v>
      </c>
      <c r="E4777" s="33" t="s">
        <v>44</v>
      </c>
      <c r="F4777" s="35" t="s">
        <v>72</v>
      </c>
      <c r="G4777" s="74" t="s">
        <v>1134</v>
      </c>
      <c r="H4777" s="47" t="s">
        <v>85</v>
      </c>
      <c r="I4777"/>
      <c r="J4777"/>
      <c r="K4777"/>
    </row>
    <row r="4778" spans="1:11" ht="42.75" x14ac:dyDescent="0.2">
      <c r="A4778" s="66" t="s">
        <v>1133</v>
      </c>
      <c r="B4778" s="33" t="s">
        <v>11</v>
      </c>
      <c r="C4778" s="32">
        <v>44148</v>
      </c>
      <c r="D4778" s="33" t="s">
        <v>48</v>
      </c>
      <c r="E4778" s="33" t="s">
        <v>44</v>
      </c>
      <c r="F4778" s="33" t="s">
        <v>70</v>
      </c>
      <c r="G4778" s="33" t="s">
        <v>1132</v>
      </c>
      <c r="H4778" s="41" t="s">
        <v>85</v>
      </c>
      <c r="I4778"/>
      <c r="J4778"/>
      <c r="K4778"/>
    </row>
    <row r="4779" spans="1:11" ht="42.75" x14ac:dyDescent="0.2">
      <c r="A4779" s="66" t="s">
        <v>1131</v>
      </c>
      <c r="B4779" s="33" t="s">
        <v>11</v>
      </c>
      <c r="C4779" s="32">
        <v>44119</v>
      </c>
      <c r="D4779" s="33" t="s">
        <v>48</v>
      </c>
      <c r="E4779" s="35" t="s">
        <v>40</v>
      </c>
      <c r="F4779" s="35" t="s">
        <v>39</v>
      </c>
      <c r="G4779" s="74" t="s">
        <v>1130</v>
      </c>
      <c r="H4779" s="47" t="s">
        <v>1123</v>
      </c>
      <c r="I4779"/>
      <c r="J4779"/>
      <c r="K4779"/>
    </row>
    <row r="4780" spans="1:11" ht="57" x14ac:dyDescent="0.2">
      <c r="A4780" s="66" t="s">
        <v>1129</v>
      </c>
      <c r="B4780" s="33" t="s">
        <v>11</v>
      </c>
      <c r="C4780" s="32">
        <v>44134</v>
      </c>
      <c r="D4780" s="33" t="s">
        <v>48</v>
      </c>
      <c r="E4780" s="33" t="s">
        <v>44</v>
      </c>
      <c r="F4780" s="35" t="s">
        <v>72</v>
      </c>
      <c r="G4780" s="74" t="s">
        <v>1128</v>
      </c>
      <c r="H4780" s="47" t="s">
        <v>1123</v>
      </c>
      <c r="I4780"/>
      <c r="J4780"/>
      <c r="K4780"/>
    </row>
    <row r="4781" spans="1:11" ht="57" x14ac:dyDescent="0.2">
      <c r="A4781" s="66" t="s">
        <v>1127</v>
      </c>
      <c r="B4781" s="33" t="s">
        <v>11</v>
      </c>
      <c r="C4781" s="32">
        <v>44141</v>
      </c>
      <c r="D4781" s="33" t="s">
        <v>48</v>
      </c>
      <c r="E4781" s="35" t="s">
        <v>56</v>
      </c>
      <c r="F4781" s="35" t="s">
        <v>55</v>
      </c>
      <c r="G4781" s="33" t="s">
        <v>1126</v>
      </c>
      <c r="H4781" s="47" t="s">
        <v>1123</v>
      </c>
      <c r="I4781"/>
      <c r="J4781"/>
      <c r="K4781"/>
    </row>
    <row r="4782" spans="1:11" ht="28.5" x14ac:dyDescent="0.2">
      <c r="A4782" s="66" t="s">
        <v>1125</v>
      </c>
      <c r="B4782" s="33" t="s">
        <v>11</v>
      </c>
      <c r="C4782" s="32">
        <v>44151</v>
      </c>
      <c r="D4782" s="33" t="s">
        <v>48</v>
      </c>
      <c r="E4782" s="35" t="s">
        <v>40</v>
      </c>
      <c r="F4782" s="35" t="s">
        <v>39</v>
      </c>
      <c r="G4782" s="74" t="s">
        <v>1124</v>
      </c>
      <c r="H4782" s="47" t="s">
        <v>1123</v>
      </c>
      <c r="I4782"/>
      <c r="J4782"/>
      <c r="K4782"/>
    </row>
    <row r="4783" spans="1:11" ht="57" x14ac:dyDescent="0.2">
      <c r="A4783" s="66" t="s">
        <v>1122</v>
      </c>
      <c r="B4783" s="33" t="s">
        <v>11</v>
      </c>
      <c r="C4783" s="32">
        <v>44148</v>
      </c>
      <c r="D4783" s="33" t="s">
        <v>48</v>
      </c>
      <c r="E4783" s="35" t="s">
        <v>44</v>
      </c>
      <c r="F4783" s="35" t="s">
        <v>102</v>
      </c>
      <c r="G4783" s="74" t="s">
        <v>1121</v>
      </c>
      <c r="H4783" s="47" t="s">
        <v>85</v>
      </c>
      <c r="I4783"/>
      <c r="J4783"/>
      <c r="K4783"/>
    </row>
    <row r="4784" spans="1:11" ht="42.75" x14ac:dyDescent="0.2">
      <c r="A4784" s="66" t="s">
        <v>1120</v>
      </c>
      <c r="B4784" s="33" t="s">
        <v>11</v>
      </c>
      <c r="C4784" s="32">
        <v>44098</v>
      </c>
      <c r="D4784" s="33" t="s">
        <v>48</v>
      </c>
      <c r="E4784" s="35" t="s">
        <v>47</v>
      </c>
      <c r="F4784" s="35" t="s">
        <v>83</v>
      </c>
      <c r="G4784" s="35" t="s">
        <v>1119</v>
      </c>
      <c r="H4784" s="47" t="s">
        <v>1118</v>
      </c>
      <c r="I4784"/>
      <c r="J4784"/>
      <c r="K4784"/>
    </row>
    <row r="4785" spans="1:11" ht="42.75" x14ac:dyDescent="0.2">
      <c r="A4785" s="66" t="s">
        <v>1117</v>
      </c>
      <c r="B4785" s="33" t="s">
        <v>11</v>
      </c>
      <c r="C4785" s="32">
        <v>44124</v>
      </c>
      <c r="D4785" s="33" t="s">
        <v>48</v>
      </c>
      <c r="E4785" s="35" t="s">
        <v>47</v>
      </c>
      <c r="F4785" s="35" t="s">
        <v>83</v>
      </c>
      <c r="G4785" s="35" t="s">
        <v>1116</v>
      </c>
      <c r="H4785" s="47" t="s">
        <v>1115</v>
      </c>
      <c r="I4785"/>
      <c r="J4785"/>
      <c r="K4785"/>
    </row>
    <row r="4786" spans="1:11" ht="42.75" x14ac:dyDescent="0.2">
      <c r="A4786" s="66" t="s">
        <v>1114</v>
      </c>
      <c r="B4786" s="33" t="s">
        <v>11</v>
      </c>
      <c r="C4786" s="32">
        <v>43985</v>
      </c>
      <c r="D4786" s="33" t="s">
        <v>48</v>
      </c>
      <c r="E4786" s="35" t="s">
        <v>47</v>
      </c>
      <c r="F4786" s="35" t="s">
        <v>544</v>
      </c>
      <c r="G4786" s="74" t="s">
        <v>1113</v>
      </c>
      <c r="H4786" s="47" t="s">
        <v>1112</v>
      </c>
      <c r="I4786"/>
      <c r="J4786"/>
      <c r="K4786"/>
    </row>
    <row r="4787" spans="1:11" ht="57" x14ac:dyDescent="0.2">
      <c r="A4787" s="66" t="s">
        <v>1111</v>
      </c>
      <c r="B4787" s="33" t="s">
        <v>11</v>
      </c>
      <c r="C4787" s="32">
        <v>44162</v>
      </c>
      <c r="D4787" s="32" t="s">
        <v>48</v>
      </c>
      <c r="E4787" s="35" t="s">
        <v>44</v>
      </c>
      <c r="F4787" s="35" t="s">
        <v>72</v>
      </c>
      <c r="G4787" s="75" t="s">
        <v>1110</v>
      </c>
      <c r="H4787" s="47" t="s">
        <v>85</v>
      </c>
      <c r="I4787"/>
      <c r="J4787"/>
      <c r="K4787"/>
    </row>
    <row r="4788" spans="1:11" ht="71.25" x14ac:dyDescent="0.2">
      <c r="A4788" s="66" t="s">
        <v>1109</v>
      </c>
      <c r="B4788" s="33" t="s">
        <v>11</v>
      </c>
      <c r="C4788" s="32">
        <v>44162</v>
      </c>
      <c r="D4788" s="32" t="s">
        <v>48</v>
      </c>
      <c r="E4788" s="35" t="s">
        <v>44</v>
      </c>
      <c r="F4788" s="35" t="s">
        <v>70</v>
      </c>
      <c r="G4788" s="75" t="s">
        <v>1108</v>
      </c>
      <c r="H4788" s="47" t="s">
        <v>85</v>
      </c>
      <c r="I4788"/>
      <c r="J4788"/>
      <c r="K4788"/>
    </row>
    <row r="4789" spans="1:11" ht="57" x14ac:dyDescent="0.2">
      <c r="A4789" s="66" t="s">
        <v>1107</v>
      </c>
      <c r="B4789" s="33" t="s">
        <v>11</v>
      </c>
      <c r="C4789" s="32">
        <v>44162</v>
      </c>
      <c r="D4789" s="32" t="s">
        <v>48</v>
      </c>
      <c r="E4789" s="35" t="s">
        <v>40</v>
      </c>
      <c r="F4789" s="35" t="s">
        <v>39</v>
      </c>
      <c r="G4789" s="75" t="s">
        <v>1106</v>
      </c>
      <c r="H4789" s="47" t="s">
        <v>85</v>
      </c>
      <c r="I4789"/>
      <c r="J4789"/>
      <c r="K4789"/>
    </row>
    <row r="4790" spans="1:11" ht="28.5" x14ac:dyDescent="0.2">
      <c r="A4790" s="66" t="s">
        <v>1105</v>
      </c>
      <c r="B4790" s="33" t="s">
        <v>11</v>
      </c>
      <c r="C4790" s="32">
        <v>44154</v>
      </c>
      <c r="D4790" s="32" t="s">
        <v>48</v>
      </c>
      <c r="E4790" s="35" t="s">
        <v>40</v>
      </c>
      <c r="F4790" s="35" t="s">
        <v>39</v>
      </c>
      <c r="G4790" s="75" t="s">
        <v>1104</v>
      </c>
      <c r="H4790" s="47" t="s">
        <v>944</v>
      </c>
      <c r="I4790"/>
      <c r="J4790"/>
      <c r="K4790"/>
    </row>
    <row r="4791" spans="1:11" ht="42.75" x14ac:dyDescent="0.2">
      <c r="A4791" s="66" t="s">
        <v>1103</v>
      </c>
      <c r="B4791" s="33" t="s">
        <v>11</v>
      </c>
      <c r="C4791" s="32">
        <v>44162</v>
      </c>
      <c r="D4791" s="32" t="s">
        <v>48</v>
      </c>
      <c r="E4791" s="35" t="s">
        <v>44</v>
      </c>
      <c r="F4791" s="35" t="s">
        <v>70</v>
      </c>
      <c r="G4791" s="75" t="s">
        <v>1102</v>
      </c>
      <c r="H4791" s="47" t="s">
        <v>85</v>
      </c>
      <c r="I4791"/>
      <c r="J4791"/>
      <c r="K4791"/>
    </row>
    <row r="4792" spans="1:11" ht="42.75" x14ac:dyDescent="0.2">
      <c r="A4792" s="66" t="s">
        <v>1101</v>
      </c>
      <c r="B4792" s="33" t="s">
        <v>11</v>
      </c>
      <c r="C4792" s="32">
        <v>44162</v>
      </c>
      <c r="D4792" s="32" t="s">
        <v>48</v>
      </c>
      <c r="E4792" s="35" t="s">
        <v>7280</v>
      </c>
      <c r="F4792" s="35" t="s">
        <v>7281</v>
      </c>
      <c r="G4792" s="75" t="s">
        <v>1100</v>
      </c>
      <c r="H4792" s="47" t="s">
        <v>85</v>
      </c>
      <c r="I4792"/>
      <c r="J4792"/>
      <c r="K4792"/>
    </row>
    <row r="4793" spans="1:11" ht="71.25" x14ac:dyDescent="0.2">
      <c r="A4793" s="66" t="s">
        <v>1099</v>
      </c>
      <c r="B4793" s="33" t="s">
        <v>11</v>
      </c>
      <c r="C4793" s="32">
        <v>44162</v>
      </c>
      <c r="D4793" s="32" t="s">
        <v>48</v>
      </c>
      <c r="E4793" s="35" t="s">
        <v>56</v>
      </c>
      <c r="F4793" s="35" t="s">
        <v>55</v>
      </c>
      <c r="G4793" s="75" t="s">
        <v>1098</v>
      </c>
      <c r="H4793" s="47" t="s">
        <v>85</v>
      </c>
      <c r="I4793"/>
      <c r="J4793"/>
      <c r="K4793"/>
    </row>
    <row r="4794" spans="1:11" ht="57" x14ac:dyDescent="0.2">
      <c r="A4794" s="66" t="s">
        <v>1097</v>
      </c>
      <c r="B4794" s="33" t="s">
        <v>11</v>
      </c>
      <c r="C4794" s="32">
        <v>44162</v>
      </c>
      <c r="D4794" s="32" t="s">
        <v>48</v>
      </c>
      <c r="E4794" s="35" t="s">
        <v>44</v>
      </c>
      <c r="F4794" s="35" t="s">
        <v>102</v>
      </c>
      <c r="G4794" s="76" t="s">
        <v>1096</v>
      </c>
      <c r="H4794" s="47" t="s">
        <v>85</v>
      </c>
      <c r="I4794"/>
      <c r="J4794"/>
      <c r="K4794"/>
    </row>
    <row r="4795" spans="1:11" ht="57" x14ac:dyDescent="0.2">
      <c r="A4795" s="66" t="s">
        <v>1095</v>
      </c>
      <c r="B4795" s="33" t="s">
        <v>11</v>
      </c>
      <c r="C4795" s="32">
        <v>44162</v>
      </c>
      <c r="D4795" s="32" t="s">
        <v>48</v>
      </c>
      <c r="E4795" s="35" t="s">
        <v>44</v>
      </c>
      <c r="F4795" s="35" t="s">
        <v>43</v>
      </c>
      <c r="G4795" s="76" t="s">
        <v>1094</v>
      </c>
      <c r="H4795" s="47" t="s">
        <v>85</v>
      </c>
      <c r="I4795"/>
      <c r="J4795"/>
      <c r="K4795"/>
    </row>
    <row r="4796" spans="1:11" ht="28.5" x14ac:dyDescent="0.2">
      <c r="A4796" s="66" t="s">
        <v>1093</v>
      </c>
      <c r="B4796" s="33" t="s">
        <v>11</v>
      </c>
      <c r="C4796" s="32">
        <v>44162</v>
      </c>
      <c r="D4796" s="32" t="s">
        <v>48</v>
      </c>
      <c r="E4796" s="35" t="s">
        <v>44</v>
      </c>
      <c r="F4796" s="35" t="s">
        <v>72</v>
      </c>
      <c r="G4796" s="75" t="s">
        <v>1092</v>
      </c>
      <c r="H4796" s="47" t="s">
        <v>944</v>
      </c>
      <c r="I4796"/>
      <c r="J4796"/>
      <c r="K4796"/>
    </row>
    <row r="4797" spans="1:11" ht="42.75" x14ac:dyDescent="0.2">
      <c r="A4797" s="66" t="s">
        <v>1091</v>
      </c>
      <c r="B4797" s="33" t="s">
        <v>11</v>
      </c>
      <c r="C4797" s="32">
        <v>44180</v>
      </c>
      <c r="D4797" s="32" t="s">
        <v>48</v>
      </c>
      <c r="E4797" s="35" t="s">
        <v>75</v>
      </c>
      <c r="F4797" s="35" t="s">
        <v>88</v>
      </c>
      <c r="G4797" s="74" t="s">
        <v>10346</v>
      </c>
      <c r="H4797" s="47" t="s">
        <v>85</v>
      </c>
      <c r="I4797"/>
      <c r="J4797"/>
      <c r="K4797"/>
    </row>
    <row r="4798" spans="1:11" ht="85.5" x14ac:dyDescent="0.2">
      <c r="A4798" s="66" t="s">
        <v>1090</v>
      </c>
      <c r="B4798" s="33" t="s">
        <v>11</v>
      </c>
      <c r="C4798" s="32">
        <v>44180</v>
      </c>
      <c r="D4798" s="32" t="s">
        <v>48</v>
      </c>
      <c r="E4798" s="35" t="s">
        <v>75</v>
      </c>
      <c r="F4798" s="35" t="s">
        <v>77</v>
      </c>
      <c r="G4798" s="75" t="s">
        <v>1089</v>
      </c>
      <c r="H4798" s="47" t="s">
        <v>85</v>
      </c>
      <c r="I4798"/>
      <c r="J4798"/>
      <c r="K4798"/>
    </row>
    <row r="4799" spans="1:11" ht="57" x14ac:dyDescent="0.2">
      <c r="A4799" s="66" t="s">
        <v>1088</v>
      </c>
      <c r="B4799" s="33" t="s">
        <v>11</v>
      </c>
      <c r="C4799" s="32">
        <v>44182</v>
      </c>
      <c r="D4799" s="32" t="s">
        <v>48</v>
      </c>
      <c r="E4799" s="35" t="s">
        <v>40</v>
      </c>
      <c r="F4799" s="35" t="s">
        <v>39</v>
      </c>
      <c r="G4799" s="75" t="s">
        <v>1087</v>
      </c>
      <c r="H4799" s="47" t="s">
        <v>85</v>
      </c>
      <c r="I4799"/>
      <c r="J4799"/>
      <c r="K4799"/>
    </row>
    <row r="4800" spans="1:11" ht="28.5" x14ac:dyDescent="0.2">
      <c r="A4800" s="66" t="s">
        <v>1086</v>
      </c>
      <c r="B4800" s="33" t="s">
        <v>11</v>
      </c>
      <c r="C4800" s="32">
        <v>44184</v>
      </c>
      <c r="D4800" s="32" t="s">
        <v>48</v>
      </c>
      <c r="E4800" s="35" t="s">
        <v>44</v>
      </c>
      <c r="F4800" s="35" t="s">
        <v>70</v>
      </c>
      <c r="G4800" s="75" t="s">
        <v>1085</v>
      </c>
      <c r="H4800" s="47" t="s">
        <v>944</v>
      </c>
      <c r="I4800"/>
      <c r="J4800"/>
      <c r="K4800"/>
    </row>
    <row r="4801" spans="1:11" ht="42.75" x14ac:dyDescent="0.2">
      <c r="A4801" s="66" t="s">
        <v>1084</v>
      </c>
      <c r="B4801" s="33" t="s">
        <v>11</v>
      </c>
      <c r="C4801" s="32">
        <v>44184</v>
      </c>
      <c r="D4801" s="33" t="s">
        <v>48</v>
      </c>
      <c r="E4801" s="35" t="s">
        <v>44</v>
      </c>
      <c r="F4801" s="35" t="s">
        <v>72</v>
      </c>
      <c r="G4801" s="75" t="s">
        <v>1083</v>
      </c>
      <c r="H4801" s="47" t="s">
        <v>85</v>
      </c>
      <c r="I4801"/>
      <c r="J4801"/>
      <c r="K4801"/>
    </row>
    <row r="4802" spans="1:11" ht="57" x14ac:dyDescent="0.2">
      <c r="A4802" s="66" t="s">
        <v>1082</v>
      </c>
      <c r="B4802" s="33" t="s">
        <v>11</v>
      </c>
      <c r="C4802" s="32">
        <v>44184</v>
      </c>
      <c r="D4802" s="32" t="s">
        <v>35</v>
      </c>
      <c r="E4802" s="35" t="s">
        <v>44</v>
      </c>
      <c r="F4802" s="35" t="s">
        <v>72</v>
      </c>
      <c r="G4802" s="75" t="s">
        <v>1081</v>
      </c>
      <c r="H4802" s="47" t="s">
        <v>85</v>
      </c>
      <c r="I4802"/>
      <c r="J4802"/>
      <c r="K4802"/>
    </row>
    <row r="4803" spans="1:11" ht="42.75" x14ac:dyDescent="0.2">
      <c r="A4803" s="66" t="s">
        <v>1080</v>
      </c>
      <c r="B4803" s="33" t="s">
        <v>11</v>
      </c>
      <c r="C4803" s="32">
        <v>44190</v>
      </c>
      <c r="D4803" s="32" t="s">
        <v>48</v>
      </c>
      <c r="E4803" s="35" t="s">
        <v>44</v>
      </c>
      <c r="F4803" s="35" t="s">
        <v>72</v>
      </c>
      <c r="G4803" s="75" t="s">
        <v>1079</v>
      </c>
      <c r="H4803" s="47" t="s">
        <v>85</v>
      </c>
      <c r="I4803"/>
      <c r="J4803"/>
      <c r="K4803"/>
    </row>
    <row r="4804" spans="1:11" ht="57" x14ac:dyDescent="0.2">
      <c r="A4804" s="66" t="s">
        <v>1078</v>
      </c>
      <c r="B4804" s="33" t="s">
        <v>11</v>
      </c>
      <c r="C4804" s="32">
        <v>44180</v>
      </c>
      <c r="D4804" s="32" t="s">
        <v>48</v>
      </c>
      <c r="E4804" s="35" t="s">
        <v>75</v>
      </c>
      <c r="F4804" s="35" t="s">
        <v>74</v>
      </c>
      <c r="G4804" s="74" t="s">
        <v>1077</v>
      </c>
      <c r="H4804" s="47" t="s">
        <v>85</v>
      </c>
      <c r="I4804"/>
      <c r="J4804"/>
      <c r="K4804"/>
    </row>
    <row r="4805" spans="1:11" ht="42.75" x14ac:dyDescent="0.2">
      <c r="A4805" s="66" t="s">
        <v>1076</v>
      </c>
      <c r="B4805" s="33" t="s">
        <v>11</v>
      </c>
      <c r="C4805" s="32">
        <v>44180</v>
      </c>
      <c r="D4805" s="32" t="s">
        <v>48</v>
      </c>
      <c r="E4805" s="35" t="s">
        <v>75</v>
      </c>
      <c r="F4805" s="35" t="s">
        <v>741</v>
      </c>
      <c r="G4805" s="74" t="s">
        <v>1075</v>
      </c>
      <c r="H4805" s="47" t="s">
        <v>85</v>
      </c>
      <c r="I4805"/>
      <c r="J4805"/>
      <c r="K4805"/>
    </row>
    <row r="4806" spans="1:11" ht="42.75" x14ac:dyDescent="0.2">
      <c r="A4806" s="66" t="s">
        <v>1074</v>
      </c>
      <c r="B4806" s="33" t="s">
        <v>11</v>
      </c>
      <c r="C4806" s="32">
        <v>44179</v>
      </c>
      <c r="D4806" s="32" t="s">
        <v>48</v>
      </c>
      <c r="E4806" s="35" t="s">
        <v>34</v>
      </c>
      <c r="F4806" s="35" t="s">
        <v>154</v>
      </c>
      <c r="G4806" s="83" t="s">
        <v>1073</v>
      </c>
      <c r="H4806" s="47" t="s">
        <v>85</v>
      </c>
      <c r="I4806"/>
      <c r="J4806"/>
      <c r="K4806"/>
    </row>
    <row r="4807" spans="1:11" ht="28.5" x14ac:dyDescent="0.2">
      <c r="A4807" s="66" t="s">
        <v>1072</v>
      </c>
      <c r="B4807" s="33" t="s">
        <v>11</v>
      </c>
      <c r="C4807" s="32">
        <v>44186</v>
      </c>
      <c r="D4807" s="32" t="s">
        <v>753</v>
      </c>
      <c r="E4807" s="35" t="s">
        <v>752</v>
      </c>
      <c r="F4807" s="35" t="s">
        <v>751</v>
      </c>
      <c r="G4807" s="75" t="s">
        <v>773</v>
      </c>
      <c r="H4807" s="47" t="s">
        <v>1071</v>
      </c>
      <c r="I4807"/>
      <c r="J4807"/>
      <c r="K4807"/>
    </row>
    <row r="4808" spans="1:11" ht="57" x14ac:dyDescent="0.2">
      <c r="A4808" s="66" t="s">
        <v>1070</v>
      </c>
      <c r="B4808" s="33" t="s">
        <v>11</v>
      </c>
      <c r="C4808" s="32">
        <v>44176</v>
      </c>
      <c r="D4808" s="33" t="s">
        <v>48</v>
      </c>
      <c r="E4808" s="35" t="s">
        <v>47</v>
      </c>
      <c r="F4808" s="35" t="s">
        <v>83</v>
      </c>
      <c r="G4808" s="33" t="s">
        <v>1069</v>
      </c>
      <c r="H4808" s="47" t="s">
        <v>81</v>
      </c>
      <c r="I4808"/>
      <c r="J4808"/>
      <c r="K4808"/>
    </row>
    <row r="4809" spans="1:11" ht="71.25" x14ac:dyDescent="0.2">
      <c r="A4809" s="66" t="s">
        <v>1068</v>
      </c>
      <c r="B4809" s="33" t="s">
        <v>11</v>
      </c>
      <c r="C4809" s="32">
        <v>44169</v>
      </c>
      <c r="D4809" s="33" t="s">
        <v>48</v>
      </c>
      <c r="E4809" s="35" t="s">
        <v>47</v>
      </c>
      <c r="F4809" s="35" t="s">
        <v>46</v>
      </c>
      <c r="G4809" s="33" t="s">
        <v>1067</v>
      </c>
      <c r="H4809" s="47" t="s">
        <v>81</v>
      </c>
      <c r="I4809"/>
      <c r="J4809"/>
      <c r="K4809"/>
    </row>
    <row r="4810" spans="1:11" ht="71.25" x14ac:dyDescent="0.2">
      <c r="A4810" s="66" t="s">
        <v>1066</v>
      </c>
      <c r="B4810" s="33" t="s">
        <v>11</v>
      </c>
      <c r="C4810" s="32">
        <v>44186</v>
      </c>
      <c r="D4810" s="33" t="s">
        <v>48</v>
      </c>
      <c r="E4810" s="35" t="s">
        <v>47</v>
      </c>
      <c r="F4810" s="35" t="s">
        <v>83</v>
      </c>
      <c r="G4810" s="33" t="s">
        <v>1065</v>
      </c>
      <c r="H4810" s="47" t="s">
        <v>81</v>
      </c>
      <c r="I4810"/>
      <c r="J4810"/>
      <c r="K4810"/>
    </row>
    <row r="4811" spans="1:11" ht="71.25" x14ac:dyDescent="0.2">
      <c r="A4811" s="66" t="s">
        <v>1064</v>
      </c>
      <c r="B4811" s="33" t="s">
        <v>11</v>
      </c>
      <c r="C4811" s="32">
        <v>44181</v>
      </c>
      <c r="D4811" s="33" t="s">
        <v>48</v>
      </c>
      <c r="E4811" s="35" t="s">
        <v>47</v>
      </c>
      <c r="F4811" s="35" t="s">
        <v>138</v>
      </c>
      <c r="G4811" s="33" t="s">
        <v>1063</v>
      </c>
      <c r="H4811" s="47" t="s">
        <v>81</v>
      </c>
      <c r="I4811"/>
      <c r="J4811"/>
      <c r="K4811"/>
    </row>
    <row r="4812" spans="1:11" ht="71.25" x14ac:dyDescent="0.2">
      <c r="A4812" s="66" t="s">
        <v>1062</v>
      </c>
      <c r="B4812" s="33" t="s">
        <v>11</v>
      </c>
      <c r="C4812" s="32">
        <v>44154</v>
      </c>
      <c r="D4812" s="33" t="s">
        <v>48</v>
      </c>
      <c r="E4812" s="35" t="s">
        <v>47</v>
      </c>
      <c r="F4812" s="35" t="s">
        <v>46</v>
      </c>
      <c r="G4812" s="33" t="s">
        <v>1061</v>
      </c>
      <c r="H4812" s="47" t="s">
        <v>94</v>
      </c>
      <c r="I4812"/>
      <c r="J4812"/>
      <c r="K4812"/>
    </row>
    <row r="4813" spans="1:11" ht="57" x14ac:dyDescent="0.2">
      <c r="A4813" s="66" t="s">
        <v>1060</v>
      </c>
      <c r="B4813" s="33" t="s">
        <v>11</v>
      </c>
      <c r="C4813" s="32">
        <v>44168</v>
      </c>
      <c r="D4813" s="33" t="s">
        <v>48</v>
      </c>
      <c r="E4813" s="35" t="s">
        <v>47</v>
      </c>
      <c r="F4813" s="35" t="s">
        <v>46</v>
      </c>
      <c r="G4813" s="33" t="s">
        <v>1059</v>
      </c>
      <c r="H4813" s="47" t="s">
        <v>94</v>
      </c>
      <c r="I4813"/>
      <c r="J4813"/>
      <c r="K4813"/>
    </row>
    <row r="4814" spans="1:11" ht="57" x14ac:dyDescent="0.2">
      <c r="A4814" s="66" t="s">
        <v>1058</v>
      </c>
      <c r="B4814" s="33" t="s">
        <v>11</v>
      </c>
      <c r="C4814" s="32">
        <v>44207</v>
      </c>
      <c r="D4814" s="33" t="s">
        <v>48</v>
      </c>
      <c r="E4814" s="35" t="s">
        <v>47</v>
      </c>
      <c r="F4814" s="35" t="s">
        <v>138</v>
      </c>
      <c r="G4814" s="33" t="s">
        <v>10347</v>
      </c>
      <c r="H4814" s="47" t="s">
        <v>1057</v>
      </c>
      <c r="I4814"/>
      <c r="J4814"/>
      <c r="K4814"/>
    </row>
    <row r="4815" spans="1:11" ht="71.25" x14ac:dyDescent="0.2">
      <c r="A4815" s="66" t="s">
        <v>1056</v>
      </c>
      <c r="B4815" s="33" t="s">
        <v>11</v>
      </c>
      <c r="C4815" s="32">
        <v>44209</v>
      </c>
      <c r="D4815" s="33" t="s">
        <v>48</v>
      </c>
      <c r="E4815" s="35" t="s">
        <v>47</v>
      </c>
      <c r="F4815" s="35" t="s">
        <v>83</v>
      </c>
      <c r="G4815" s="33" t="s">
        <v>1055</v>
      </c>
      <c r="H4815" s="47" t="s">
        <v>81</v>
      </c>
      <c r="I4815"/>
      <c r="J4815"/>
      <c r="K4815"/>
    </row>
    <row r="4816" spans="1:11" ht="71.25" x14ac:dyDescent="0.2">
      <c r="A4816" s="66" t="s">
        <v>1054</v>
      </c>
      <c r="B4816" s="33" t="s">
        <v>11</v>
      </c>
      <c r="C4816" s="32">
        <v>44188</v>
      </c>
      <c r="D4816" s="33" t="s">
        <v>48</v>
      </c>
      <c r="E4816" s="35" t="s">
        <v>47</v>
      </c>
      <c r="F4816" s="35" t="s">
        <v>83</v>
      </c>
      <c r="G4816" s="33" t="s">
        <v>1053</v>
      </c>
      <c r="H4816" s="47" t="s">
        <v>81</v>
      </c>
      <c r="I4816"/>
      <c r="J4816"/>
      <c r="K4816"/>
    </row>
    <row r="4817" spans="1:11" ht="28.5" x14ac:dyDescent="0.2">
      <c r="A4817" s="67" t="s">
        <v>1052</v>
      </c>
      <c r="B4817" s="33" t="s">
        <v>11</v>
      </c>
      <c r="C4817" s="32">
        <v>44047</v>
      </c>
      <c r="D4817" s="32" t="s">
        <v>35</v>
      </c>
      <c r="E4817" s="35" t="s">
        <v>44</v>
      </c>
      <c r="F4817" s="35" t="s">
        <v>43</v>
      </c>
      <c r="G4817" s="76" t="s">
        <v>1051</v>
      </c>
      <c r="H4817" s="47" t="s">
        <v>944</v>
      </c>
      <c r="I4817"/>
      <c r="J4817"/>
      <c r="K4817"/>
    </row>
    <row r="4818" spans="1:11" ht="85.5" x14ac:dyDescent="0.2">
      <c r="A4818" s="67" t="s">
        <v>1050</v>
      </c>
      <c r="B4818" s="33" t="s">
        <v>11</v>
      </c>
      <c r="C4818" s="32">
        <v>44236</v>
      </c>
      <c r="D4818" s="32" t="s">
        <v>48</v>
      </c>
      <c r="E4818" s="35" t="s">
        <v>75</v>
      </c>
      <c r="F4818" s="35" t="s">
        <v>77</v>
      </c>
      <c r="G4818" s="74" t="s">
        <v>1049</v>
      </c>
      <c r="H4818" s="47" t="s">
        <v>85</v>
      </c>
      <c r="I4818"/>
      <c r="J4818"/>
      <c r="K4818"/>
    </row>
    <row r="4819" spans="1:11" ht="57" x14ac:dyDescent="0.2">
      <c r="A4819" s="67" t="s">
        <v>1048</v>
      </c>
      <c r="B4819" s="33" t="s">
        <v>11</v>
      </c>
      <c r="C4819" s="32">
        <v>44252</v>
      </c>
      <c r="D4819" s="36" t="s">
        <v>48</v>
      </c>
      <c r="E4819" s="33" t="s">
        <v>92</v>
      </c>
      <c r="F4819" s="33" t="s">
        <v>118</v>
      </c>
      <c r="G4819" s="33" t="s">
        <v>1047</v>
      </c>
      <c r="H4819" s="41" t="s">
        <v>1046</v>
      </c>
      <c r="I4819"/>
      <c r="J4819"/>
      <c r="K4819"/>
    </row>
    <row r="4820" spans="1:11" ht="57" x14ac:dyDescent="0.2">
      <c r="A4820" s="67" t="s">
        <v>1045</v>
      </c>
      <c r="B4820" s="33" t="s">
        <v>11</v>
      </c>
      <c r="C4820" s="32">
        <v>44208</v>
      </c>
      <c r="D4820" s="36" t="s">
        <v>48</v>
      </c>
      <c r="E4820" s="33" t="s">
        <v>51</v>
      </c>
      <c r="F4820" s="33" t="s">
        <v>8495</v>
      </c>
      <c r="G4820" s="33" t="s">
        <v>1044</v>
      </c>
      <c r="H4820" s="41" t="s">
        <v>248</v>
      </c>
      <c r="I4820"/>
      <c r="J4820"/>
      <c r="K4820"/>
    </row>
    <row r="4821" spans="1:11" ht="57" x14ac:dyDescent="0.2">
      <c r="A4821" s="67" t="s">
        <v>1043</v>
      </c>
      <c r="B4821" s="33" t="s">
        <v>11</v>
      </c>
      <c r="C4821" s="32">
        <v>44256</v>
      </c>
      <c r="D4821" s="36" t="s">
        <v>48</v>
      </c>
      <c r="E4821" s="33" t="s">
        <v>47</v>
      </c>
      <c r="F4821" s="33" t="s">
        <v>83</v>
      </c>
      <c r="G4821" s="33" t="s">
        <v>1042</v>
      </c>
      <c r="H4821" s="41" t="s">
        <v>1041</v>
      </c>
      <c r="I4821"/>
      <c r="J4821"/>
      <c r="K4821"/>
    </row>
    <row r="4822" spans="1:11" ht="57" x14ac:dyDescent="0.2">
      <c r="A4822" s="67" t="s">
        <v>1040</v>
      </c>
      <c r="B4822" s="33" t="s">
        <v>11</v>
      </c>
      <c r="C4822" s="32">
        <v>44264</v>
      </c>
      <c r="D4822" s="36" t="s">
        <v>35</v>
      </c>
      <c r="E4822" s="33" t="s">
        <v>40</v>
      </c>
      <c r="F4822" s="33" t="s">
        <v>39</v>
      </c>
      <c r="G4822" s="33" t="s">
        <v>1039</v>
      </c>
      <c r="H4822" s="41" t="s">
        <v>85</v>
      </c>
      <c r="I4822"/>
      <c r="J4822"/>
      <c r="K4822"/>
    </row>
    <row r="4823" spans="1:11" ht="71.25" x14ac:dyDescent="0.2">
      <c r="A4823" s="67" t="s">
        <v>1038</v>
      </c>
      <c r="B4823" s="33" t="s">
        <v>11</v>
      </c>
      <c r="C4823" s="32">
        <v>44274</v>
      </c>
      <c r="D4823" s="36" t="s">
        <v>35</v>
      </c>
      <c r="E4823" s="35" t="s">
        <v>7280</v>
      </c>
      <c r="F4823" s="35" t="s">
        <v>7281</v>
      </c>
      <c r="G4823" s="33" t="s">
        <v>1037</v>
      </c>
      <c r="H4823" s="41" t="s">
        <v>85</v>
      </c>
      <c r="I4823"/>
      <c r="J4823"/>
      <c r="K4823"/>
    </row>
    <row r="4824" spans="1:11" ht="85.5" x14ac:dyDescent="0.2">
      <c r="A4824" s="67" t="s">
        <v>1036</v>
      </c>
      <c r="B4824" s="33" t="s">
        <v>11</v>
      </c>
      <c r="C4824" s="32">
        <v>44267</v>
      </c>
      <c r="D4824" s="36" t="s">
        <v>48</v>
      </c>
      <c r="E4824" s="33" t="s">
        <v>40</v>
      </c>
      <c r="F4824" s="33" t="s">
        <v>39</v>
      </c>
      <c r="G4824" s="33" t="s">
        <v>1035</v>
      </c>
      <c r="H4824" s="41" t="s">
        <v>85</v>
      </c>
      <c r="I4824"/>
      <c r="J4824"/>
      <c r="K4824"/>
    </row>
    <row r="4825" spans="1:11" ht="71.25" x14ac:dyDescent="0.2">
      <c r="A4825" s="67" t="s">
        <v>1034</v>
      </c>
      <c r="B4825" s="33" t="s">
        <v>11</v>
      </c>
      <c r="C4825" s="32">
        <v>44273</v>
      </c>
      <c r="D4825" s="32" t="s">
        <v>48</v>
      </c>
      <c r="E4825" s="35" t="s">
        <v>75</v>
      </c>
      <c r="F4825" s="35" t="s">
        <v>74</v>
      </c>
      <c r="G4825" s="74" t="s">
        <v>1033</v>
      </c>
      <c r="H4825" s="47" t="s">
        <v>85</v>
      </c>
      <c r="I4825"/>
      <c r="J4825"/>
      <c r="K4825"/>
    </row>
    <row r="4826" spans="1:11" ht="42.75" x14ac:dyDescent="0.2">
      <c r="A4826" s="67" t="s">
        <v>1032</v>
      </c>
      <c r="B4826" s="33" t="s">
        <v>11</v>
      </c>
      <c r="C4826" s="32">
        <v>44277</v>
      </c>
      <c r="D4826" s="36" t="s">
        <v>48</v>
      </c>
      <c r="E4826" s="33" t="s">
        <v>92</v>
      </c>
      <c r="F4826" s="33" t="s">
        <v>102</v>
      </c>
      <c r="G4826" s="33" t="s">
        <v>1031</v>
      </c>
      <c r="H4826" s="41" t="s">
        <v>85</v>
      </c>
      <c r="I4826"/>
      <c r="J4826"/>
      <c r="K4826"/>
    </row>
    <row r="4827" spans="1:11" ht="42.75" x14ac:dyDescent="0.2">
      <c r="A4827" s="67" t="s">
        <v>1030</v>
      </c>
      <c r="B4827" s="33" t="s">
        <v>11</v>
      </c>
      <c r="C4827" s="32">
        <v>44264</v>
      </c>
      <c r="D4827" s="32" t="s">
        <v>48</v>
      </c>
      <c r="E4827" s="35" t="s">
        <v>75</v>
      </c>
      <c r="F4827" s="35" t="s">
        <v>741</v>
      </c>
      <c r="G4827" s="74" t="s">
        <v>1029</v>
      </c>
      <c r="H4827" s="47" t="s">
        <v>85</v>
      </c>
      <c r="I4827"/>
      <c r="J4827"/>
      <c r="K4827"/>
    </row>
    <row r="4828" spans="1:11" ht="42.75" x14ac:dyDescent="0.2">
      <c r="A4828" s="67" t="s">
        <v>1028</v>
      </c>
      <c r="B4828" s="33" t="s">
        <v>11</v>
      </c>
      <c r="C4828" s="32">
        <v>44273</v>
      </c>
      <c r="D4828" s="32" t="s">
        <v>48</v>
      </c>
      <c r="E4828" s="35" t="s">
        <v>75</v>
      </c>
      <c r="F4828" s="35" t="s">
        <v>74</v>
      </c>
      <c r="G4828" s="74" t="s">
        <v>1027</v>
      </c>
      <c r="H4828" s="47" t="s">
        <v>85</v>
      </c>
      <c r="I4828"/>
      <c r="J4828"/>
      <c r="K4828"/>
    </row>
    <row r="4829" spans="1:11" ht="57" x14ac:dyDescent="0.2">
      <c r="A4829" s="67" t="s">
        <v>1026</v>
      </c>
      <c r="B4829" s="33" t="s">
        <v>11</v>
      </c>
      <c r="C4829" s="32">
        <v>44260</v>
      </c>
      <c r="D4829" s="32" t="s">
        <v>48</v>
      </c>
      <c r="E4829" s="35" t="s">
        <v>75</v>
      </c>
      <c r="F4829" s="35" t="s">
        <v>88</v>
      </c>
      <c r="G4829" s="74" t="s">
        <v>1025</v>
      </c>
      <c r="H4829" s="47" t="s">
        <v>85</v>
      </c>
      <c r="I4829"/>
      <c r="J4829"/>
      <c r="K4829"/>
    </row>
    <row r="4830" spans="1:11" ht="71.25" x14ac:dyDescent="0.2">
      <c r="A4830" s="67" t="s">
        <v>1024</v>
      </c>
      <c r="B4830" s="36" t="s">
        <v>11</v>
      </c>
      <c r="C4830" s="62">
        <v>44246</v>
      </c>
      <c r="D4830" s="36" t="s">
        <v>48</v>
      </c>
      <c r="E4830" s="33" t="s">
        <v>47</v>
      </c>
      <c r="F4830" s="33" t="s">
        <v>83</v>
      </c>
      <c r="G4830" s="33" t="s">
        <v>1023</v>
      </c>
      <c r="H4830" s="41" t="s">
        <v>1022</v>
      </c>
      <c r="I4830"/>
      <c r="J4830"/>
      <c r="K4830"/>
    </row>
    <row r="4831" spans="1:11" ht="71.25" x14ac:dyDescent="0.2">
      <c r="A4831" s="67" t="s">
        <v>1021</v>
      </c>
      <c r="B4831" s="33" t="s">
        <v>11</v>
      </c>
      <c r="C4831" s="32">
        <v>44243</v>
      </c>
      <c r="D4831" s="32" t="s">
        <v>753</v>
      </c>
      <c r="E4831" s="33" t="s">
        <v>752</v>
      </c>
      <c r="F4831" s="33" t="s">
        <v>751</v>
      </c>
      <c r="G4831" s="33" t="s">
        <v>1020</v>
      </c>
      <c r="H4831" s="41" t="s">
        <v>1019</v>
      </c>
      <c r="I4831"/>
      <c r="J4831"/>
      <c r="K4831"/>
    </row>
    <row r="4832" spans="1:11" ht="85.5" x14ac:dyDescent="0.2">
      <c r="A4832" s="67" t="s">
        <v>1018</v>
      </c>
      <c r="B4832" s="33" t="s">
        <v>11</v>
      </c>
      <c r="C4832" s="32">
        <v>44201</v>
      </c>
      <c r="D4832" s="32" t="s">
        <v>48</v>
      </c>
      <c r="E4832" s="35" t="s">
        <v>75</v>
      </c>
      <c r="F4832" s="35" t="s">
        <v>74</v>
      </c>
      <c r="G4832" s="74" t="s">
        <v>1017</v>
      </c>
      <c r="H4832" s="47" t="s">
        <v>85</v>
      </c>
      <c r="I4832"/>
      <c r="J4832"/>
      <c r="K4832"/>
    </row>
    <row r="4833" spans="1:11" ht="57" x14ac:dyDescent="0.2">
      <c r="A4833" s="67" t="s">
        <v>1016</v>
      </c>
      <c r="B4833" s="33" t="s">
        <v>11</v>
      </c>
      <c r="C4833" s="32">
        <v>44278</v>
      </c>
      <c r="D4833" s="32" t="s">
        <v>48</v>
      </c>
      <c r="E4833" s="33" t="s">
        <v>40</v>
      </c>
      <c r="F4833" s="33" t="s">
        <v>39</v>
      </c>
      <c r="G4833" s="33" t="s">
        <v>1015</v>
      </c>
      <c r="H4833" s="47" t="s">
        <v>85</v>
      </c>
      <c r="I4833"/>
      <c r="J4833"/>
      <c r="K4833"/>
    </row>
    <row r="4834" spans="1:11" ht="57" x14ac:dyDescent="0.2">
      <c r="A4834" s="67" t="s">
        <v>1014</v>
      </c>
      <c r="B4834" s="33" t="s">
        <v>11</v>
      </c>
      <c r="C4834" s="32">
        <v>44278</v>
      </c>
      <c r="D4834" s="32" t="s">
        <v>48</v>
      </c>
      <c r="E4834" s="33" t="s">
        <v>34</v>
      </c>
      <c r="F4834" s="33" t="s">
        <v>154</v>
      </c>
      <c r="G4834" s="33" t="s">
        <v>1013</v>
      </c>
      <c r="H4834" s="47" t="s">
        <v>85</v>
      </c>
      <c r="I4834"/>
      <c r="J4834"/>
      <c r="K4834"/>
    </row>
    <row r="4835" spans="1:11" ht="57" x14ac:dyDescent="0.2">
      <c r="A4835" s="67" t="s">
        <v>1012</v>
      </c>
      <c r="B4835" s="33" t="s">
        <v>11</v>
      </c>
      <c r="C4835" s="32">
        <v>44278</v>
      </c>
      <c r="D4835" s="32" t="s">
        <v>48</v>
      </c>
      <c r="E4835" s="33" t="s">
        <v>40</v>
      </c>
      <c r="F4835" s="33" t="s">
        <v>451</v>
      </c>
      <c r="G4835" s="33" t="s">
        <v>1011</v>
      </c>
      <c r="H4835" s="47" t="s">
        <v>85</v>
      </c>
      <c r="I4835"/>
      <c r="J4835"/>
      <c r="K4835"/>
    </row>
    <row r="4836" spans="1:11" ht="57" x14ac:dyDescent="0.2">
      <c r="A4836" s="67" t="s">
        <v>1010</v>
      </c>
      <c r="B4836" s="33" t="s">
        <v>11</v>
      </c>
      <c r="C4836" s="32">
        <v>44283</v>
      </c>
      <c r="D4836" s="32" t="s">
        <v>48</v>
      </c>
      <c r="E4836" s="33" t="s">
        <v>44</v>
      </c>
      <c r="F4836" s="33" t="s">
        <v>72</v>
      </c>
      <c r="G4836" s="33" t="s">
        <v>1009</v>
      </c>
      <c r="H4836" s="47" t="s">
        <v>85</v>
      </c>
      <c r="I4836"/>
      <c r="J4836"/>
      <c r="K4836"/>
    </row>
    <row r="4837" spans="1:11" ht="99.75" x14ac:dyDescent="0.2">
      <c r="A4837" s="67" t="s">
        <v>1008</v>
      </c>
      <c r="B4837" s="33" t="s">
        <v>11</v>
      </c>
      <c r="C4837" s="32">
        <v>44291</v>
      </c>
      <c r="D4837" s="32" t="s">
        <v>48</v>
      </c>
      <c r="E4837" s="33" t="s">
        <v>75</v>
      </c>
      <c r="F4837" s="33" t="s">
        <v>741</v>
      </c>
      <c r="G4837" s="33" t="s">
        <v>1007</v>
      </c>
      <c r="H4837" s="47" t="s">
        <v>85</v>
      </c>
      <c r="I4837"/>
      <c r="J4837"/>
      <c r="K4837"/>
    </row>
    <row r="4838" spans="1:11" ht="42.75" x14ac:dyDescent="0.2">
      <c r="A4838" s="67" t="s">
        <v>1006</v>
      </c>
      <c r="B4838" s="33" t="s">
        <v>11</v>
      </c>
      <c r="C4838" s="32">
        <v>44295</v>
      </c>
      <c r="D4838" s="32" t="s">
        <v>48</v>
      </c>
      <c r="E4838" s="33" t="s">
        <v>75</v>
      </c>
      <c r="F4838" s="33" t="s">
        <v>77</v>
      </c>
      <c r="G4838" s="33" t="s">
        <v>1005</v>
      </c>
      <c r="H4838" s="47" t="s">
        <v>85</v>
      </c>
      <c r="I4838"/>
      <c r="J4838"/>
      <c r="K4838"/>
    </row>
    <row r="4839" spans="1:11" ht="85.5" x14ac:dyDescent="0.2">
      <c r="A4839" s="67" t="s">
        <v>1004</v>
      </c>
      <c r="B4839" s="33" t="s">
        <v>11</v>
      </c>
      <c r="C4839" s="32">
        <v>44295</v>
      </c>
      <c r="D4839" s="32" t="s">
        <v>35</v>
      </c>
      <c r="E4839" s="33" t="s">
        <v>44</v>
      </c>
      <c r="F4839" s="35" t="s">
        <v>70</v>
      </c>
      <c r="G4839" s="33" t="s">
        <v>1003</v>
      </c>
      <c r="H4839" s="47" t="s">
        <v>85</v>
      </c>
      <c r="I4839"/>
      <c r="J4839"/>
      <c r="K4839"/>
    </row>
    <row r="4840" spans="1:11" ht="71.25" x14ac:dyDescent="0.2">
      <c r="A4840" s="67" t="s">
        <v>1002</v>
      </c>
      <c r="B4840" s="33" t="s">
        <v>11</v>
      </c>
      <c r="C4840" s="32">
        <v>44299</v>
      </c>
      <c r="D4840" s="32" t="s">
        <v>48</v>
      </c>
      <c r="E4840" s="33" t="s">
        <v>40</v>
      </c>
      <c r="F4840" s="33" t="s">
        <v>39</v>
      </c>
      <c r="G4840" s="33" t="s">
        <v>1001</v>
      </c>
      <c r="H4840" s="47" t="s">
        <v>85</v>
      </c>
      <c r="I4840"/>
      <c r="J4840"/>
      <c r="K4840"/>
    </row>
    <row r="4841" spans="1:11" ht="42.75" x14ac:dyDescent="0.2">
      <c r="A4841" s="67" t="s">
        <v>1000</v>
      </c>
      <c r="B4841" s="33" t="s">
        <v>11</v>
      </c>
      <c r="C4841" s="32">
        <v>44302</v>
      </c>
      <c r="D4841" s="32" t="s">
        <v>48</v>
      </c>
      <c r="E4841" s="33" t="s">
        <v>40</v>
      </c>
      <c r="F4841" s="33" t="s">
        <v>39</v>
      </c>
      <c r="G4841" s="33" t="s">
        <v>999</v>
      </c>
      <c r="H4841" s="47" t="s">
        <v>85</v>
      </c>
      <c r="I4841"/>
      <c r="J4841"/>
      <c r="K4841"/>
    </row>
    <row r="4842" spans="1:11" ht="57" x14ac:dyDescent="0.2">
      <c r="A4842" s="67" t="s">
        <v>998</v>
      </c>
      <c r="B4842" s="33" t="s">
        <v>11</v>
      </c>
      <c r="C4842" s="32">
        <v>44300</v>
      </c>
      <c r="D4842" s="32" t="s">
        <v>48</v>
      </c>
      <c r="E4842" s="33" t="s">
        <v>75</v>
      </c>
      <c r="F4842" s="33" t="s">
        <v>77</v>
      </c>
      <c r="G4842" s="33" t="s">
        <v>997</v>
      </c>
      <c r="H4842" s="47" t="s">
        <v>85</v>
      </c>
      <c r="I4842"/>
      <c r="J4842"/>
      <c r="K4842"/>
    </row>
    <row r="4843" spans="1:11" ht="42.75" x14ac:dyDescent="0.2">
      <c r="A4843" s="67" t="s">
        <v>996</v>
      </c>
      <c r="B4843" s="33" t="s">
        <v>11</v>
      </c>
      <c r="C4843" s="32">
        <v>44302</v>
      </c>
      <c r="D4843" s="32" t="s">
        <v>48</v>
      </c>
      <c r="E4843" s="33" t="s">
        <v>75</v>
      </c>
      <c r="F4843" s="33" t="s">
        <v>77</v>
      </c>
      <c r="G4843" s="33" t="s">
        <v>995</v>
      </c>
      <c r="H4843" s="47" t="s">
        <v>85</v>
      </c>
      <c r="I4843"/>
      <c r="J4843"/>
      <c r="K4843"/>
    </row>
    <row r="4844" spans="1:11" ht="71.25" x14ac:dyDescent="0.2">
      <c r="A4844" s="67" t="s">
        <v>994</v>
      </c>
      <c r="B4844" s="33" t="s">
        <v>11</v>
      </c>
      <c r="C4844" s="32">
        <v>44306</v>
      </c>
      <c r="D4844" s="32" t="s">
        <v>48</v>
      </c>
      <c r="E4844" s="33" t="s">
        <v>51</v>
      </c>
      <c r="F4844" s="33" t="s">
        <v>877</v>
      </c>
      <c r="G4844" s="33" t="s">
        <v>993</v>
      </c>
      <c r="H4844" s="47" t="s">
        <v>85</v>
      </c>
      <c r="I4844"/>
      <c r="J4844"/>
      <c r="K4844"/>
    </row>
    <row r="4845" spans="1:11" ht="42.75" x14ac:dyDescent="0.2">
      <c r="A4845" s="67" t="s">
        <v>992</v>
      </c>
      <c r="B4845" s="33" t="s">
        <v>11</v>
      </c>
      <c r="C4845" s="32">
        <v>44306</v>
      </c>
      <c r="D4845" s="32" t="s">
        <v>48</v>
      </c>
      <c r="E4845" s="33" t="s">
        <v>75</v>
      </c>
      <c r="F4845" s="33" t="s">
        <v>77</v>
      </c>
      <c r="G4845" s="33" t="s">
        <v>991</v>
      </c>
      <c r="H4845" s="47" t="s">
        <v>85</v>
      </c>
      <c r="I4845"/>
      <c r="J4845"/>
      <c r="K4845"/>
    </row>
    <row r="4846" spans="1:11" ht="71.25" x14ac:dyDescent="0.2">
      <c r="A4846" s="67" t="s">
        <v>990</v>
      </c>
      <c r="B4846" s="33" t="s">
        <v>11</v>
      </c>
      <c r="C4846" s="32">
        <v>44308</v>
      </c>
      <c r="D4846" s="32" t="s">
        <v>48</v>
      </c>
      <c r="E4846" s="33" t="s">
        <v>75</v>
      </c>
      <c r="F4846" s="33" t="s">
        <v>77</v>
      </c>
      <c r="G4846" s="33" t="s">
        <v>989</v>
      </c>
      <c r="H4846" s="47" t="s">
        <v>85</v>
      </c>
      <c r="I4846"/>
      <c r="J4846"/>
      <c r="K4846"/>
    </row>
    <row r="4847" spans="1:11" ht="71.25" x14ac:dyDescent="0.2">
      <c r="A4847" s="67" t="s">
        <v>988</v>
      </c>
      <c r="B4847" s="33" t="s">
        <v>11</v>
      </c>
      <c r="C4847" s="32">
        <v>44315</v>
      </c>
      <c r="D4847" s="32" t="s">
        <v>35</v>
      </c>
      <c r="E4847" s="33" t="s">
        <v>51</v>
      </c>
      <c r="F4847" s="33" t="s">
        <v>8495</v>
      </c>
      <c r="G4847" s="33" t="s">
        <v>987</v>
      </c>
      <c r="H4847" s="47" t="s">
        <v>85</v>
      </c>
      <c r="I4847"/>
      <c r="J4847"/>
      <c r="K4847"/>
    </row>
    <row r="4848" spans="1:11" ht="71.25" x14ac:dyDescent="0.2">
      <c r="A4848" s="67" t="s">
        <v>986</v>
      </c>
      <c r="B4848" s="33" t="s">
        <v>11</v>
      </c>
      <c r="C4848" s="32">
        <v>44314</v>
      </c>
      <c r="D4848" s="32" t="s">
        <v>48</v>
      </c>
      <c r="E4848" s="33" t="s">
        <v>75</v>
      </c>
      <c r="F4848" s="33" t="s">
        <v>77</v>
      </c>
      <c r="G4848" s="33" t="s">
        <v>985</v>
      </c>
      <c r="H4848" s="47" t="s">
        <v>85</v>
      </c>
      <c r="I4848"/>
      <c r="J4848"/>
      <c r="K4848"/>
    </row>
    <row r="4849" spans="1:11" ht="71.25" x14ac:dyDescent="0.2">
      <c r="A4849" s="67" t="s">
        <v>984</v>
      </c>
      <c r="B4849" s="33" t="s">
        <v>11</v>
      </c>
      <c r="C4849" s="32">
        <v>44316</v>
      </c>
      <c r="D4849" s="32" t="s">
        <v>48</v>
      </c>
      <c r="E4849" s="33" t="s">
        <v>75</v>
      </c>
      <c r="F4849" s="33" t="s">
        <v>77</v>
      </c>
      <c r="G4849" s="33" t="s">
        <v>983</v>
      </c>
      <c r="H4849" s="47" t="s">
        <v>85</v>
      </c>
      <c r="I4849"/>
      <c r="J4849"/>
      <c r="K4849"/>
    </row>
    <row r="4850" spans="1:11" ht="71.25" x14ac:dyDescent="0.2">
      <c r="A4850" s="67" t="s">
        <v>982</v>
      </c>
      <c r="B4850" s="33" t="s">
        <v>11</v>
      </c>
      <c r="C4850" s="32">
        <v>44320</v>
      </c>
      <c r="D4850" s="32" t="s">
        <v>48</v>
      </c>
      <c r="E4850" s="33" t="s">
        <v>75</v>
      </c>
      <c r="F4850" s="33" t="s">
        <v>77</v>
      </c>
      <c r="G4850" s="33" t="s">
        <v>981</v>
      </c>
      <c r="H4850" s="47" t="s">
        <v>85</v>
      </c>
      <c r="I4850"/>
      <c r="J4850"/>
      <c r="K4850"/>
    </row>
    <row r="4851" spans="1:11" ht="85.5" x14ac:dyDescent="0.2">
      <c r="A4851" s="67" t="s">
        <v>980</v>
      </c>
      <c r="B4851" s="33" t="s">
        <v>11</v>
      </c>
      <c r="C4851" s="32">
        <v>44320</v>
      </c>
      <c r="D4851" s="32" t="s">
        <v>48</v>
      </c>
      <c r="E4851" s="33" t="s">
        <v>56</v>
      </c>
      <c r="F4851" s="33" t="s">
        <v>122</v>
      </c>
      <c r="G4851" s="33" t="s">
        <v>10348</v>
      </c>
      <c r="H4851" s="47" t="s">
        <v>85</v>
      </c>
      <c r="I4851"/>
      <c r="J4851"/>
      <c r="K4851"/>
    </row>
    <row r="4852" spans="1:11" ht="71.25" x14ac:dyDescent="0.2">
      <c r="A4852" s="67" t="s">
        <v>979</v>
      </c>
      <c r="B4852" s="33" t="s">
        <v>11</v>
      </c>
      <c r="C4852" s="32">
        <v>44322</v>
      </c>
      <c r="D4852" s="32" t="s">
        <v>48</v>
      </c>
      <c r="E4852" s="33" t="s">
        <v>75</v>
      </c>
      <c r="F4852" s="33" t="s">
        <v>77</v>
      </c>
      <c r="G4852" s="33" t="s">
        <v>978</v>
      </c>
      <c r="H4852" s="47" t="s">
        <v>85</v>
      </c>
      <c r="I4852"/>
      <c r="J4852"/>
      <c r="K4852"/>
    </row>
    <row r="4853" spans="1:11" ht="57" x14ac:dyDescent="0.2">
      <c r="A4853" s="67" t="s">
        <v>977</v>
      </c>
      <c r="B4853" s="33" t="s">
        <v>11</v>
      </c>
      <c r="C4853" s="32">
        <v>44333</v>
      </c>
      <c r="D4853" s="32" t="s">
        <v>48</v>
      </c>
      <c r="E4853" s="33" t="s">
        <v>75</v>
      </c>
      <c r="F4853" s="33" t="s">
        <v>88</v>
      </c>
      <c r="G4853" s="33" t="s">
        <v>976</v>
      </c>
      <c r="H4853" s="47" t="s">
        <v>85</v>
      </c>
      <c r="I4853"/>
      <c r="J4853"/>
      <c r="K4853"/>
    </row>
    <row r="4854" spans="1:11" ht="57" x14ac:dyDescent="0.2">
      <c r="A4854" s="67" t="s">
        <v>975</v>
      </c>
      <c r="B4854" s="33" t="s">
        <v>11</v>
      </c>
      <c r="C4854" s="32">
        <v>44333</v>
      </c>
      <c r="D4854" s="32" t="s">
        <v>35</v>
      </c>
      <c r="E4854" s="33" t="s">
        <v>44</v>
      </c>
      <c r="F4854" s="33" t="s">
        <v>72</v>
      </c>
      <c r="G4854" s="33" t="s">
        <v>974</v>
      </c>
      <c r="H4854" s="47" t="s">
        <v>85</v>
      </c>
      <c r="I4854"/>
      <c r="J4854"/>
      <c r="K4854"/>
    </row>
    <row r="4855" spans="1:11" ht="71.25" x14ac:dyDescent="0.2">
      <c r="A4855" s="67" t="s">
        <v>973</v>
      </c>
      <c r="B4855" s="33" t="s">
        <v>11</v>
      </c>
      <c r="C4855" s="32">
        <v>44324</v>
      </c>
      <c r="D4855" s="32" t="s">
        <v>48</v>
      </c>
      <c r="E4855" s="33" t="s">
        <v>75</v>
      </c>
      <c r="F4855" s="33" t="s">
        <v>77</v>
      </c>
      <c r="G4855" s="33" t="s">
        <v>972</v>
      </c>
      <c r="H4855" s="47" t="s">
        <v>85</v>
      </c>
      <c r="I4855"/>
      <c r="J4855"/>
      <c r="K4855"/>
    </row>
    <row r="4856" spans="1:11" ht="71.25" x14ac:dyDescent="0.2">
      <c r="A4856" s="67" t="s">
        <v>971</v>
      </c>
      <c r="B4856" s="33" t="s">
        <v>11</v>
      </c>
      <c r="C4856" s="32">
        <v>44326</v>
      </c>
      <c r="D4856" s="32" t="s">
        <v>48</v>
      </c>
      <c r="E4856" s="33" t="s">
        <v>75</v>
      </c>
      <c r="F4856" s="33" t="s">
        <v>77</v>
      </c>
      <c r="G4856" s="33" t="s">
        <v>970</v>
      </c>
      <c r="H4856" s="47" t="s">
        <v>85</v>
      </c>
      <c r="I4856"/>
      <c r="J4856"/>
      <c r="K4856"/>
    </row>
    <row r="4857" spans="1:11" ht="71.25" x14ac:dyDescent="0.2">
      <c r="A4857" s="67" t="s">
        <v>969</v>
      </c>
      <c r="B4857" s="33" t="s">
        <v>11</v>
      </c>
      <c r="C4857" s="32">
        <v>44328</v>
      </c>
      <c r="D4857" s="32" t="s">
        <v>48</v>
      </c>
      <c r="E4857" s="33" t="s">
        <v>75</v>
      </c>
      <c r="F4857" s="33" t="s">
        <v>77</v>
      </c>
      <c r="G4857" s="33" t="s">
        <v>968</v>
      </c>
      <c r="H4857" s="47" t="s">
        <v>85</v>
      </c>
      <c r="I4857"/>
      <c r="J4857"/>
      <c r="K4857"/>
    </row>
    <row r="4858" spans="1:11" ht="71.25" x14ac:dyDescent="0.2">
      <c r="A4858" s="67" t="s">
        <v>967</v>
      </c>
      <c r="B4858" s="33" t="s">
        <v>11</v>
      </c>
      <c r="C4858" s="32">
        <v>44330</v>
      </c>
      <c r="D4858" s="32" t="s">
        <v>48</v>
      </c>
      <c r="E4858" s="33" t="s">
        <v>75</v>
      </c>
      <c r="F4858" s="33" t="s">
        <v>77</v>
      </c>
      <c r="G4858" s="33" t="s">
        <v>966</v>
      </c>
      <c r="H4858" s="47" t="s">
        <v>85</v>
      </c>
      <c r="I4858"/>
      <c r="J4858"/>
      <c r="K4858"/>
    </row>
    <row r="4859" spans="1:11" ht="57" x14ac:dyDescent="0.2">
      <c r="A4859" s="67" t="s">
        <v>965</v>
      </c>
      <c r="B4859" s="33" t="s">
        <v>11</v>
      </c>
      <c r="C4859" s="32">
        <v>44333</v>
      </c>
      <c r="D4859" s="32" t="s">
        <v>48</v>
      </c>
      <c r="E4859" s="33" t="s">
        <v>75</v>
      </c>
      <c r="F4859" s="33" t="s">
        <v>77</v>
      </c>
      <c r="G4859" s="33" t="s">
        <v>964</v>
      </c>
      <c r="H4859" s="47" t="s">
        <v>85</v>
      </c>
      <c r="I4859"/>
      <c r="J4859"/>
      <c r="K4859"/>
    </row>
    <row r="4860" spans="1:11" ht="71.25" x14ac:dyDescent="0.2">
      <c r="A4860" s="67" t="s">
        <v>963</v>
      </c>
      <c r="B4860" s="33" t="s">
        <v>11</v>
      </c>
      <c r="C4860" s="32">
        <v>44332</v>
      </c>
      <c r="D4860" s="32" t="s">
        <v>48</v>
      </c>
      <c r="E4860" s="33" t="s">
        <v>75</v>
      </c>
      <c r="F4860" s="33" t="s">
        <v>77</v>
      </c>
      <c r="G4860" s="33" t="s">
        <v>962</v>
      </c>
      <c r="H4860" s="47" t="s">
        <v>85</v>
      </c>
      <c r="I4860"/>
      <c r="J4860"/>
      <c r="K4860"/>
    </row>
    <row r="4861" spans="1:11" ht="42.75" x14ac:dyDescent="0.2">
      <c r="A4861" s="67" t="s">
        <v>961</v>
      </c>
      <c r="B4861" s="33" t="s">
        <v>11</v>
      </c>
      <c r="C4861" s="32">
        <v>44334</v>
      </c>
      <c r="D4861" s="32" t="s">
        <v>48</v>
      </c>
      <c r="E4861" s="33" t="s">
        <v>75</v>
      </c>
      <c r="F4861" s="33" t="s">
        <v>77</v>
      </c>
      <c r="G4861" s="33" t="s">
        <v>960</v>
      </c>
      <c r="H4861" s="47" t="s">
        <v>85</v>
      </c>
      <c r="I4861"/>
      <c r="J4861"/>
      <c r="K4861"/>
    </row>
    <row r="4862" spans="1:11" ht="71.25" x14ac:dyDescent="0.2">
      <c r="A4862" s="67" t="s">
        <v>959</v>
      </c>
      <c r="B4862" s="33" t="s">
        <v>11</v>
      </c>
      <c r="C4862" s="32">
        <v>44334</v>
      </c>
      <c r="D4862" s="32" t="s">
        <v>48</v>
      </c>
      <c r="E4862" s="33" t="s">
        <v>75</v>
      </c>
      <c r="F4862" s="33" t="s">
        <v>88</v>
      </c>
      <c r="G4862" s="33" t="s">
        <v>958</v>
      </c>
      <c r="H4862" s="47" t="s">
        <v>85</v>
      </c>
      <c r="I4862"/>
      <c r="J4862"/>
      <c r="K4862"/>
    </row>
    <row r="4863" spans="1:11" ht="42.75" x14ac:dyDescent="0.2">
      <c r="A4863" s="67" t="s">
        <v>957</v>
      </c>
      <c r="B4863" s="33" t="s">
        <v>11</v>
      </c>
      <c r="C4863" s="32">
        <v>44336</v>
      </c>
      <c r="D4863" s="32" t="s">
        <v>48</v>
      </c>
      <c r="E4863" s="33" t="s">
        <v>75</v>
      </c>
      <c r="F4863" s="33" t="s">
        <v>77</v>
      </c>
      <c r="G4863" s="33" t="s">
        <v>956</v>
      </c>
      <c r="H4863" s="47" t="s">
        <v>85</v>
      </c>
      <c r="I4863"/>
      <c r="J4863"/>
      <c r="K4863"/>
    </row>
    <row r="4864" spans="1:11" ht="85.5" x14ac:dyDescent="0.2">
      <c r="A4864" s="67" t="s">
        <v>955</v>
      </c>
      <c r="B4864" s="33" t="s">
        <v>11</v>
      </c>
      <c r="C4864" s="32">
        <v>44284</v>
      </c>
      <c r="D4864" s="32" t="s">
        <v>48</v>
      </c>
      <c r="E4864" s="35" t="s">
        <v>75</v>
      </c>
      <c r="F4864" s="35" t="s">
        <v>88</v>
      </c>
      <c r="G4864" s="33" t="s">
        <v>954</v>
      </c>
      <c r="H4864" s="47" t="s">
        <v>85</v>
      </c>
      <c r="I4864"/>
      <c r="J4864"/>
      <c r="K4864"/>
    </row>
    <row r="4865" spans="1:11" ht="42.75" x14ac:dyDescent="0.2">
      <c r="A4865" s="67" t="s">
        <v>953</v>
      </c>
      <c r="B4865" s="33" t="s">
        <v>11</v>
      </c>
      <c r="C4865" s="32">
        <v>44334</v>
      </c>
      <c r="D4865" s="32" t="s">
        <v>48</v>
      </c>
      <c r="E4865" s="33" t="s">
        <v>75</v>
      </c>
      <c r="F4865" s="33" t="s">
        <v>74</v>
      </c>
      <c r="G4865" s="33" t="s">
        <v>952</v>
      </c>
      <c r="H4865" s="47" t="s">
        <v>85</v>
      </c>
      <c r="I4865"/>
      <c r="J4865"/>
      <c r="K4865"/>
    </row>
    <row r="4866" spans="1:11" ht="71.25" x14ac:dyDescent="0.2">
      <c r="A4866" s="67" t="s">
        <v>951</v>
      </c>
      <c r="B4866" s="33" t="s">
        <v>11</v>
      </c>
      <c r="C4866" s="32">
        <v>44320</v>
      </c>
      <c r="D4866" s="32" t="s">
        <v>48</v>
      </c>
      <c r="E4866" s="33" t="s">
        <v>40</v>
      </c>
      <c r="F4866" s="33" t="s">
        <v>39</v>
      </c>
      <c r="G4866" s="33" t="s">
        <v>7521</v>
      </c>
      <c r="H4866" s="47" t="s">
        <v>85</v>
      </c>
      <c r="I4866"/>
      <c r="J4866"/>
      <c r="K4866"/>
    </row>
    <row r="4867" spans="1:11" ht="42.75" x14ac:dyDescent="0.2">
      <c r="A4867" s="67" t="s">
        <v>950</v>
      </c>
      <c r="B4867" s="33" t="s">
        <v>11</v>
      </c>
      <c r="C4867" s="32">
        <v>44328</v>
      </c>
      <c r="D4867" s="32" t="s">
        <v>48</v>
      </c>
      <c r="E4867" s="35" t="s">
        <v>75</v>
      </c>
      <c r="F4867" s="35" t="s">
        <v>88</v>
      </c>
      <c r="G4867" s="33" t="s">
        <v>949</v>
      </c>
      <c r="H4867" s="47" t="s">
        <v>85</v>
      </c>
      <c r="I4867"/>
      <c r="J4867"/>
      <c r="K4867"/>
    </row>
    <row r="4868" spans="1:11" ht="57" x14ac:dyDescent="0.2">
      <c r="A4868" s="67" t="s">
        <v>948</v>
      </c>
      <c r="B4868" s="33" t="s">
        <v>11</v>
      </c>
      <c r="C4868" s="32">
        <v>44330</v>
      </c>
      <c r="D4868" s="32" t="s">
        <v>48</v>
      </c>
      <c r="E4868" s="33" t="s">
        <v>47</v>
      </c>
      <c r="F4868" s="33" t="s">
        <v>46</v>
      </c>
      <c r="G4868" s="33" t="s">
        <v>947</v>
      </c>
      <c r="H4868" s="47" t="s">
        <v>85</v>
      </c>
      <c r="I4868"/>
      <c r="J4868"/>
      <c r="K4868"/>
    </row>
    <row r="4869" spans="1:11" ht="71.25" x14ac:dyDescent="0.2">
      <c r="A4869" s="67" t="s">
        <v>946</v>
      </c>
      <c r="B4869" s="33" t="s">
        <v>11</v>
      </c>
      <c r="C4869" s="62">
        <v>44269</v>
      </c>
      <c r="D4869" s="32" t="s">
        <v>48</v>
      </c>
      <c r="E4869" s="33" t="s">
        <v>75</v>
      </c>
      <c r="F4869" s="33" t="s">
        <v>77</v>
      </c>
      <c r="G4869" s="33" t="s">
        <v>945</v>
      </c>
      <c r="H4869" s="47" t="s">
        <v>944</v>
      </c>
      <c r="I4869"/>
      <c r="J4869"/>
      <c r="K4869"/>
    </row>
    <row r="4870" spans="1:11" ht="71.25" x14ac:dyDescent="0.2">
      <c r="A4870" s="67" t="s">
        <v>137</v>
      </c>
      <c r="B4870" s="33" t="s">
        <v>11</v>
      </c>
      <c r="C4870" s="32">
        <v>44341</v>
      </c>
      <c r="D4870" s="36" t="s">
        <v>48</v>
      </c>
      <c r="E4870" s="33" t="s">
        <v>75</v>
      </c>
      <c r="F4870" s="33" t="s">
        <v>77</v>
      </c>
      <c r="G4870" s="33" t="s">
        <v>6784</v>
      </c>
      <c r="H4870" s="41" t="s">
        <v>94</v>
      </c>
      <c r="I4870"/>
      <c r="J4870"/>
      <c r="K4870"/>
    </row>
    <row r="4871" spans="1:11" ht="71.25" x14ac:dyDescent="0.2">
      <c r="A4871" s="67" t="s">
        <v>136</v>
      </c>
      <c r="B4871" s="33" t="s">
        <v>11</v>
      </c>
      <c r="C4871" s="32">
        <v>44346</v>
      </c>
      <c r="D4871" s="36" t="s">
        <v>48</v>
      </c>
      <c r="E4871" s="33" t="s">
        <v>56</v>
      </c>
      <c r="F4871" s="33" t="s">
        <v>122</v>
      </c>
      <c r="G4871" s="33" t="s">
        <v>7527</v>
      </c>
      <c r="H4871" s="41" t="s">
        <v>94</v>
      </c>
      <c r="I4871"/>
      <c r="J4871"/>
      <c r="K4871"/>
    </row>
    <row r="4872" spans="1:11" ht="57" x14ac:dyDescent="0.2">
      <c r="A4872" s="67" t="s">
        <v>135</v>
      </c>
      <c r="B4872" s="33" t="s">
        <v>11</v>
      </c>
      <c r="C4872" s="32">
        <v>44346</v>
      </c>
      <c r="D4872" s="36" t="s">
        <v>35</v>
      </c>
      <c r="E4872" s="33" t="s">
        <v>44</v>
      </c>
      <c r="F4872" s="33" t="s">
        <v>70</v>
      </c>
      <c r="G4872" s="33" t="s">
        <v>134</v>
      </c>
      <c r="H4872" s="41" t="s">
        <v>94</v>
      </c>
      <c r="I4872"/>
      <c r="J4872"/>
      <c r="K4872"/>
    </row>
    <row r="4873" spans="1:11" ht="71.25" x14ac:dyDescent="0.2">
      <c r="A4873" s="67" t="s">
        <v>133</v>
      </c>
      <c r="B4873" s="33" t="s">
        <v>11</v>
      </c>
      <c r="C4873" s="32">
        <v>44342</v>
      </c>
      <c r="D4873" s="36" t="s">
        <v>48</v>
      </c>
      <c r="E4873" s="33" t="s">
        <v>75</v>
      </c>
      <c r="F4873" s="33" t="s">
        <v>88</v>
      </c>
      <c r="G4873" s="33" t="s">
        <v>6785</v>
      </c>
      <c r="H4873" s="41" t="s">
        <v>94</v>
      </c>
      <c r="I4873"/>
      <c r="J4873"/>
      <c r="K4873"/>
    </row>
    <row r="4874" spans="1:11" ht="71.25" x14ac:dyDescent="0.2">
      <c r="A4874" s="67" t="s">
        <v>132</v>
      </c>
      <c r="B4874" s="33" t="s">
        <v>11</v>
      </c>
      <c r="C4874" s="32">
        <v>44343</v>
      </c>
      <c r="D4874" s="36" t="s">
        <v>48</v>
      </c>
      <c r="E4874" s="33" t="s">
        <v>75</v>
      </c>
      <c r="F4874" s="33" t="s">
        <v>77</v>
      </c>
      <c r="G4874" s="33" t="s">
        <v>6786</v>
      </c>
      <c r="H4874" s="41" t="s">
        <v>94</v>
      </c>
      <c r="I4874"/>
      <c r="J4874"/>
      <c r="K4874"/>
    </row>
    <row r="4875" spans="1:11" ht="71.25" x14ac:dyDescent="0.2">
      <c r="A4875" s="67" t="s">
        <v>131</v>
      </c>
      <c r="B4875" s="33" t="s">
        <v>11</v>
      </c>
      <c r="C4875" s="32">
        <v>44345</v>
      </c>
      <c r="D4875" s="36" t="s">
        <v>48</v>
      </c>
      <c r="E4875" s="33" t="s">
        <v>75</v>
      </c>
      <c r="F4875" s="33" t="s">
        <v>77</v>
      </c>
      <c r="G4875" s="33" t="s">
        <v>6787</v>
      </c>
      <c r="H4875" s="41" t="s">
        <v>94</v>
      </c>
      <c r="I4875"/>
      <c r="J4875"/>
      <c r="K4875"/>
    </row>
    <row r="4876" spans="1:11" ht="28.5" x14ac:dyDescent="0.2">
      <c r="A4876" s="67" t="s">
        <v>130</v>
      </c>
      <c r="B4876" s="33" t="s">
        <v>11</v>
      </c>
      <c r="C4876" s="32">
        <v>44346</v>
      </c>
      <c r="D4876" s="36" t="s">
        <v>35</v>
      </c>
      <c r="E4876" s="33" t="s">
        <v>56</v>
      </c>
      <c r="F4876" s="33" t="s">
        <v>95</v>
      </c>
      <c r="G4876" s="33" t="s">
        <v>10349</v>
      </c>
      <c r="H4876" s="41" t="s">
        <v>94</v>
      </c>
      <c r="I4876"/>
      <c r="J4876"/>
      <c r="K4876"/>
    </row>
    <row r="4877" spans="1:11" ht="85.5" x14ac:dyDescent="0.2">
      <c r="A4877" s="67" t="s">
        <v>129</v>
      </c>
      <c r="B4877" s="33" t="s">
        <v>11</v>
      </c>
      <c r="C4877" s="32">
        <v>44346</v>
      </c>
      <c r="D4877" s="36" t="s">
        <v>35</v>
      </c>
      <c r="E4877" s="33" t="s">
        <v>40</v>
      </c>
      <c r="F4877" s="33" t="s">
        <v>39</v>
      </c>
      <c r="G4877" s="33" t="s">
        <v>6788</v>
      </c>
      <c r="H4877" s="41" t="s">
        <v>85</v>
      </c>
      <c r="I4877"/>
      <c r="J4877"/>
      <c r="K4877"/>
    </row>
    <row r="4878" spans="1:11" ht="42.75" x14ac:dyDescent="0.2">
      <c r="A4878" s="67" t="s">
        <v>128</v>
      </c>
      <c r="B4878" s="33" t="s">
        <v>11</v>
      </c>
      <c r="C4878" s="32">
        <v>44346</v>
      </c>
      <c r="D4878" s="36" t="s">
        <v>35</v>
      </c>
      <c r="E4878" s="33" t="s">
        <v>44</v>
      </c>
      <c r="F4878" s="33" t="s">
        <v>70</v>
      </c>
      <c r="G4878" s="33" t="s">
        <v>6789</v>
      </c>
      <c r="H4878" s="41" t="s">
        <v>85</v>
      </c>
      <c r="I4878"/>
      <c r="J4878"/>
      <c r="K4878"/>
    </row>
    <row r="4879" spans="1:11" ht="85.5" x14ac:dyDescent="0.2">
      <c r="A4879" s="67" t="s">
        <v>127</v>
      </c>
      <c r="B4879" s="33" t="s">
        <v>11</v>
      </c>
      <c r="C4879" s="32">
        <v>44346</v>
      </c>
      <c r="D4879" s="36" t="s">
        <v>35</v>
      </c>
      <c r="E4879" s="33" t="s">
        <v>51</v>
      </c>
      <c r="F4879" s="33" t="s">
        <v>8495</v>
      </c>
      <c r="G4879" s="33" t="s">
        <v>6790</v>
      </c>
      <c r="H4879" s="41" t="s">
        <v>85</v>
      </c>
      <c r="I4879"/>
      <c r="J4879"/>
      <c r="K4879"/>
    </row>
    <row r="4880" spans="1:11" ht="71.25" x14ac:dyDescent="0.2">
      <c r="A4880" s="67" t="s">
        <v>126</v>
      </c>
      <c r="B4880" s="33" t="s">
        <v>11</v>
      </c>
      <c r="C4880" s="32">
        <v>44347</v>
      </c>
      <c r="D4880" s="36" t="s">
        <v>48</v>
      </c>
      <c r="E4880" s="33" t="s">
        <v>75</v>
      </c>
      <c r="F4880" s="33" t="s">
        <v>77</v>
      </c>
      <c r="G4880" s="33" t="s">
        <v>6791</v>
      </c>
      <c r="H4880" s="41" t="s">
        <v>94</v>
      </c>
      <c r="I4880"/>
      <c r="J4880"/>
      <c r="K4880"/>
    </row>
    <row r="4881" spans="1:11" ht="85.5" x14ac:dyDescent="0.2">
      <c r="A4881" s="67" t="s">
        <v>125</v>
      </c>
      <c r="B4881" s="33" t="s">
        <v>11</v>
      </c>
      <c r="C4881" s="32">
        <v>44349</v>
      </c>
      <c r="D4881" s="36" t="s">
        <v>48</v>
      </c>
      <c r="E4881" s="33" t="s">
        <v>75</v>
      </c>
      <c r="F4881" s="33" t="s">
        <v>77</v>
      </c>
      <c r="G4881" s="33" t="s">
        <v>6792</v>
      </c>
      <c r="H4881" s="41" t="s">
        <v>94</v>
      </c>
      <c r="I4881"/>
      <c r="J4881"/>
      <c r="K4881"/>
    </row>
    <row r="4882" spans="1:11" ht="71.25" x14ac:dyDescent="0.2">
      <c r="A4882" s="67" t="s">
        <v>124</v>
      </c>
      <c r="B4882" s="33" t="s">
        <v>11</v>
      </c>
      <c r="C4882" s="32">
        <v>44354</v>
      </c>
      <c r="D4882" s="36" t="s">
        <v>48</v>
      </c>
      <c r="E4882" s="33" t="s">
        <v>75</v>
      </c>
      <c r="F4882" s="33" t="s">
        <v>88</v>
      </c>
      <c r="G4882" s="33" t="s">
        <v>6793</v>
      </c>
      <c r="H4882" s="41" t="s">
        <v>85</v>
      </c>
      <c r="I4882"/>
      <c r="J4882"/>
      <c r="K4882"/>
    </row>
    <row r="4883" spans="1:11" ht="57" x14ac:dyDescent="0.2">
      <c r="A4883" s="67" t="s">
        <v>123</v>
      </c>
      <c r="B4883" s="33" t="s">
        <v>11</v>
      </c>
      <c r="C4883" s="32">
        <v>44348</v>
      </c>
      <c r="D4883" s="36" t="s">
        <v>48</v>
      </c>
      <c r="E4883" s="33" t="s">
        <v>56</v>
      </c>
      <c r="F4883" s="33" t="s">
        <v>122</v>
      </c>
      <c r="G4883" s="33" t="s">
        <v>6794</v>
      </c>
      <c r="H4883" s="41" t="s">
        <v>85</v>
      </c>
      <c r="I4883"/>
      <c r="J4883"/>
      <c r="K4883"/>
    </row>
    <row r="4884" spans="1:11" ht="85.5" x14ac:dyDescent="0.2">
      <c r="A4884" s="67" t="s">
        <v>121</v>
      </c>
      <c r="B4884" s="33" t="s">
        <v>11</v>
      </c>
      <c r="C4884" s="32">
        <v>44354</v>
      </c>
      <c r="D4884" s="36" t="s">
        <v>48</v>
      </c>
      <c r="E4884" s="33" t="s">
        <v>75</v>
      </c>
      <c r="F4884" s="33" t="s">
        <v>77</v>
      </c>
      <c r="G4884" s="33" t="s">
        <v>6795</v>
      </c>
      <c r="H4884" s="41" t="s">
        <v>94</v>
      </c>
      <c r="I4884"/>
      <c r="J4884"/>
      <c r="K4884"/>
    </row>
    <row r="4885" spans="1:11" ht="85.5" x14ac:dyDescent="0.2">
      <c r="A4885" s="67" t="s">
        <v>120</v>
      </c>
      <c r="B4885" s="33" t="s">
        <v>11</v>
      </c>
      <c r="C4885" s="32">
        <v>44357</v>
      </c>
      <c r="D4885" s="36" t="s">
        <v>48</v>
      </c>
      <c r="E4885" s="33" t="s">
        <v>75</v>
      </c>
      <c r="F4885" s="33" t="s">
        <v>77</v>
      </c>
      <c r="G4885" s="33" t="s">
        <v>6796</v>
      </c>
      <c r="H4885" s="41" t="s">
        <v>94</v>
      </c>
      <c r="I4885"/>
      <c r="J4885"/>
      <c r="K4885"/>
    </row>
    <row r="4886" spans="1:11" ht="85.5" x14ac:dyDescent="0.2">
      <c r="A4886" s="67" t="s">
        <v>119</v>
      </c>
      <c r="B4886" s="33" t="s">
        <v>11</v>
      </c>
      <c r="C4886" s="32">
        <v>44357</v>
      </c>
      <c r="D4886" s="36" t="s">
        <v>48</v>
      </c>
      <c r="E4886" s="33" t="s">
        <v>92</v>
      </c>
      <c r="F4886" s="33" t="s">
        <v>118</v>
      </c>
      <c r="G4886" s="33" t="s">
        <v>117</v>
      </c>
      <c r="H4886" s="41" t="s">
        <v>85</v>
      </c>
      <c r="I4886"/>
      <c r="J4886"/>
      <c r="K4886"/>
    </row>
    <row r="4887" spans="1:11" ht="85.5" x14ac:dyDescent="0.2">
      <c r="A4887" s="67" t="s">
        <v>116</v>
      </c>
      <c r="B4887" s="33" t="s">
        <v>11</v>
      </c>
      <c r="C4887" s="32">
        <v>44361</v>
      </c>
      <c r="D4887" s="36" t="s">
        <v>48</v>
      </c>
      <c r="E4887" s="33" t="s">
        <v>75</v>
      </c>
      <c r="F4887" s="33" t="s">
        <v>77</v>
      </c>
      <c r="G4887" s="33" t="s">
        <v>6797</v>
      </c>
      <c r="H4887" s="41" t="s">
        <v>94</v>
      </c>
      <c r="I4887"/>
      <c r="J4887"/>
      <c r="K4887"/>
    </row>
    <row r="4888" spans="1:11" ht="85.5" x14ac:dyDescent="0.2">
      <c r="A4888" s="67" t="s">
        <v>115</v>
      </c>
      <c r="B4888" s="33" t="s">
        <v>11</v>
      </c>
      <c r="C4888" s="32">
        <v>44361</v>
      </c>
      <c r="D4888" s="36" t="s">
        <v>48</v>
      </c>
      <c r="E4888" s="33" t="s">
        <v>75</v>
      </c>
      <c r="F4888" s="33" t="s">
        <v>77</v>
      </c>
      <c r="G4888" s="33" t="s">
        <v>6798</v>
      </c>
      <c r="H4888" s="41" t="s">
        <v>94</v>
      </c>
      <c r="I4888"/>
      <c r="J4888"/>
      <c r="K4888"/>
    </row>
    <row r="4889" spans="1:11" ht="85.5" x14ac:dyDescent="0.2">
      <c r="A4889" s="67" t="s">
        <v>114</v>
      </c>
      <c r="B4889" s="33" t="s">
        <v>11</v>
      </c>
      <c r="C4889" s="32">
        <v>44364</v>
      </c>
      <c r="D4889" s="36" t="s">
        <v>48</v>
      </c>
      <c r="E4889" s="33" t="s">
        <v>75</v>
      </c>
      <c r="F4889" s="33" t="s">
        <v>77</v>
      </c>
      <c r="G4889" s="33" t="s">
        <v>6799</v>
      </c>
      <c r="H4889" s="41" t="s">
        <v>94</v>
      </c>
      <c r="I4889"/>
      <c r="J4889"/>
      <c r="K4889"/>
    </row>
    <row r="4890" spans="1:11" ht="71.25" x14ac:dyDescent="0.2">
      <c r="A4890" s="67" t="s">
        <v>113</v>
      </c>
      <c r="B4890" s="33" t="s">
        <v>11</v>
      </c>
      <c r="C4890" s="32">
        <v>44367</v>
      </c>
      <c r="D4890" s="36" t="s">
        <v>35</v>
      </c>
      <c r="E4890" s="33" t="s">
        <v>44</v>
      </c>
      <c r="F4890" s="33" t="s">
        <v>72</v>
      </c>
      <c r="G4890" s="33" t="s">
        <v>6800</v>
      </c>
      <c r="H4890" s="41" t="s">
        <v>85</v>
      </c>
      <c r="I4890"/>
      <c r="J4890"/>
      <c r="K4890"/>
    </row>
    <row r="4891" spans="1:11" ht="71.25" x14ac:dyDescent="0.2">
      <c r="A4891" s="67" t="s">
        <v>112</v>
      </c>
      <c r="B4891" s="33" t="s">
        <v>11</v>
      </c>
      <c r="C4891" s="32">
        <v>44367</v>
      </c>
      <c r="D4891" s="36" t="s">
        <v>35</v>
      </c>
      <c r="E4891" s="33" t="s">
        <v>44</v>
      </c>
      <c r="F4891" s="33" t="s">
        <v>70</v>
      </c>
      <c r="G4891" s="33" t="s">
        <v>111</v>
      </c>
      <c r="H4891" s="41" t="s">
        <v>85</v>
      </c>
      <c r="I4891"/>
      <c r="J4891"/>
      <c r="K4891"/>
    </row>
    <row r="4892" spans="1:11" ht="42.75" x14ac:dyDescent="0.2">
      <c r="A4892" s="67" t="s">
        <v>110</v>
      </c>
      <c r="B4892" s="33" t="s">
        <v>11</v>
      </c>
      <c r="C4892" s="32">
        <v>44336</v>
      </c>
      <c r="D4892" s="36" t="s">
        <v>48</v>
      </c>
      <c r="E4892" s="33" t="s">
        <v>75</v>
      </c>
      <c r="F4892" s="33" t="s">
        <v>74</v>
      </c>
      <c r="G4892" s="33" t="s">
        <v>6801</v>
      </c>
      <c r="H4892" s="41" t="s">
        <v>85</v>
      </c>
      <c r="I4892"/>
      <c r="J4892"/>
      <c r="K4892"/>
    </row>
    <row r="4893" spans="1:11" ht="42.75" x14ac:dyDescent="0.2">
      <c r="A4893" s="67" t="s">
        <v>109</v>
      </c>
      <c r="B4893" s="33" t="s">
        <v>11</v>
      </c>
      <c r="C4893" s="32">
        <v>44367</v>
      </c>
      <c r="D4893" s="36" t="s">
        <v>35</v>
      </c>
      <c r="E4893" s="33" t="s">
        <v>56</v>
      </c>
      <c r="F4893" s="33" t="s">
        <v>95</v>
      </c>
      <c r="G4893" s="33" t="s">
        <v>10350</v>
      </c>
      <c r="H4893" s="41" t="s">
        <v>85</v>
      </c>
      <c r="I4893"/>
      <c r="J4893"/>
      <c r="K4893"/>
    </row>
    <row r="4894" spans="1:11" ht="71.25" x14ac:dyDescent="0.2">
      <c r="A4894" s="67" t="s">
        <v>108</v>
      </c>
      <c r="B4894" s="33" t="s">
        <v>11</v>
      </c>
      <c r="C4894" s="32">
        <v>44368</v>
      </c>
      <c r="D4894" s="36" t="s">
        <v>48</v>
      </c>
      <c r="E4894" s="33" t="s">
        <v>75</v>
      </c>
      <c r="F4894" s="33" t="s">
        <v>77</v>
      </c>
      <c r="G4894" s="33" t="s">
        <v>6802</v>
      </c>
      <c r="H4894" s="41" t="s">
        <v>85</v>
      </c>
      <c r="I4894"/>
      <c r="J4894"/>
      <c r="K4894"/>
    </row>
    <row r="4895" spans="1:11" ht="42.75" x14ac:dyDescent="0.2">
      <c r="A4895" s="67" t="s">
        <v>107</v>
      </c>
      <c r="B4895" s="33" t="s">
        <v>11</v>
      </c>
      <c r="C4895" s="32">
        <v>44371</v>
      </c>
      <c r="D4895" s="36" t="s">
        <v>48</v>
      </c>
      <c r="E4895" s="33" t="s">
        <v>75</v>
      </c>
      <c r="F4895" s="33" t="s">
        <v>77</v>
      </c>
      <c r="G4895" s="33" t="s">
        <v>6803</v>
      </c>
      <c r="H4895" s="41" t="s">
        <v>85</v>
      </c>
      <c r="I4895"/>
      <c r="J4895"/>
      <c r="K4895"/>
    </row>
    <row r="4896" spans="1:11" ht="57" x14ac:dyDescent="0.2">
      <c r="A4896" s="67" t="s">
        <v>106</v>
      </c>
      <c r="B4896" s="33" t="s">
        <v>11</v>
      </c>
      <c r="C4896" s="32">
        <v>44388</v>
      </c>
      <c r="D4896" s="36" t="s">
        <v>48</v>
      </c>
      <c r="E4896" s="33" t="s">
        <v>56</v>
      </c>
      <c r="F4896" s="33" t="s">
        <v>55</v>
      </c>
      <c r="G4896" s="33" t="s">
        <v>6804</v>
      </c>
      <c r="H4896" s="41" t="s">
        <v>94</v>
      </c>
      <c r="I4896"/>
      <c r="J4896"/>
      <c r="K4896"/>
    </row>
    <row r="4897" spans="1:11" ht="42.75" x14ac:dyDescent="0.2">
      <c r="A4897" s="67" t="s">
        <v>105</v>
      </c>
      <c r="B4897" s="33" t="s">
        <v>11</v>
      </c>
      <c r="C4897" s="32">
        <v>44388</v>
      </c>
      <c r="D4897" s="36" t="s">
        <v>35</v>
      </c>
      <c r="E4897" s="33" t="s">
        <v>40</v>
      </c>
      <c r="F4897" s="33" t="s">
        <v>39</v>
      </c>
      <c r="G4897" s="33" t="s">
        <v>6805</v>
      </c>
      <c r="H4897" s="41" t="s">
        <v>94</v>
      </c>
      <c r="I4897"/>
      <c r="J4897"/>
      <c r="K4897"/>
    </row>
    <row r="4898" spans="1:11" ht="42.75" x14ac:dyDescent="0.2">
      <c r="A4898" s="67" t="s">
        <v>104</v>
      </c>
      <c r="B4898" s="33" t="s">
        <v>11</v>
      </c>
      <c r="C4898" s="32">
        <v>44388</v>
      </c>
      <c r="D4898" s="36" t="s">
        <v>35</v>
      </c>
      <c r="E4898" s="33" t="s">
        <v>44</v>
      </c>
      <c r="F4898" s="33" t="s">
        <v>43</v>
      </c>
      <c r="G4898" s="33" t="s">
        <v>6806</v>
      </c>
      <c r="H4898" s="41" t="s">
        <v>85</v>
      </c>
      <c r="I4898"/>
      <c r="J4898"/>
      <c r="K4898"/>
    </row>
    <row r="4899" spans="1:11" ht="57" x14ac:dyDescent="0.2">
      <c r="A4899" s="67" t="s">
        <v>103</v>
      </c>
      <c r="B4899" s="33" t="s">
        <v>11</v>
      </c>
      <c r="C4899" s="32">
        <v>44388</v>
      </c>
      <c r="D4899" s="36" t="s">
        <v>48</v>
      </c>
      <c r="E4899" s="33" t="s">
        <v>44</v>
      </c>
      <c r="F4899" s="33" t="s">
        <v>102</v>
      </c>
      <c r="G4899" s="33" t="s">
        <v>6807</v>
      </c>
      <c r="H4899" s="41" t="s">
        <v>85</v>
      </c>
      <c r="I4899"/>
      <c r="J4899"/>
      <c r="K4899"/>
    </row>
    <row r="4900" spans="1:11" ht="71.25" x14ac:dyDescent="0.2">
      <c r="A4900" s="67" t="s">
        <v>101</v>
      </c>
      <c r="B4900" s="33" t="s">
        <v>11</v>
      </c>
      <c r="C4900" s="32">
        <v>44388</v>
      </c>
      <c r="D4900" s="36" t="s">
        <v>35</v>
      </c>
      <c r="E4900" s="33" t="s">
        <v>51</v>
      </c>
      <c r="F4900" s="33" t="s">
        <v>8495</v>
      </c>
      <c r="G4900" s="33" t="s">
        <v>100</v>
      </c>
      <c r="H4900" s="41" t="s">
        <v>85</v>
      </c>
      <c r="I4900"/>
      <c r="J4900"/>
      <c r="K4900"/>
    </row>
    <row r="4901" spans="1:11" ht="42.75" x14ac:dyDescent="0.2">
      <c r="A4901" s="67" t="s">
        <v>99</v>
      </c>
      <c r="B4901" s="33" t="s">
        <v>11</v>
      </c>
      <c r="C4901" s="32">
        <v>44388</v>
      </c>
      <c r="D4901" s="36" t="s">
        <v>35</v>
      </c>
      <c r="E4901" s="33" t="s">
        <v>98</v>
      </c>
      <c r="F4901" s="33" t="s">
        <v>98</v>
      </c>
      <c r="G4901" s="33" t="s">
        <v>97</v>
      </c>
      <c r="H4901" s="41" t="s">
        <v>85</v>
      </c>
      <c r="I4901"/>
      <c r="J4901"/>
      <c r="K4901"/>
    </row>
    <row r="4902" spans="1:11" ht="28.5" x14ac:dyDescent="0.2">
      <c r="A4902" s="67" t="s">
        <v>96</v>
      </c>
      <c r="B4902" s="33" t="s">
        <v>11</v>
      </c>
      <c r="C4902" s="32">
        <v>44388</v>
      </c>
      <c r="D4902" s="36" t="s">
        <v>35</v>
      </c>
      <c r="E4902" s="33" t="s">
        <v>56</v>
      </c>
      <c r="F4902" s="33" t="s">
        <v>95</v>
      </c>
      <c r="G4902" s="33" t="s">
        <v>10351</v>
      </c>
      <c r="H4902" s="41" t="s">
        <v>94</v>
      </c>
      <c r="I4902"/>
      <c r="J4902"/>
      <c r="K4902"/>
    </row>
    <row r="4903" spans="1:11" ht="71.25" x14ac:dyDescent="0.2">
      <c r="A4903" s="67" t="s">
        <v>93</v>
      </c>
      <c r="B4903" s="33" t="s">
        <v>11</v>
      </c>
      <c r="C4903" s="32">
        <v>44362</v>
      </c>
      <c r="D4903" s="36" t="s">
        <v>35</v>
      </c>
      <c r="E4903" s="33" t="s">
        <v>92</v>
      </c>
      <c r="F4903" s="33" t="s">
        <v>33</v>
      </c>
      <c r="G4903" s="33" t="s">
        <v>91</v>
      </c>
      <c r="H4903" s="41" t="s">
        <v>85</v>
      </c>
      <c r="I4903"/>
      <c r="J4903"/>
      <c r="K4903"/>
    </row>
    <row r="4904" spans="1:11" ht="57" x14ac:dyDescent="0.2">
      <c r="A4904" s="67" t="s">
        <v>90</v>
      </c>
      <c r="B4904" s="33" t="s">
        <v>11</v>
      </c>
      <c r="C4904" s="32">
        <v>44367</v>
      </c>
      <c r="D4904" s="36" t="s">
        <v>35</v>
      </c>
      <c r="E4904" s="33" t="s">
        <v>40</v>
      </c>
      <c r="F4904" s="33" t="s">
        <v>39</v>
      </c>
      <c r="G4904" s="33" t="s">
        <v>6808</v>
      </c>
      <c r="H4904" s="41" t="s">
        <v>85</v>
      </c>
      <c r="I4904"/>
      <c r="J4904"/>
      <c r="K4904"/>
    </row>
    <row r="4905" spans="1:11" ht="85.5" x14ac:dyDescent="0.2">
      <c r="A4905" s="67" t="s">
        <v>89</v>
      </c>
      <c r="B4905" s="33" t="s">
        <v>11</v>
      </c>
      <c r="C4905" s="32">
        <v>44348</v>
      </c>
      <c r="D4905" s="36" t="s">
        <v>48</v>
      </c>
      <c r="E4905" s="33" t="s">
        <v>75</v>
      </c>
      <c r="F4905" s="33" t="s">
        <v>88</v>
      </c>
      <c r="G4905" s="33" t="s">
        <v>6809</v>
      </c>
      <c r="H4905" s="41" t="s">
        <v>85</v>
      </c>
      <c r="I4905"/>
      <c r="J4905"/>
      <c r="K4905"/>
    </row>
    <row r="4906" spans="1:11" ht="71.25" x14ac:dyDescent="0.2">
      <c r="A4906" s="67" t="s">
        <v>87</v>
      </c>
      <c r="B4906" s="33" t="s">
        <v>11</v>
      </c>
      <c r="C4906" s="32">
        <v>44371</v>
      </c>
      <c r="D4906" s="36" t="s">
        <v>48</v>
      </c>
      <c r="E4906" s="33" t="s">
        <v>75</v>
      </c>
      <c r="F4906" s="33" t="s">
        <v>77</v>
      </c>
      <c r="G4906" s="33" t="s">
        <v>86</v>
      </c>
      <c r="H4906" s="41" t="s">
        <v>85</v>
      </c>
      <c r="I4906"/>
      <c r="J4906"/>
      <c r="K4906"/>
    </row>
    <row r="4907" spans="1:11" ht="71.25" x14ac:dyDescent="0.2">
      <c r="A4907" s="67" t="s">
        <v>84</v>
      </c>
      <c r="B4907" s="33" t="s">
        <v>11</v>
      </c>
      <c r="C4907" s="32">
        <v>44390</v>
      </c>
      <c r="D4907" s="36" t="s">
        <v>35</v>
      </c>
      <c r="E4907" s="35" t="s">
        <v>47</v>
      </c>
      <c r="F4907" s="35" t="s">
        <v>83</v>
      </c>
      <c r="G4907" s="33" t="s">
        <v>82</v>
      </c>
      <c r="H4907" s="41" t="s">
        <v>81</v>
      </c>
      <c r="I4907"/>
      <c r="J4907"/>
      <c r="K4907"/>
    </row>
    <row r="4908" spans="1:11" ht="85.5" x14ac:dyDescent="0.2">
      <c r="A4908" s="70" t="s">
        <v>7238</v>
      </c>
      <c r="B4908" s="38" t="s">
        <v>11</v>
      </c>
      <c r="C4908" s="32">
        <v>44425</v>
      </c>
      <c r="D4908" s="32" t="s">
        <v>48</v>
      </c>
      <c r="E4908" s="82" t="s">
        <v>75</v>
      </c>
      <c r="F4908" s="35" t="s">
        <v>77</v>
      </c>
      <c r="G4908" s="74" t="s">
        <v>7490</v>
      </c>
      <c r="H4908" s="48" t="s">
        <v>85</v>
      </c>
      <c r="I4908"/>
      <c r="J4908"/>
      <c r="K4908"/>
    </row>
    <row r="4909" spans="1:11" ht="71.25" x14ac:dyDescent="0.2">
      <c r="A4909" s="70" t="s">
        <v>7239</v>
      </c>
      <c r="B4909" s="38" t="s">
        <v>11</v>
      </c>
      <c r="C4909" s="32">
        <v>44428</v>
      </c>
      <c r="D4909" s="32" t="s">
        <v>48</v>
      </c>
      <c r="E4909" s="82" t="s">
        <v>44</v>
      </c>
      <c r="F4909" s="35" t="s">
        <v>102</v>
      </c>
      <c r="G4909" s="74" t="s">
        <v>7491</v>
      </c>
      <c r="H4909" s="48" t="s">
        <v>85</v>
      </c>
      <c r="I4909"/>
      <c r="J4909"/>
      <c r="K4909"/>
    </row>
    <row r="4910" spans="1:11" ht="85.5" x14ac:dyDescent="0.2">
      <c r="A4910" s="70" t="s">
        <v>7240</v>
      </c>
      <c r="B4910" s="38" t="s">
        <v>11</v>
      </c>
      <c r="C4910" s="32">
        <v>44428</v>
      </c>
      <c r="D4910" s="32" t="s">
        <v>48</v>
      </c>
      <c r="E4910" s="82" t="s">
        <v>92</v>
      </c>
      <c r="F4910" s="35" t="s">
        <v>118</v>
      </c>
      <c r="G4910" s="74" t="s">
        <v>7241</v>
      </c>
      <c r="H4910" s="48" t="s">
        <v>85</v>
      </c>
      <c r="I4910"/>
      <c r="J4910"/>
      <c r="K4910"/>
    </row>
    <row r="4911" spans="1:11" ht="71.25" x14ac:dyDescent="0.2">
      <c r="A4911" s="70" t="s">
        <v>7242</v>
      </c>
      <c r="B4911" s="38" t="s">
        <v>11</v>
      </c>
      <c r="C4911" s="32">
        <v>44446</v>
      </c>
      <c r="D4911" s="32" t="s">
        <v>48</v>
      </c>
      <c r="E4911" s="82" t="s">
        <v>75</v>
      </c>
      <c r="F4911" s="35" t="s">
        <v>77</v>
      </c>
      <c r="G4911" s="74" t="s">
        <v>7243</v>
      </c>
      <c r="H4911" s="48" t="s">
        <v>85</v>
      </c>
      <c r="I4911"/>
      <c r="J4911"/>
      <c r="K4911"/>
    </row>
    <row r="4912" spans="1:11" ht="85.5" x14ac:dyDescent="0.2">
      <c r="A4912" s="70" t="s">
        <v>7244</v>
      </c>
      <c r="B4912" s="38" t="s">
        <v>11</v>
      </c>
      <c r="C4912" s="32">
        <v>44438</v>
      </c>
      <c r="D4912" s="32" t="s">
        <v>48</v>
      </c>
      <c r="E4912" s="82" t="s">
        <v>75</v>
      </c>
      <c r="F4912" s="35" t="s">
        <v>156</v>
      </c>
      <c r="G4912" s="74" t="s">
        <v>7245</v>
      </c>
      <c r="H4912" s="48" t="s">
        <v>85</v>
      </c>
      <c r="I4912"/>
      <c r="J4912"/>
      <c r="K4912"/>
    </row>
    <row r="4913" spans="1:11" ht="71.25" x14ac:dyDescent="0.2">
      <c r="A4913" s="70" t="s">
        <v>7246</v>
      </c>
      <c r="B4913" s="38" t="s">
        <v>11</v>
      </c>
      <c r="C4913" s="32">
        <v>44438</v>
      </c>
      <c r="D4913" s="32" t="s">
        <v>48</v>
      </c>
      <c r="E4913" s="82" t="s">
        <v>75</v>
      </c>
      <c r="F4913" s="35" t="s">
        <v>156</v>
      </c>
      <c r="G4913" s="74" t="s">
        <v>7247</v>
      </c>
      <c r="H4913" s="48" t="s">
        <v>85</v>
      </c>
      <c r="I4913"/>
      <c r="J4913"/>
      <c r="K4913"/>
    </row>
    <row r="4914" spans="1:11" ht="71.25" x14ac:dyDescent="0.2">
      <c r="A4914" s="70" t="s">
        <v>7248</v>
      </c>
      <c r="B4914" s="38" t="s">
        <v>11</v>
      </c>
      <c r="C4914" s="32">
        <v>44439</v>
      </c>
      <c r="D4914" s="32" t="s">
        <v>48</v>
      </c>
      <c r="E4914" s="82" t="s">
        <v>92</v>
      </c>
      <c r="F4914" s="35" t="s">
        <v>102</v>
      </c>
      <c r="G4914" s="74" t="s">
        <v>7492</v>
      </c>
      <c r="H4914" s="48" t="s">
        <v>85</v>
      </c>
      <c r="I4914"/>
      <c r="J4914"/>
      <c r="K4914"/>
    </row>
    <row r="4915" spans="1:11" ht="71.25" x14ac:dyDescent="0.2">
      <c r="A4915" s="70" t="s">
        <v>7249</v>
      </c>
      <c r="B4915" s="38" t="s">
        <v>11</v>
      </c>
      <c r="C4915" s="32">
        <v>44449</v>
      </c>
      <c r="D4915" s="32" t="s">
        <v>48</v>
      </c>
      <c r="E4915" s="82" t="s">
        <v>92</v>
      </c>
      <c r="F4915" s="35" t="s">
        <v>33</v>
      </c>
      <c r="G4915" s="74" t="s">
        <v>7493</v>
      </c>
      <c r="H4915" s="48" t="s">
        <v>85</v>
      </c>
      <c r="I4915"/>
      <c r="J4915"/>
      <c r="K4915"/>
    </row>
    <row r="4916" spans="1:11" ht="71.25" x14ac:dyDescent="0.2">
      <c r="A4916" s="70" t="s">
        <v>7250</v>
      </c>
      <c r="B4916" s="38" t="s">
        <v>11</v>
      </c>
      <c r="C4916" s="32">
        <v>44417</v>
      </c>
      <c r="D4916" s="32" t="s">
        <v>48</v>
      </c>
      <c r="E4916" s="82" t="s">
        <v>75</v>
      </c>
      <c r="F4916" s="35" t="s">
        <v>156</v>
      </c>
      <c r="G4916" s="74" t="s">
        <v>7251</v>
      </c>
      <c r="H4916" s="48" t="s">
        <v>85</v>
      </c>
      <c r="I4916"/>
      <c r="J4916"/>
      <c r="K4916"/>
    </row>
    <row r="4917" spans="1:11" ht="57" x14ac:dyDescent="0.2">
      <c r="A4917" s="70" t="s">
        <v>7252</v>
      </c>
      <c r="B4917" s="38" t="s">
        <v>11</v>
      </c>
      <c r="C4917" s="32">
        <v>44459</v>
      </c>
      <c r="D4917" s="32" t="s">
        <v>48</v>
      </c>
      <c r="E4917" s="82" t="s">
        <v>75</v>
      </c>
      <c r="F4917" s="35" t="s">
        <v>156</v>
      </c>
      <c r="G4917" s="74" t="s">
        <v>7494</v>
      </c>
      <c r="H4917" s="48" t="s">
        <v>85</v>
      </c>
      <c r="I4917"/>
      <c r="J4917"/>
      <c r="K4917"/>
    </row>
    <row r="4918" spans="1:11" ht="42.75" x14ac:dyDescent="0.2">
      <c r="A4918" s="70" t="s">
        <v>7253</v>
      </c>
      <c r="B4918" s="38" t="s">
        <v>11</v>
      </c>
      <c r="C4918" s="32">
        <v>44449</v>
      </c>
      <c r="D4918" s="32" t="s">
        <v>48</v>
      </c>
      <c r="E4918" s="82" t="s">
        <v>92</v>
      </c>
      <c r="F4918" s="35" t="s">
        <v>787</v>
      </c>
      <c r="G4918" s="74" t="s">
        <v>7254</v>
      </c>
      <c r="H4918" s="48" t="s">
        <v>85</v>
      </c>
      <c r="I4918"/>
      <c r="J4918"/>
      <c r="K4918"/>
    </row>
    <row r="4919" spans="1:11" ht="42.75" x14ac:dyDescent="0.2">
      <c r="A4919" s="70" t="s">
        <v>7255</v>
      </c>
      <c r="B4919" s="38" t="s">
        <v>11</v>
      </c>
      <c r="C4919" s="32">
        <v>44456</v>
      </c>
      <c r="D4919" s="32" t="s">
        <v>48</v>
      </c>
      <c r="E4919" s="82" t="s">
        <v>56</v>
      </c>
      <c r="F4919" s="35" t="s">
        <v>55</v>
      </c>
      <c r="G4919" s="74" t="s">
        <v>7256</v>
      </c>
      <c r="H4919" s="48" t="s">
        <v>85</v>
      </c>
      <c r="I4919"/>
      <c r="J4919"/>
      <c r="K4919"/>
    </row>
    <row r="4920" spans="1:11" ht="71.25" x14ac:dyDescent="0.2">
      <c r="A4920" s="67" t="s">
        <v>8440</v>
      </c>
      <c r="B4920" s="33" t="s">
        <v>11</v>
      </c>
      <c r="C4920" s="32">
        <v>44470</v>
      </c>
      <c r="D4920" s="32" t="s">
        <v>48</v>
      </c>
      <c r="E4920" s="35" t="s">
        <v>44</v>
      </c>
      <c r="F4920" s="35" t="s">
        <v>72</v>
      </c>
      <c r="G4920" s="74" t="s">
        <v>9738</v>
      </c>
      <c r="H4920" s="48" t="s">
        <v>944</v>
      </c>
      <c r="I4920"/>
      <c r="J4920"/>
      <c r="K4920"/>
    </row>
    <row r="4921" spans="1:11" ht="57" x14ac:dyDescent="0.2">
      <c r="A4921" s="67" t="s">
        <v>8441</v>
      </c>
      <c r="B4921" s="33" t="s">
        <v>11</v>
      </c>
      <c r="C4921" s="32">
        <v>44470</v>
      </c>
      <c r="D4921" s="32" t="s">
        <v>48</v>
      </c>
      <c r="E4921" s="35" t="s">
        <v>44</v>
      </c>
      <c r="F4921" s="35" t="s">
        <v>70</v>
      </c>
      <c r="G4921" s="74" t="s">
        <v>9739</v>
      </c>
      <c r="H4921" s="48" t="s">
        <v>944</v>
      </c>
      <c r="I4921"/>
      <c r="J4921"/>
      <c r="K4921"/>
    </row>
    <row r="4922" spans="1:11" ht="42.75" x14ac:dyDescent="0.2">
      <c r="A4922" s="70" t="s">
        <v>7257</v>
      </c>
      <c r="B4922" s="38" t="s">
        <v>11</v>
      </c>
      <c r="C4922" s="32">
        <v>44456</v>
      </c>
      <c r="D4922" s="32" t="s">
        <v>48</v>
      </c>
      <c r="E4922" s="82" t="s">
        <v>44</v>
      </c>
      <c r="F4922" s="35" t="s">
        <v>102</v>
      </c>
      <c r="G4922" s="74" t="s">
        <v>7258</v>
      </c>
      <c r="H4922" s="48" t="s">
        <v>85</v>
      </c>
      <c r="I4922"/>
      <c r="J4922"/>
      <c r="K4922"/>
    </row>
    <row r="4923" spans="1:11" ht="71.25" x14ac:dyDescent="0.2">
      <c r="A4923" s="67" t="s">
        <v>9177</v>
      </c>
      <c r="B4923" s="33" t="s">
        <v>11</v>
      </c>
      <c r="C4923" s="32">
        <v>44470</v>
      </c>
      <c r="D4923" s="62" t="s">
        <v>48</v>
      </c>
      <c r="E4923" s="35" t="s">
        <v>75</v>
      </c>
      <c r="F4923" s="35" t="s">
        <v>156</v>
      </c>
      <c r="G4923" s="74" t="s">
        <v>9178</v>
      </c>
      <c r="H4923" s="41" t="s">
        <v>944</v>
      </c>
      <c r="I4923"/>
      <c r="J4923"/>
      <c r="K4923"/>
    </row>
    <row r="4924" spans="1:11" ht="85.5" x14ac:dyDescent="0.2">
      <c r="A4924" s="67" t="s">
        <v>9179</v>
      </c>
      <c r="B4924" s="33" t="s">
        <v>11</v>
      </c>
      <c r="C4924" s="32">
        <v>44473</v>
      </c>
      <c r="D4924" s="62" t="s">
        <v>48</v>
      </c>
      <c r="E4924" s="35" t="s">
        <v>75</v>
      </c>
      <c r="F4924" s="35" t="s">
        <v>88</v>
      </c>
      <c r="G4924" s="74" t="s">
        <v>9740</v>
      </c>
      <c r="H4924" s="41" t="s">
        <v>944</v>
      </c>
      <c r="I4924"/>
      <c r="J4924"/>
      <c r="K4924"/>
    </row>
    <row r="4925" spans="1:11" ht="71.25" x14ac:dyDescent="0.2">
      <c r="A4925" s="70" t="s">
        <v>7259</v>
      </c>
      <c r="B4925" s="39" t="s">
        <v>11</v>
      </c>
      <c r="C4925" s="32">
        <v>44459</v>
      </c>
      <c r="D4925" s="32" t="s">
        <v>48</v>
      </c>
      <c r="E4925" s="86" t="s">
        <v>75</v>
      </c>
      <c r="F4925" s="35" t="s">
        <v>156</v>
      </c>
      <c r="G4925" s="74" t="s">
        <v>7260</v>
      </c>
      <c r="H4925" s="48" t="s">
        <v>7261</v>
      </c>
      <c r="I4925"/>
      <c r="J4925"/>
      <c r="K4925"/>
    </row>
    <row r="4926" spans="1:11" ht="57" x14ac:dyDescent="0.2">
      <c r="A4926" s="68" t="s">
        <v>7262</v>
      </c>
      <c r="B4926" s="33" t="s">
        <v>11</v>
      </c>
      <c r="C4926" s="32">
        <v>43990</v>
      </c>
      <c r="D4926" s="32" t="s">
        <v>35</v>
      </c>
      <c r="E4926" s="35" t="s">
        <v>40</v>
      </c>
      <c r="F4926" s="35" t="s">
        <v>39</v>
      </c>
      <c r="G4926" s="74" t="s">
        <v>7263</v>
      </c>
      <c r="H4926" s="48" t="s">
        <v>944</v>
      </c>
      <c r="I4926"/>
      <c r="J4926"/>
      <c r="K4926"/>
    </row>
    <row r="4927" spans="1:11" ht="42.75" x14ac:dyDescent="0.2">
      <c r="A4927" s="67" t="s">
        <v>8831</v>
      </c>
      <c r="B4927" s="33" t="s">
        <v>11</v>
      </c>
      <c r="C4927" s="32">
        <v>44487</v>
      </c>
      <c r="D4927" s="62" t="s">
        <v>48</v>
      </c>
      <c r="E4927" s="33" t="s">
        <v>92</v>
      </c>
      <c r="F4927" s="35" t="s">
        <v>118</v>
      </c>
      <c r="G4927" s="33" t="s">
        <v>8832</v>
      </c>
      <c r="H4927" s="41" t="s">
        <v>85</v>
      </c>
      <c r="I4927"/>
      <c r="J4927"/>
      <c r="K4927"/>
    </row>
    <row r="4928" spans="1:11" ht="28.5" x14ac:dyDescent="0.2">
      <c r="A4928" s="67" t="s">
        <v>8833</v>
      </c>
      <c r="B4928" s="33" t="s">
        <v>11</v>
      </c>
      <c r="C4928" s="32">
        <v>44487</v>
      </c>
      <c r="D4928" s="62" t="s">
        <v>48</v>
      </c>
      <c r="E4928" s="33" t="s">
        <v>92</v>
      </c>
      <c r="F4928" s="35" t="s">
        <v>102</v>
      </c>
      <c r="G4928" s="33" t="s">
        <v>8834</v>
      </c>
      <c r="H4928" s="41" t="s">
        <v>94</v>
      </c>
      <c r="I4928"/>
      <c r="J4928"/>
      <c r="K4928"/>
    </row>
    <row r="4929" spans="1:11" ht="85.5" x14ac:dyDescent="0.2">
      <c r="A4929" s="67" t="s">
        <v>9180</v>
      </c>
      <c r="B4929" s="33" t="s">
        <v>11</v>
      </c>
      <c r="C4929" s="32">
        <v>44494</v>
      </c>
      <c r="D4929" s="62" t="s">
        <v>48</v>
      </c>
      <c r="E4929" s="33" t="s">
        <v>75</v>
      </c>
      <c r="F4929" s="35" t="s">
        <v>77</v>
      </c>
      <c r="G4929" s="33" t="s">
        <v>9741</v>
      </c>
      <c r="H4929" s="41" t="s">
        <v>94</v>
      </c>
      <c r="I4929"/>
      <c r="J4929"/>
      <c r="K4929"/>
    </row>
    <row r="4930" spans="1:11" ht="71.25" x14ac:dyDescent="0.2">
      <c r="A4930" s="67" t="s">
        <v>8835</v>
      </c>
      <c r="B4930" s="33" t="s">
        <v>11</v>
      </c>
      <c r="C4930" s="32">
        <v>44494</v>
      </c>
      <c r="D4930" s="62" t="s">
        <v>48</v>
      </c>
      <c r="E4930" s="33" t="s">
        <v>92</v>
      </c>
      <c r="F4930" s="35" t="s">
        <v>8498</v>
      </c>
      <c r="G4930" s="33" t="s">
        <v>9742</v>
      </c>
      <c r="H4930" s="41" t="s">
        <v>85</v>
      </c>
      <c r="I4930"/>
      <c r="J4930"/>
      <c r="K4930"/>
    </row>
    <row r="4931" spans="1:11" ht="57" x14ac:dyDescent="0.2">
      <c r="A4931" s="67" t="s">
        <v>9181</v>
      </c>
      <c r="B4931" s="33" t="s">
        <v>11</v>
      </c>
      <c r="C4931" s="32">
        <v>44495</v>
      </c>
      <c r="D4931" s="62" t="s">
        <v>48</v>
      </c>
      <c r="E4931" s="33" t="s">
        <v>75</v>
      </c>
      <c r="F4931" s="35" t="s">
        <v>88</v>
      </c>
      <c r="G4931" s="33" t="s">
        <v>9182</v>
      </c>
      <c r="H4931" s="41" t="s">
        <v>85</v>
      </c>
      <c r="I4931"/>
      <c r="J4931"/>
      <c r="K4931"/>
    </row>
    <row r="4932" spans="1:11" ht="57" x14ac:dyDescent="0.2">
      <c r="A4932" s="67" t="s">
        <v>9183</v>
      </c>
      <c r="B4932" s="33" t="s">
        <v>11</v>
      </c>
      <c r="C4932" s="32">
        <v>44495</v>
      </c>
      <c r="D4932" s="62" t="s">
        <v>48</v>
      </c>
      <c r="E4932" s="33" t="s">
        <v>75</v>
      </c>
      <c r="F4932" s="35" t="s">
        <v>88</v>
      </c>
      <c r="G4932" s="33" t="s">
        <v>9743</v>
      </c>
      <c r="H4932" s="41" t="s">
        <v>94</v>
      </c>
      <c r="I4932"/>
      <c r="J4932"/>
      <c r="K4932"/>
    </row>
    <row r="4933" spans="1:11" ht="57" x14ac:dyDescent="0.2">
      <c r="A4933" s="67" t="s">
        <v>9184</v>
      </c>
      <c r="B4933" s="33" t="s">
        <v>11</v>
      </c>
      <c r="C4933" s="32">
        <v>44517</v>
      </c>
      <c r="D4933" s="62" t="s">
        <v>48</v>
      </c>
      <c r="E4933" s="33" t="s">
        <v>75</v>
      </c>
      <c r="F4933" s="35" t="s">
        <v>77</v>
      </c>
      <c r="G4933" s="33" t="s">
        <v>9185</v>
      </c>
      <c r="H4933" s="41" t="s">
        <v>85</v>
      </c>
      <c r="I4933"/>
      <c r="J4933"/>
      <c r="K4933"/>
    </row>
    <row r="4934" spans="1:11" ht="42.75" x14ac:dyDescent="0.2">
      <c r="A4934" s="67" t="s">
        <v>9186</v>
      </c>
      <c r="B4934" s="33" t="s">
        <v>11</v>
      </c>
      <c r="C4934" s="32">
        <v>44516</v>
      </c>
      <c r="D4934" s="62" t="s">
        <v>48</v>
      </c>
      <c r="E4934" s="33" t="s">
        <v>75</v>
      </c>
      <c r="F4934" s="35" t="s">
        <v>741</v>
      </c>
      <c r="G4934" s="33" t="s">
        <v>9187</v>
      </c>
      <c r="H4934" s="41" t="s">
        <v>85</v>
      </c>
      <c r="I4934"/>
      <c r="J4934"/>
      <c r="K4934"/>
    </row>
    <row r="4935" spans="1:11" ht="42.75" x14ac:dyDescent="0.2">
      <c r="A4935" s="67" t="s">
        <v>9188</v>
      </c>
      <c r="B4935" s="33" t="s">
        <v>11</v>
      </c>
      <c r="C4935" s="32">
        <v>44524</v>
      </c>
      <c r="D4935" s="62" t="s">
        <v>48</v>
      </c>
      <c r="E4935" s="33" t="s">
        <v>75</v>
      </c>
      <c r="F4935" s="35" t="s">
        <v>77</v>
      </c>
      <c r="G4935" s="33" t="s">
        <v>9189</v>
      </c>
      <c r="H4935" s="41" t="s">
        <v>85</v>
      </c>
      <c r="I4935"/>
      <c r="J4935"/>
      <c r="K4935"/>
    </row>
    <row r="4936" spans="1:11" ht="57" x14ac:dyDescent="0.2">
      <c r="A4936" s="67" t="s">
        <v>8836</v>
      </c>
      <c r="B4936" s="33" t="s">
        <v>11</v>
      </c>
      <c r="C4936" s="32">
        <v>44533</v>
      </c>
      <c r="D4936" s="62" t="s">
        <v>48</v>
      </c>
      <c r="E4936" s="33" t="s">
        <v>92</v>
      </c>
      <c r="F4936" s="35" t="s">
        <v>118</v>
      </c>
      <c r="G4936" s="33" t="s">
        <v>8837</v>
      </c>
      <c r="H4936" s="41" t="s">
        <v>85</v>
      </c>
      <c r="I4936"/>
      <c r="J4936"/>
      <c r="K4936"/>
    </row>
    <row r="4937" spans="1:11" ht="71.25" x14ac:dyDescent="0.2">
      <c r="A4937" s="67" t="s">
        <v>9190</v>
      </c>
      <c r="B4937" s="33" t="s">
        <v>11</v>
      </c>
      <c r="C4937" s="32">
        <v>44537</v>
      </c>
      <c r="D4937" s="62" t="s">
        <v>48</v>
      </c>
      <c r="E4937" s="33" t="s">
        <v>75</v>
      </c>
      <c r="F4937" s="35" t="s">
        <v>77</v>
      </c>
      <c r="G4937" s="33" t="s">
        <v>9744</v>
      </c>
      <c r="H4937" s="41" t="s">
        <v>94</v>
      </c>
      <c r="I4937"/>
      <c r="J4937"/>
      <c r="K4937"/>
    </row>
    <row r="4938" spans="1:11" ht="42.75" x14ac:dyDescent="0.2">
      <c r="A4938" s="67" t="s">
        <v>9191</v>
      </c>
      <c r="B4938" s="33" t="s">
        <v>11</v>
      </c>
      <c r="C4938" s="32">
        <v>44550</v>
      </c>
      <c r="D4938" s="62" t="s">
        <v>48</v>
      </c>
      <c r="E4938" s="33" t="s">
        <v>75</v>
      </c>
      <c r="F4938" s="35" t="s">
        <v>77</v>
      </c>
      <c r="G4938" s="33" t="s">
        <v>9745</v>
      </c>
      <c r="H4938" s="41" t="s">
        <v>94</v>
      </c>
      <c r="I4938"/>
      <c r="J4938"/>
      <c r="K4938"/>
    </row>
    <row r="4939" spans="1:11" ht="57" x14ac:dyDescent="0.2">
      <c r="A4939" s="67" t="s">
        <v>8838</v>
      </c>
      <c r="B4939" s="33" t="s">
        <v>11</v>
      </c>
      <c r="C4939" s="32">
        <v>44560</v>
      </c>
      <c r="D4939" s="62" t="s">
        <v>35</v>
      </c>
      <c r="E4939" s="33" t="s">
        <v>92</v>
      </c>
      <c r="F4939" s="35" t="s">
        <v>33</v>
      </c>
      <c r="G4939" s="33" t="s">
        <v>8839</v>
      </c>
      <c r="H4939" s="41" t="s">
        <v>94</v>
      </c>
      <c r="I4939"/>
      <c r="J4939"/>
      <c r="K4939"/>
    </row>
    <row r="4940" spans="1:11" ht="71.25" x14ac:dyDescent="0.2">
      <c r="A4940" s="67" t="s">
        <v>9192</v>
      </c>
      <c r="B4940" s="33" t="s">
        <v>11</v>
      </c>
      <c r="C4940" s="32">
        <v>44565</v>
      </c>
      <c r="D4940" s="62" t="s">
        <v>48</v>
      </c>
      <c r="E4940" s="33" t="s">
        <v>75</v>
      </c>
      <c r="F4940" s="35" t="s">
        <v>77</v>
      </c>
      <c r="G4940" s="33" t="s">
        <v>9746</v>
      </c>
      <c r="H4940" s="41" t="s">
        <v>85</v>
      </c>
      <c r="I4940"/>
      <c r="J4940"/>
      <c r="K4940"/>
    </row>
    <row r="4941" spans="1:11" ht="71.25" x14ac:dyDescent="0.2">
      <c r="A4941" s="67" t="s">
        <v>8840</v>
      </c>
      <c r="B4941" s="33" t="s">
        <v>11</v>
      </c>
      <c r="C4941" s="32">
        <v>44566</v>
      </c>
      <c r="D4941" s="62" t="s">
        <v>48</v>
      </c>
      <c r="E4941" s="33" t="s">
        <v>92</v>
      </c>
      <c r="F4941" s="35" t="s">
        <v>102</v>
      </c>
      <c r="G4941" s="33" t="s">
        <v>8841</v>
      </c>
      <c r="H4941" s="41" t="s">
        <v>85</v>
      </c>
      <c r="I4941"/>
      <c r="J4941"/>
      <c r="K4941"/>
    </row>
    <row r="4942" spans="1:11" ht="57" x14ac:dyDescent="0.2">
      <c r="A4942" s="67" t="s">
        <v>8842</v>
      </c>
      <c r="B4942" s="33" t="s">
        <v>11</v>
      </c>
      <c r="C4942" s="32">
        <v>44539</v>
      </c>
      <c r="D4942" s="62" t="s">
        <v>48</v>
      </c>
      <c r="E4942" s="33" t="s">
        <v>51</v>
      </c>
      <c r="F4942" s="35" t="s">
        <v>59</v>
      </c>
      <c r="G4942" s="33" t="s">
        <v>8843</v>
      </c>
      <c r="H4942" s="41" t="s">
        <v>85</v>
      </c>
      <c r="I4942"/>
      <c r="J4942"/>
      <c r="K4942"/>
    </row>
    <row r="4943" spans="1:11" ht="42.75" x14ac:dyDescent="0.2">
      <c r="A4943" s="67" t="s">
        <v>8844</v>
      </c>
      <c r="B4943" s="33" t="s">
        <v>11</v>
      </c>
      <c r="C4943" s="32">
        <v>44586</v>
      </c>
      <c r="D4943" s="62" t="s">
        <v>48</v>
      </c>
      <c r="E4943" s="33" t="s">
        <v>92</v>
      </c>
      <c r="F4943" s="35" t="s">
        <v>118</v>
      </c>
      <c r="G4943" s="33" t="s">
        <v>9209</v>
      </c>
      <c r="H4943" s="41" t="s">
        <v>94</v>
      </c>
      <c r="I4943"/>
      <c r="J4943"/>
      <c r="K4943"/>
    </row>
    <row r="4944" spans="1:11" ht="57" x14ac:dyDescent="0.2">
      <c r="A4944" s="67" t="s">
        <v>8845</v>
      </c>
      <c r="B4944" s="33" t="s">
        <v>11</v>
      </c>
      <c r="C4944" s="32">
        <v>44589</v>
      </c>
      <c r="D4944" s="62" t="s">
        <v>35</v>
      </c>
      <c r="E4944" s="33" t="s">
        <v>92</v>
      </c>
      <c r="F4944" s="35" t="s">
        <v>33</v>
      </c>
      <c r="G4944" s="33" t="s">
        <v>8839</v>
      </c>
      <c r="H4944" s="41" t="s">
        <v>85</v>
      </c>
      <c r="I4944"/>
      <c r="J4944"/>
      <c r="K4944"/>
    </row>
    <row r="4945" spans="1:11" ht="71.25" x14ac:dyDescent="0.2">
      <c r="A4945" s="67" t="s">
        <v>8846</v>
      </c>
      <c r="B4945" s="33" t="s">
        <v>11</v>
      </c>
      <c r="C4945" s="32">
        <v>44589</v>
      </c>
      <c r="D4945" s="62" t="s">
        <v>35</v>
      </c>
      <c r="E4945" s="33" t="s">
        <v>92</v>
      </c>
      <c r="F4945" s="35" t="s">
        <v>102</v>
      </c>
      <c r="G4945" s="33" t="s">
        <v>8847</v>
      </c>
      <c r="H4945" s="41" t="s">
        <v>85</v>
      </c>
      <c r="I4945"/>
      <c r="J4945"/>
      <c r="K4945"/>
    </row>
    <row r="4946" spans="1:11" ht="42.75" x14ac:dyDescent="0.2">
      <c r="A4946" s="67" t="s">
        <v>9193</v>
      </c>
      <c r="B4946" s="33" t="s">
        <v>11</v>
      </c>
      <c r="C4946" s="32">
        <v>44470</v>
      </c>
      <c r="D4946" s="62" t="s">
        <v>48</v>
      </c>
      <c r="E4946" s="33" t="s">
        <v>75</v>
      </c>
      <c r="F4946" s="35" t="s">
        <v>156</v>
      </c>
      <c r="G4946" s="33" t="s">
        <v>9215</v>
      </c>
      <c r="H4946" s="41" t="s">
        <v>7916</v>
      </c>
      <c r="I4946"/>
      <c r="J4946"/>
      <c r="K4946"/>
    </row>
    <row r="4947" spans="1:11" ht="71.25" x14ac:dyDescent="0.2">
      <c r="A4947" s="67" t="s">
        <v>7821</v>
      </c>
      <c r="B4947" s="33" t="s">
        <v>11</v>
      </c>
      <c r="C4947" s="32">
        <v>44476</v>
      </c>
      <c r="D4947" s="32" t="s">
        <v>48</v>
      </c>
      <c r="E4947" s="37" t="s">
        <v>47</v>
      </c>
      <c r="F4947" s="33" t="s">
        <v>46</v>
      </c>
      <c r="G4947" s="37" t="s">
        <v>8487</v>
      </c>
      <c r="H4947" s="64" t="s">
        <v>94</v>
      </c>
      <c r="I4947"/>
      <c r="J4947"/>
      <c r="K4947"/>
    </row>
    <row r="4948" spans="1:11" ht="71.25" x14ac:dyDescent="0.2">
      <c r="A4948" s="67" t="s">
        <v>7822</v>
      </c>
      <c r="B4948" s="33" t="s">
        <v>11</v>
      </c>
      <c r="C4948" s="32">
        <v>44495</v>
      </c>
      <c r="D4948" s="32" t="s">
        <v>48</v>
      </c>
      <c r="E4948" s="37" t="s">
        <v>47</v>
      </c>
      <c r="F4948" s="33" t="s">
        <v>83</v>
      </c>
      <c r="G4948" s="37" t="s">
        <v>9228</v>
      </c>
      <c r="H4948" s="64" t="s">
        <v>94</v>
      </c>
      <c r="I4948"/>
      <c r="J4948"/>
      <c r="K4948"/>
    </row>
    <row r="4949" spans="1:11" ht="57" x14ac:dyDescent="0.2">
      <c r="A4949" s="67" t="s">
        <v>7823</v>
      </c>
      <c r="B4949" s="33" t="s">
        <v>11</v>
      </c>
      <c r="C4949" s="62">
        <v>44503</v>
      </c>
      <c r="D4949" s="62" t="s">
        <v>48</v>
      </c>
      <c r="E4949" s="37" t="s">
        <v>47</v>
      </c>
      <c r="F4949" s="37" t="s">
        <v>83</v>
      </c>
      <c r="G4949" s="37" t="s">
        <v>7902</v>
      </c>
      <c r="H4949" s="48" t="s">
        <v>3389</v>
      </c>
      <c r="I4949"/>
      <c r="J4949"/>
      <c r="K4949"/>
    </row>
    <row r="4950" spans="1:11" ht="71.25" x14ac:dyDescent="0.2">
      <c r="A4950" s="67" t="s">
        <v>7824</v>
      </c>
      <c r="B4950" s="33" t="s">
        <v>11</v>
      </c>
      <c r="C4950" s="32">
        <v>44539</v>
      </c>
      <c r="D4950" s="32" t="s">
        <v>48</v>
      </c>
      <c r="E4950" s="37" t="s">
        <v>47</v>
      </c>
      <c r="F4950" s="33" t="s">
        <v>46</v>
      </c>
      <c r="G4950" s="37" t="s">
        <v>9747</v>
      </c>
      <c r="H4950" s="48" t="s">
        <v>7917</v>
      </c>
      <c r="I4950"/>
      <c r="J4950"/>
      <c r="K4950"/>
    </row>
    <row r="4951" spans="1:11" ht="71.25" x14ac:dyDescent="0.2">
      <c r="A4951" s="67" t="s">
        <v>7825</v>
      </c>
      <c r="B4951" s="33" t="s">
        <v>11</v>
      </c>
      <c r="C4951" s="32">
        <v>44574</v>
      </c>
      <c r="D4951" s="32" t="s">
        <v>48</v>
      </c>
      <c r="E4951" s="37" t="s">
        <v>47</v>
      </c>
      <c r="F4951" s="33" t="s">
        <v>46</v>
      </c>
      <c r="G4951" s="37" t="s">
        <v>9748</v>
      </c>
      <c r="H4951" s="64" t="s">
        <v>7916</v>
      </c>
      <c r="I4951"/>
      <c r="J4951"/>
      <c r="K4951"/>
    </row>
    <row r="4952" spans="1:11" ht="71.25" x14ac:dyDescent="0.2">
      <c r="A4952" s="67" t="s">
        <v>7826</v>
      </c>
      <c r="B4952" s="33" t="s">
        <v>11</v>
      </c>
      <c r="C4952" s="62">
        <v>44582</v>
      </c>
      <c r="D4952" s="62" t="s">
        <v>48</v>
      </c>
      <c r="E4952" s="37" t="s">
        <v>47</v>
      </c>
      <c r="F4952" s="37" t="s">
        <v>83</v>
      </c>
      <c r="G4952" s="37" t="s">
        <v>7903</v>
      </c>
      <c r="H4952" s="64" t="s">
        <v>7918</v>
      </c>
      <c r="I4952"/>
      <c r="J4952"/>
      <c r="K4952"/>
    </row>
    <row r="4953" spans="1:11" ht="57" x14ac:dyDescent="0.2">
      <c r="A4953" s="67" t="s">
        <v>7827</v>
      </c>
      <c r="B4953" s="33" t="s">
        <v>11</v>
      </c>
      <c r="C4953" s="62">
        <v>44508</v>
      </c>
      <c r="D4953" s="62" t="s">
        <v>48</v>
      </c>
      <c r="E4953" s="37" t="s">
        <v>47</v>
      </c>
      <c r="F4953" s="37" t="s">
        <v>46</v>
      </c>
      <c r="G4953" s="37" t="s">
        <v>9749</v>
      </c>
      <c r="H4953" s="64" t="s">
        <v>94</v>
      </c>
      <c r="I4953"/>
      <c r="J4953"/>
      <c r="K4953"/>
    </row>
    <row r="4954" spans="1:11" ht="28.5" x14ac:dyDescent="0.2">
      <c r="A4954" s="67" t="s">
        <v>7828</v>
      </c>
      <c r="B4954" s="37" t="s">
        <v>11</v>
      </c>
      <c r="C4954" s="32">
        <v>44550</v>
      </c>
      <c r="D4954" s="32" t="s">
        <v>753</v>
      </c>
      <c r="E4954" s="37" t="s">
        <v>752</v>
      </c>
      <c r="F4954" s="37" t="s">
        <v>751</v>
      </c>
      <c r="G4954" s="55" t="s">
        <v>773</v>
      </c>
      <c r="H4954" s="64" t="s">
        <v>1019</v>
      </c>
      <c r="I4954"/>
      <c r="J4954"/>
      <c r="K4954"/>
    </row>
    <row r="4955" spans="1:11" ht="99.75" x14ac:dyDescent="0.2">
      <c r="A4955" s="68" t="s">
        <v>10174</v>
      </c>
      <c r="B4955" s="33" t="s">
        <v>11</v>
      </c>
      <c r="C4955" s="62">
        <v>44593</v>
      </c>
      <c r="D4955" s="62" t="s">
        <v>48</v>
      </c>
      <c r="E4955" s="37" t="s">
        <v>92</v>
      </c>
      <c r="F4955" s="63" t="s">
        <v>118</v>
      </c>
      <c r="G4955" s="37" t="s">
        <v>10690</v>
      </c>
      <c r="H4955" s="64" t="s">
        <v>10175</v>
      </c>
      <c r="I4955"/>
      <c r="J4955"/>
      <c r="K4955"/>
    </row>
    <row r="4956" spans="1:11" ht="57" x14ac:dyDescent="0.2">
      <c r="A4956" s="68" t="s">
        <v>10176</v>
      </c>
      <c r="B4956" s="33" t="s">
        <v>11</v>
      </c>
      <c r="C4956" s="62">
        <v>44606</v>
      </c>
      <c r="D4956" s="62" t="s">
        <v>35</v>
      </c>
      <c r="E4956" s="37" t="s">
        <v>44</v>
      </c>
      <c r="F4956" s="63" t="s">
        <v>72</v>
      </c>
      <c r="G4956" s="37" t="s">
        <v>10691</v>
      </c>
      <c r="H4956" s="64" t="s">
        <v>10177</v>
      </c>
      <c r="I4956"/>
      <c r="J4956"/>
      <c r="K4956"/>
    </row>
    <row r="4957" spans="1:11" ht="57" x14ac:dyDescent="0.2">
      <c r="A4957" s="68" t="s">
        <v>10178</v>
      </c>
      <c r="B4957" s="33" t="s">
        <v>11</v>
      </c>
      <c r="C4957" s="62">
        <v>44600</v>
      </c>
      <c r="D4957" s="62" t="s">
        <v>35</v>
      </c>
      <c r="E4957" s="37" t="s">
        <v>44</v>
      </c>
      <c r="F4957" s="63" t="s">
        <v>70</v>
      </c>
      <c r="G4957" s="37" t="s">
        <v>10692</v>
      </c>
      <c r="H4957" s="64" t="s">
        <v>10177</v>
      </c>
      <c r="I4957"/>
      <c r="J4957"/>
      <c r="K4957"/>
    </row>
    <row r="4958" spans="1:11" ht="42.75" x14ac:dyDescent="0.2">
      <c r="A4958" s="68" t="s">
        <v>10179</v>
      </c>
      <c r="B4958" s="33" t="s">
        <v>11</v>
      </c>
      <c r="C4958" s="62">
        <v>44600</v>
      </c>
      <c r="D4958" s="62" t="s">
        <v>48</v>
      </c>
      <c r="E4958" s="37" t="s">
        <v>75</v>
      </c>
      <c r="F4958" s="63" t="s">
        <v>77</v>
      </c>
      <c r="G4958" s="37" t="s">
        <v>10693</v>
      </c>
      <c r="H4958" s="64" t="s">
        <v>10177</v>
      </c>
      <c r="I4958"/>
      <c r="J4958"/>
      <c r="K4958"/>
    </row>
    <row r="4959" spans="1:11" ht="42.75" x14ac:dyDescent="0.2">
      <c r="A4959" s="68" t="s">
        <v>10180</v>
      </c>
      <c r="B4959" s="33" t="s">
        <v>11</v>
      </c>
      <c r="C4959" s="62">
        <v>44620</v>
      </c>
      <c r="D4959" s="62" t="s">
        <v>35</v>
      </c>
      <c r="E4959" s="37" t="s">
        <v>92</v>
      </c>
      <c r="F4959" s="63" t="s">
        <v>33</v>
      </c>
      <c r="G4959" s="37" t="s">
        <v>10694</v>
      </c>
      <c r="H4959" s="64" t="s">
        <v>10177</v>
      </c>
      <c r="I4959"/>
      <c r="J4959"/>
      <c r="K4959"/>
    </row>
    <row r="4960" spans="1:11" ht="28.5" x14ac:dyDescent="0.2">
      <c r="A4960" s="68" t="s">
        <v>10181</v>
      </c>
      <c r="B4960" s="33" t="s">
        <v>11</v>
      </c>
      <c r="C4960" s="62">
        <v>44620</v>
      </c>
      <c r="D4960" s="62" t="s">
        <v>35</v>
      </c>
      <c r="E4960" s="37" t="s">
        <v>56</v>
      </c>
      <c r="F4960" s="63" t="s">
        <v>55</v>
      </c>
      <c r="G4960" s="37" t="s">
        <v>10695</v>
      </c>
      <c r="H4960" s="64" t="s">
        <v>10177</v>
      </c>
      <c r="I4960"/>
      <c r="J4960"/>
      <c r="K4960"/>
    </row>
    <row r="4961" spans="1:11" ht="42.75" x14ac:dyDescent="0.2">
      <c r="A4961" s="68" t="s">
        <v>10182</v>
      </c>
      <c r="B4961" s="33" t="s">
        <v>11</v>
      </c>
      <c r="C4961" s="62">
        <v>44623</v>
      </c>
      <c r="D4961" s="62" t="s">
        <v>48</v>
      </c>
      <c r="E4961" s="37" t="s">
        <v>92</v>
      </c>
      <c r="F4961" s="63" t="s">
        <v>8498</v>
      </c>
      <c r="G4961" s="37" t="s">
        <v>10696</v>
      </c>
      <c r="H4961" s="64" t="s">
        <v>10177</v>
      </c>
      <c r="I4961"/>
      <c r="J4961"/>
      <c r="K4961"/>
    </row>
    <row r="4962" spans="1:11" ht="57" x14ac:dyDescent="0.2">
      <c r="A4962" s="68" t="s">
        <v>10183</v>
      </c>
      <c r="B4962" s="33" t="s">
        <v>11</v>
      </c>
      <c r="C4962" s="62">
        <v>44630</v>
      </c>
      <c r="D4962" s="62" t="s">
        <v>48</v>
      </c>
      <c r="E4962" s="37" t="s">
        <v>75</v>
      </c>
      <c r="F4962" s="63" t="s">
        <v>77</v>
      </c>
      <c r="G4962" s="37" t="s">
        <v>10697</v>
      </c>
      <c r="H4962" s="64" t="s">
        <v>10177</v>
      </c>
      <c r="I4962"/>
      <c r="J4962"/>
      <c r="K4962"/>
    </row>
    <row r="4963" spans="1:11" ht="42.75" x14ac:dyDescent="0.2">
      <c r="A4963" s="68" t="s">
        <v>10184</v>
      </c>
      <c r="B4963" s="33" t="s">
        <v>11</v>
      </c>
      <c r="C4963" s="62">
        <v>44662</v>
      </c>
      <c r="D4963" s="62" t="s">
        <v>48</v>
      </c>
      <c r="E4963" s="37" t="s">
        <v>75</v>
      </c>
      <c r="F4963" s="63" t="s">
        <v>741</v>
      </c>
      <c r="G4963" s="37" t="s">
        <v>10698</v>
      </c>
      <c r="H4963" s="64" t="s">
        <v>10177</v>
      </c>
      <c r="I4963"/>
      <c r="J4963"/>
      <c r="K4963"/>
    </row>
    <row r="4964" spans="1:11" ht="42.75" x14ac:dyDescent="0.2">
      <c r="A4964" s="68" t="s">
        <v>10185</v>
      </c>
      <c r="B4964" s="33" t="s">
        <v>11</v>
      </c>
      <c r="C4964" s="62">
        <v>44662</v>
      </c>
      <c r="D4964" s="62" t="s">
        <v>48</v>
      </c>
      <c r="E4964" s="37" t="s">
        <v>75</v>
      </c>
      <c r="F4964" s="63" t="s">
        <v>77</v>
      </c>
      <c r="G4964" s="37" t="s">
        <v>10699</v>
      </c>
      <c r="H4964" s="64" t="s">
        <v>10177</v>
      </c>
      <c r="I4964"/>
      <c r="J4964"/>
      <c r="K4964"/>
    </row>
    <row r="4965" spans="1:11" ht="71.25" x14ac:dyDescent="0.2">
      <c r="A4965" s="68" t="s">
        <v>10186</v>
      </c>
      <c r="B4965" s="33" t="s">
        <v>11</v>
      </c>
      <c r="C4965" s="62">
        <v>44658</v>
      </c>
      <c r="D4965" s="62" t="s">
        <v>48</v>
      </c>
      <c r="E4965" s="37" t="s">
        <v>92</v>
      </c>
      <c r="F4965" s="63" t="s">
        <v>8498</v>
      </c>
      <c r="G4965" s="37" t="s">
        <v>10700</v>
      </c>
      <c r="H4965" s="64" t="s">
        <v>10177</v>
      </c>
      <c r="I4965"/>
      <c r="J4965"/>
      <c r="K4965"/>
    </row>
    <row r="4966" spans="1:11" ht="99.75" x14ac:dyDescent="0.2">
      <c r="A4966" s="68" t="s">
        <v>10187</v>
      </c>
      <c r="B4966" s="33" t="s">
        <v>11</v>
      </c>
      <c r="C4966" s="62">
        <v>44662</v>
      </c>
      <c r="D4966" s="62" t="s">
        <v>48</v>
      </c>
      <c r="E4966" s="37" t="s">
        <v>75</v>
      </c>
      <c r="F4966" s="63" t="s">
        <v>77</v>
      </c>
      <c r="G4966" s="37" t="s">
        <v>10701</v>
      </c>
      <c r="H4966" s="64" t="s">
        <v>10177</v>
      </c>
      <c r="I4966"/>
      <c r="J4966"/>
      <c r="K4966"/>
    </row>
    <row r="4967" spans="1:11" ht="57" x14ac:dyDescent="0.2">
      <c r="A4967" s="68" t="s">
        <v>10188</v>
      </c>
      <c r="B4967" s="33" t="s">
        <v>11</v>
      </c>
      <c r="C4967" s="62">
        <v>44307</v>
      </c>
      <c r="D4967" s="62" t="s">
        <v>48</v>
      </c>
      <c r="E4967" s="37" t="s">
        <v>92</v>
      </c>
      <c r="F4967" s="63" t="s">
        <v>8498</v>
      </c>
      <c r="G4967" s="37" t="s">
        <v>10702</v>
      </c>
      <c r="H4967" s="64" t="s">
        <v>10177</v>
      </c>
      <c r="I4967"/>
      <c r="J4967"/>
      <c r="K4967"/>
    </row>
    <row r="4968" spans="1:11" ht="42.75" x14ac:dyDescent="0.2">
      <c r="A4968" s="68" t="s">
        <v>10189</v>
      </c>
      <c r="B4968" s="33" t="s">
        <v>11</v>
      </c>
      <c r="C4968" s="62">
        <v>44677</v>
      </c>
      <c r="D4968" s="62" t="s">
        <v>48</v>
      </c>
      <c r="E4968" s="37" t="s">
        <v>75</v>
      </c>
      <c r="F4968" s="63" t="s">
        <v>77</v>
      </c>
      <c r="G4968" s="37" t="s">
        <v>10703</v>
      </c>
      <c r="H4968" s="64" t="s">
        <v>10177</v>
      </c>
      <c r="I4968"/>
      <c r="J4968"/>
      <c r="K4968"/>
    </row>
    <row r="4969" spans="1:11" ht="85.5" x14ac:dyDescent="0.2">
      <c r="A4969" s="68" t="s">
        <v>10190</v>
      </c>
      <c r="B4969" s="33" t="s">
        <v>11</v>
      </c>
      <c r="C4969" s="62">
        <v>44679</v>
      </c>
      <c r="D4969" s="62" t="s">
        <v>48</v>
      </c>
      <c r="E4969" s="37" t="s">
        <v>92</v>
      </c>
      <c r="F4969" s="63" t="s">
        <v>8498</v>
      </c>
      <c r="G4969" s="37" t="s">
        <v>10704</v>
      </c>
      <c r="H4969" s="64" t="s">
        <v>10177</v>
      </c>
      <c r="I4969"/>
      <c r="J4969"/>
      <c r="K4969"/>
    </row>
    <row r="4970" spans="1:11" ht="42.75" x14ac:dyDescent="0.2">
      <c r="A4970" s="68" t="s">
        <v>10191</v>
      </c>
      <c r="B4970" s="33" t="s">
        <v>11</v>
      </c>
      <c r="C4970" s="62">
        <v>44681</v>
      </c>
      <c r="D4970" s="62" t="s">
        <v>48</v>
      </c>
      <c r="E4970" s="37" t="s">
        <v>75</v>
      </c>
      <c r="F4970" s="63" t="s">
        <v>88</v>
      </c>
      <c r="G4970" s="37" t="s">
        <v>10705</v>
      </c>
      <c r="H4970" s="64" t="s">
        <v>10177</v>
      </c>
      <c r="I4970"/>
      <c r="J4970"/>
      <c r="K4970"/>
    </row>
    <row r="4971" spans="1:11" ht="28.5" x14ac:dyDescent="0.2">
      <c r="A4971" s="68" t="s">
        <v>10192</v>
      </c>
      <c r="B4971" s="33" t="s">
        <v>11</v>
      </c>
      <c r="C4971" s="62">
        <v>44620</v>
      </c>
      <c r="D4971" s="62" t="s">
        <v>35</v>
      </c>
      <c r="E4971" s="37" t="s">
        <v>51</v>
      </c>
      <c r="F4971" s="63" t="s">
        <v>8495</v>
      </c>
      <c r="G4971" s="37" t="s">
        <v>10706</v>
      </c>
      <c r="H4971" s="64" t="s">
        <v>10177</v>
      </c>
      <c r="I4971"/>
      <c r="J4971"/>
      <c r="K4971"/>
    </row>
    <row r="4972" spans="1:11" ht="85.5" x14ac:dyDescent="0.2">
      <c r="A4972" s="68" t="s">
        <v>10193</v>
      </c>
      <c r="B4972" s="33" t="s">
        <v>11</v>
      </c>
      <c r="C4972" s="62">
        <v>44708</v>
      </c>
      <c r="D4972" s="62" t="s">
        <v>48</v>
      </c>
      <c r="E4972" s="37" t="s">
        <v>47</v>
      </c>
      <c r="F4972" s="37" t="s">
        <v>46</v>
      </c>
      <c r="G4972" s="37" t="s">
        <v>10236</v>
      </c>
      <c r="H4972" s="64" t="s">
        <v>81</v>
      </c>
      <c r="I4972"/>
      <c r="J4972"/>
      <c r="K4972"/>
    </row>
    <row r="4973" spans="1:11" ht="57" x14ac:dyDescent="0.2">
      <c r="A4973" s="68" t="s">
        <v>10194</v>
      </c>
      <c r="B4973" s="33" t="s">
        <v>11</v>
      </c>
      <c r="C4973" s="62">
        <v>44595</v>
      </c>
      <c r="D4973" s="62" t="s">
        <v>35</v>
      </c>
      <c r="E4973" s="37" t="s">
        <v>47</v>
      </c>
      <c r="F4973" s="37" t="s">
        <v>138</v>
      </c>
      <c r="G4973" s="37" t="s">
        <v>10707</v>
      </c>
      <c r="H4973" s="64" t="s">
        <v>94</v>
      </c>
      <c r="I4973"/>
      <c r="J4973"/>
      <c r="K4973"/>
    </row>
    <row r="4974" spans="1:11" ht="57" x14ac:dyDescent="0.2">
      <c r="A4974" s="68" t="s">
        <v>10195</v>
      </c>
      <c r="B4974" s="33" t="s">
        <v>11</v>
      </c>
      <c r="C4974" s="62">
        <v>44700</v>
      </c>
      <c r="D4974" s="62" t="s">
        <v>35</v>
      </c>
      <c r="E4974" s="37" t="s">
        <v>47</v>
      </c>
      <c r="F4974" s="37" t="s">
        <v>83</v>
      </c>
      <c r="G4974" s="37" t="s">
        <v>10708</v>
      </c>
      <c r="H4974" s="64" t="s">
        <v>94</v>
      </c>
      <c r="I4974"/>
      <c r="J4974"/>
      <c r="K4974"/>
    </row>
    <row r="4975" spans="1:11" ht="28.5" x14ac:dyDescent="0.2">
      <c r="A4975" s="66" t="s">
        <v>943</v>
      </c>
      <c r="B4975" s="33" t="s">
        <v>14</v>
      </c>
      <c r="C4975" s="32">
        <v>43901</v>
      </c>
      <c r="D4975" s="34" t="s">
        <v>48</v>
      </c>
      <c r="E4975" s="33" t="s">
        <v>92</v>
      </c>
      <c r="F4975" s="33" t="s">
        <v>33</v>
      </c>
      <c r="G4975" s="33" t="s">
        <v>942</v>
      </c>
      <c r="H4975" s="46" t="s">
        <v>902</v>
      </c>
      <c r="I4975"/>
      <c r="J4975"/>
      <c r="K4975"/>
    </row>
    <row r="4976" spans="1:11" ht="28.5" x14ac:dyDescent="0.2">
      <c r="A4976" s="66" t="s">
        <v>941</v>
      </c>
      <c r="B4976" s="33" t="s">
        <v>14</v>
      </c>
      <c r="C4976" s="32">
        <v>43903</v>
      </c>
      <c r="D4976" s="34" t="s">
        <v>753</v>
      </c>
      <c r="E4976" s="33" t="s">
        <v>752</v>
      </c>
      <c r="F4976" s="33" t="s">
        <v>751</v>
      </c>
      <c r="G4976" s="33" t="s">
        <v>940</v>
      </c>
      <c r="H4976" s="46" t="s">
        <v>772</v>
      </c>
      <c r="I4976"/>
      <c r="J4976"/>
      <c r="K4976"/>
    </row>
    <row r="4977" spans="1:11" ht="28.5" x14ac:dyDescent="0.2">
      <c r="A4977" s="66" t="s">
        <v>939</v>
      </c>
      <c r="B4977" s="33" t="s">
        <v>14</v>
      </c>
      <c r="C4977" s="32">
        <v>43906</v>
      </c>
      <c r="D4977" s="34" t="s">
        <v>48</v>
      </c>
      <c r="E4977" s="33" t="s">
        <v>40</v>
      </c>
      <c r="F4977" s="33" t="s">
        <v>39</v>
      </c>
      <c r="G4977" s="33" t="s">
        <v>938</v>
      </c>
      <c r="H4977" s="46" t="s">
        <v>902</v>
      </c>
      <c r="I4977"/>
      <c r="J4977"/>
      <c r="K4977"/>
    </row>
    <row r="4978" spans="1:11" ht="42.75" x14ac:dyDescent="0.2">
      <c r="A4978" s="66" t="s">
        <v>937</v>
      </c>
      <c r="B4978" s="33" t="s">
        <v>14</v>
      </c>
      <c r="C4978" s="32">
        <v>43906</v>
      </c>
      <c r="D4978" s="34" t="s">
        <v>48</v>
      </c>
      <c r="E4978" s="33" t="s">
        <v>40</v>
      </c>
      <c r="F4978" s="33" t="s">
        <v>451</v>
      </c>
      <c r="G4978" s="33" t="s">
        <v>936</v>
      </c>
      <c r="H4978" s="46" t="s">
        <v>53</v>
      </c>
      <c r="I4978"/>
      <c r="J4978"/>
      <c r="K4978"/>
    </row>
    <row r="4979" spans="1:11" ht="42.75" x14ac:dyDescent="0.2">
      <c r="A4979" s="66" t="s">
        <v>935</v>
      </c>
      <c r="B4979" s="33" t="s">
        <v>14</v>
      </c>
      <c r="C4979" s="32">
        <v>43906</v>
      </c>
      <c r="D4979" s="34" t="s">
        <v>48</v>
      </c>
      <c r="E4979" s="33" t="s">
        <v>51</v>
      </c>
      <c r="F4979" s="33" t="s">
        <v>8495</v>
      </c>
      <c r="G4979" s="33" t="s">
        <v>934</v>
      </c>
      <c r="H4979" s="46" t="s">
        <v>53</v>
      </c>
      <c r="I4979"/>
      <c r="J4979"/>
      <c r="K4979"/>
    </row>
    <row r="4980" spans="1:11" ht="28.5" x14ac:dyDescent="0.2">
      <c r="A4980" s="66" t="s">
        <v>933</v>
      </c>
      <c r="B4980" s="33" t="s">
        <v>14</v>
      </c>
      <c r="C4980" s="32">
        <v>43906</v>
      </c>
      <c r="D4980" s="34" t="s">
        <v>48</v>
      </c>
      <c r="E4980" s="33" t="s">
        <v>51</v>
      </c>
      <c r="F4980" s="33" t="s">
        <v>8495</v>
      </c>
      <c r="G4980" s="33" t="s">
        <v>932</v>
      </c>
      <c r="H4980" s="46" t="s">
        <v>902</v>
      </c>
      <c r="I4980"/>
      <c r="J4980"/>
      <c r="K4980"/>
    </row>
    <row r="4981" spans="1:11" ht="28.5" x14ac:dyDescent="0.2">
      <c r="A4981" s="66" t="s">
        <v>931</v>
      </c>
      <c r="B4981" s="33" t="s">
        <v>14</v>
      </c>
      <c r="C4981" s="32">
        <v>43908</v>
      </c>
      <c r="D4981" s="34" t="s">
        <v>48</v>
      </c>
      <c r="E4981" s="33" t="s">
        <v>98</v>
      </c>
      <c r="F4981" s="33" t="s">
        <v>98</v>
      </c>
      <c r="G4981" s="33" t="s">
        <v>930</v>
      </c>
      <c r="H4981" s="46" t="s">
        <v>929</v>
      </c>
      <c r="I4981"/>
      <c r="J4981"/>
      <c r="K4981"/>
    </row>
    <row r="4982" spans="1:11" ht="28.5" x14ac:dyDescent="0.2">
      <c r="A4982" s="66" t="s">
        <v>928</v>
      </c>
      <c r="B4982" s="33" t="s">
        <v>14</v>
      </c>
      <c r="C4982" s="32">
        <v>43908</v>
      </c>
      <c r="D4982" s="34" t="s">
        <v>48</v>
      </c>
      <c r="E4982" s="33" t="s">
        <v>44</v>
      </c>
      <c r="F4982" s="33" t="s">
        <v>102</v>
      </c>
      <c r="G4982" s="33" t="s">
        <v>927</v>
      </c>
      <c r="H4982" s="46" t="s">
        <v>902</v>
      </c>
      <c r="I4982"/>
      <c r="J4982"/>
      <c r="K4982"/>
    </row>
    <row r="4983" spans="1:11" ht="28.5" x14ac:dyDescent="0.2">
      <c r="A4983" s="66" t="s">
        <v>926</v>
      </c>
      <c r="B4983" s="33" t="s">
        <v>14</v>
      </c>
      <c r="C4983" s="32">
        <v>43908</v>
      </c>
      <c r="D4983" s="34" t="s">
        <v>48</v>
      </c>
      <c r="E4983" s="33" t="s">
        <v>44</v>
      </c>
      <c r="F4983" s="33" t="s">
        <v>70</v>
      </c>
      <c r="G4983" s="33" t="s">
        <v>925</v>
      </c>
      <c r="H4983" s="46" t="s">
        <v>32</v>
      </c>
      <c r="I4983"/>
      <c r="J4983"/>
      <c r="K4983"/>
    </row>
    <row r="4984" spans="1:11" ht="28.5" x14ac:dyDescent="0.2">
      <c r="A4984" s="66" t="s">
        <v>924</v>
      </c>
      <c r="B4984" s="33" t="s">
        <v>14</v>
      </c>
      <c r="C4984" s="32">
        <v>43908</v>
      </c>
      <c r="D4984" s="34" t="s">
        <v>48</v>
      </c>
      <c r="E4984" s="33" t="s">
        <v>51</v>
      </c>
      <c r="F4984" s="33" t="s">
        <v>8495</v>
      </c>
      <c r="G4984" s="33" t="s">
        <v>923</v>
      </c>
      <c r="H4984" s="46" t="s">
        <v>902</v>
      </c>
      <c r="I4984"/>
      <c r="J4984"/>
      <c r="K4984"/>
    </row>
    <row r="4985" spans="1:11" ht="28.5" x14ac:dyDescent="0.2">
      <c r="A4985" s="66" t="s">
        <v>922</v>
      </c>
      <c r="B4985" s="33" t="s">
        <v>14</v>
      </c>
      <c r="C4985" s="32">
        <v>43909</v>
      </c>
      <c r="D4985" s="34" t="s">
        <v>48</v>
      </c>
      <c r="E4985" s="33" t="s">
        <v>44</v>
      </c>
      <c r="F4985" s="33" t="s">
        <v>102</v>
      </c>
      <c r="G4985" s="33" t="s">
        <v>921</v>
      </c>
      <c r="H4985" s="46" t="s">
        <v>920</v>
      </c>
      <c r="I4985"/>
      <c r="J4985"/>
      <c r="K4985"/>
    </row>
    <row r="4986" spans="1:11" ht="57" x14ac:dyDescent="0.2">
      <c r="A4986" s="66" t="s">
        <v>919</v>
      </c>
      <c r="B4986" s="33" t="s">
        <v>14</v>
      </c>
      <c r="C4986" s="32">
        <v>43912</v>
      </c>
      <c r="D4986" s="34" t="s">
        <v>48</v>
      </c>
      <c r="E4986" s="33" t="s">
        <v>34</v>
      </c>
      <c r="F4986" s="33" t="s">
        <v>33</v>
      </c>
      <c r="G4986" s="33" t="s">
        <v>918</v>
      </c>
      <c r="H4986" s="46" t="s">
        <v>53</v>
      </c>
      <c r="I4986"/>
      <c r="J4986"/>
      <c r="K4986"/>
    </row>
    <row r="4987" spans="1:11" ht="28.5" x14ac:dyDescent="0.2">
      <c r="A4987" s="66" t="s">
        <v>917</v>
      </c>
      <c r="B4987" s="33" t="s">
        <v>14</v>
      </c>
      <c r="C4987" s="32">
        <v>43912</v>
      </c>
      <c r="D4987" s="34" t="s">
        <v>48</v>
      </c>
      <c r="E4987" s="33" t="s">
        <v>40</v>
      </c>
      <c r="F4987" s="33" t="s">
        <v>39</v>
      </c>
      <c r="G4987" s="33" t="s">
        <v>916</v>
      </c>
      <c r="H4987" s="46" t="s">
        <v>902</v>
      </c>
      <c r="I4987"/>
      <c r="J4987"/>
      <c r="K4987"/>
    </row>
    <row r="4988" spans="1:11" ht="42.75" x14ac:dyDescent="0.2">
      <c r="A4988" s="66" t="s">
        <v>915</v>
      </c>
      <c r="B4988" s="33" t="s">
        <v>14</v>
      </c>
      <c r="C4988" s="32">
        <v>43913</v>
      </c>
      <c r="D4988" s="34" t="s">
        <v>48</v>
      </c>
      <c r="E4988" s="33" t="s">
        <v>51</v>
      </c>
      <c r="F4988" s="33" t="s">
        <v>884</v>
      </c>
      <c r="G4988" s="33" t="s">
        <v>914</v>
      </c>
      <c r="H4988" s="46" t="s">
        <v>902</v>
      </c>
      <c r="I4988"/>
      <c r="J4988"/>
      <c r="K4988"/>
    </row>
    <row r="4989" spans="1:11" ht="28.5" x14ac:dyDescent="0.2">
      <c r="A4989" s="66" t="s">
        <v>913</v>
      </c>
      <c r="B4989" s="33" t="s">
        <v>14</v>
      </c>
      <c r="C4989" s="32">
        <v>43913</v>
      </c>
      <c r="D4989" s="34" t="s">
        <v>48</v>
      </c>
      <c r="E4989" s="33" t="s">
        <v>44</v>
      </c>
      <c r="F4989" s="33" t="s">
        <v>72</v>
      </c>
      <c r="G4989" s="33" t="s">
        <v>912</v>
      </c>
      <c r="H4989" s="46" t="s">
        <v>902</v>
      </c>
      <c r="I4989"/>
      <c r="J4989"/>
      <c r="K4989"/>
    </row>
    <row r="4990" spans="1:11" ht="42.75" x14ac:dyDescent="0.2">
      <c r="A4990" s="66" t="s">
        <v>911</v>
      </c>
      <c r="B4990" s="33" t="s">
        <v>14</v>
      </c>
      <c r="C4990" s="32">
        <v>43916</v>
      </c>
      <c r="D4990" s="34" t="s">
        <v>48</v>
      </c>
      <c r="E4990" s="33" t="s">
        <v>44</v>
      </c>
      <c r="F4990" s="33" t="s">
        <v>72</v>
      </c>
      <c r="G4990" s="33" t="s">
        <v>910</v>
      </c>
      <c r="H4990" s="46" t="s">
        <v>53</v>
      </c>
      <c r="I4990"/>
      <c r="J4990"/>
      <c r="K4990"/>
    </row>
    <row r="4991" spans="1:11" ht="28.5" x14ac:dyDescent="0.2">
      <c r="A4991" s="66" t="s">
        <v>909</v>
      </c>
      <c r="B4991" s="33" t="s">
        <v>14</v>
      </c>
      <c r="C4991" s="32">
        <v>43921</v>
      </c>
      <c r="D4991" s="34" t="s">
        <v>48</v>
      </c>
      <c r="E4991" s="35" t="s">
        <v>47</v>
      </c>
      <c r="F4991" s="33" t="s">
        <v>138</v>
      </c>
      <c r="G4991" s="35" t="s">
        <v>908</v>
      </c>
      <c r="H4991" s="46" t="s">
        <v>905</v>
      </c>
      <c r="I4991"/>
      <c r="J4991"/>
      <c r="K4991"/>
    </row>
    <row r="4992" spans="1:11" ht="42.75" x14ac:dyDescent="0.2">
      <c r="A4992" s="66" t="s">
        <v>907</v>
      </c>
      <c r="B4992" s="33" t="s">
        <v>14</v>
      </c>
      <c r="C4992" s="32">
        <v>43930</v>
      </c>
      <c r="D4992" s="34" t="s">
        <v>48</v>
      </c>
      <c r="E4992" s="35" t="s">
        <v>47</v>
      </c>
      <c r="F4992" s="33" t="s">
        <v>83</v>
      </c>
      <c r="G4992" s="35" t="s">
        <v>906</v>
      </c>
      <c r="H4992" s="46" t="s">
        <v>905</v>
      </c>
      <c r="I4992"/>
      <c r="J4992"/>
      <c r="K4992"/>
    </row>
    <row r="4993" spans="1:11" ht="57" x14ac:dyDescent="0.2">
      <c r="A4993" s="66" t="s">
        <v>904</v>
      </c>
      <c r="B4993" s="33" t="s">
        <v>14</v>
      </c>
      <c r="C4993" s="32">
        <v>43913</v>
      </c>
      <c r="D4993" s="34" t="s">
        <v>48</v>
      </c>
      <c r="E4993" s="35" t="s">
        <v>47</v>
      </c>
      <c r="F4993" s="33" t="s">
        <v>138</v>
      </c>
      <c r="G4993" s="35" t="s">
        <v>903</v>
      </c>
      <c r="H4993" s="46" t="s">
        <v>902</v>
      </c>
      <c r="I4993"/>
      <c r="J4993"/>
      <c r="K4993"/>
    </row>
    <row r="4994" spans="1:11" ht="28.5" x14ac:dyDescent="0.2">
      <c r="A4994" s="66" t="s">
        <v>901</v>
      </c>
      <c r="B4994" s="33" t="s">
        <v>14</v>
      </c>
      <c r="C4994" s="32">
        <v>43917</v>
      </c>
      <c r="D4994" s="34" t="s">
        <v>48</v>
      </c>
      <c r="E4994" s="33" t="s">
        <v>98</v>
      </c>
      <c r="F4994" s="33" t="s">
        <v>98</v>
      </c>
      <c r="G4994" s="35" t="s">
        <v>900</v>
      </c>
      <c r="H4994" s="46" t="s">
        <v>899</v>
      </c>
      <c r="I4994"/>
      <c r="J4994"/>
      <c r="K4994"/>
    </row>
    <row r="4995" spans="1:11" ht="28.5" x14ac:dyDescent="0.2">
      <c r="A4995" s="66" t="s">
        <v>898</v>
      </c>
      <c r="B4995" s="33" t="s">
        <v>14</v>
      </c>
      <c r="C4995" s="32">
        <v>43917</v>
      </c>
      <c r="D4995" s="34" t="s">
        <v>48</v>
      </c>
      <c r="E4995" s="33" t="s">
        <v>44</v>
      </c>
      <c r="F4995" s="35" t="s">
        <v>51</v>
      </c>
      <c r="G4995" s="33" t="s">
        <v>897</v>
      </c>
      <c r="H4995" s="46" t="s">
        <v>896</v>
      </c>
      <c r="I4995"/>
      <c r="J4995"/>
      <c r="K4995"/>
    </row>
    <row r="4996" spans="1:11" ht="28.5" x14ac:dyDescent="0.2">
      <c r="A4996" s="66" t="s">
        <v>895</v>
      </c>
      <c r="B4996" s="33" t="s">
        <v>14</v>
      </c>
      <c r="C4996" s="32">
        <v>43930</v>
      </c>
      <c r="D4996" s="34" t="s">
        <v>48</v>
      </c>
      <c r="E4996" s="35" t="s">
        <v>47</v>
      </c>
      <c r="F4996" s="33" t="s">
        <v>83</v>
      </c>
      <c r="G4996" s="35" t="s">
        <v>894</v>
      </c>
      <c r="H4996" s="46" t="s">
        <v>893</v>
      </c>
      <c r="I4996"/>
      <c r="J4996"/>
      <c r="K4996"/>
    </row>
    <row r="4997" spans="1:11" ht="28.5" x14ac:dyDescent="0.2">
      <c r="A4997" s="66" t="s">
        <v>892</v>
      </c>
      <c r="B4997" s="33" t="s">
        <v>14</v>
      </c>
      <c r="C4997" s="32">
        <v>43938</v>
      </c>
      <c r="D4997" s="34" t="s">
        <v>48</v>
      </c>
      <c r="E4997" s="33" t="s">
        <v>44</v>
      </c>
      <c r="F4997" s="33" t="s">
        <v>43</v>
      </c>
      <c r="G4997" s="33" t="s">
        <v>891</v>
      </c>
      <c r="H4997" s="46" t="s">
        <v>743</v>
      </c>
      <c r="I4997"/>
      <c r="J4997"/>
      <c r="K4997"/>
    </row>
    <row r="4998" spans="1:11" ht="42.75" x14ac:dyDescent="0.2">
      <c r="A4998" s="66" t="s">
        <v>890</v>
      </c>
      <c r="B4998" s="33" t="s">
        <v>14</v>
      </c>
      <c r="C4998" s="32">
        <v>43938</v>
      </c>
      <c r="D4998" s="34" t="s">
        <v>48</v>
      </c>
      <c r="E4998" s="33" t="s">
        <v>34</v>
      </c>
      <c r="F4998" s="33" t="s">
        <v>154</v>
      </c>
      <c r="G4998" s="33" t="s">
        <v>889</v>
      </c>
      <c r="H4998" s="46" t="s">
        <v>32</v>
      </c>
      <c r="I4998"/>
      <c r="J4998"/>
      <c r="K4998"/>
    </row>
    <row r="4999" spans="1:11" ht="28.5" x14ac:dyDescent="0.2">
      <c r="A4999" s="66" t="s">
        <v>888</v>
      </c>
      <c r="B4999" s="33" t="s">
        <v>14</v>
      </c>
      <c r="C4999" s="32">
        <v>43949</v>
      </c>
      <c r="D4999" s="34" t="s">
        <v>35</v>
      </c>
      <c r="E4999" s="33" t="s">
        <v>40</v>
      </c>
      <c r="F4999" s="33" t="s">
        <v>39</v>
      </c>
      <c r="G4999" s="33" t="s">
        <v>7296</v>
      </c>
      <c r="H4999" s="46" t="s">
        <v>32</v>
      </c>
      <c r="I4999"/>
      <c r="J4999"/>
      <c r="K4999"/>
    </row>
    <row r="5000" spans="1:11" ht="28.5" x14ac:dyDescent="0.2">
      <c r="A5000" s="66" t="s">
        <v>887</v>
      </c>
      <c r="B5000" s="33" t="s">
        <v>14</v>
      </c>
      <c r="C5000" s="32">
        <v>43949</v>
      </c>
      <c r="D5000" s="34" t="s">
        <v>35</v>
      </c>
      <c r="E5000" s="33" t="s">
        <v>44</v>
      </c>
      <c r="F5000" s="33" t="s">
        <v>72</v>
      </c>
      <c r="G5000" s="33" t="s">
        <v>886</v>
      </c>
      <c r="H5000" s="46" t="s">
        <v>743</v>
      </c>
      <c r="I5000"/>
      <c r="J5000"/>
      <c r="K5000"/>
    </row>
    <row r="5001" spans="1:11" ht="42.75" x14ac:dyDescent="0.2">
      <c r="A5001" s="66" t="s">
        <v>885</v>
      </c>
      <c r="B5001" s="33" t="s">
        <v>14</v>
      </c>
      <c r="C5001" s="32">
        <v>43952</v>
      </c>
      <c r="D5001" s="34" t="s">
        <v>35</v>
      </c>
      <c r="E5001" s="33" t="s">
        <v>51</v>
      </c>
      <c r="F5001" s="33" t="s">
        <v>884</v>
      </c>
      <c r="G5001" s="33" t="s">
        <v>883</v>
      </c>
      <c r="H5001" s="46" t="s">
        <v>32</v>
      </c>
      <c r="I5001"/>
      <c r="J5001"/>
      <c r="K5001"/>
    </row>
    <row r="5002" spans="1:11" ht="42.75" x14ac:dyDescent="0.2">
      <c r="A5002" s="66" t="s">
        <v>882</v>
      </c>
      <c r="B5002" s="33" t="s">
        <v>14</v>
      </c>
      <c r="C5002" s="32">
        <v>43952</v>
      </c>
      <c r="D5002" s="34" t="s">
        <v>35</v>
      </c>
      <c r="E5002" s="33" t="s">
        <v>44</v>
      </c>
      <c r="F5002" s="33" t="s">
        <v>51</v>
      </c>
      <c r="G5002" s="33" t="s">
        <v>881</v>
      </c>
      <c r="H5002" s="46" t="s">
        <v>32</v>
      </c>
      <c r="I5002"/>
      <c r="J5002"/>
      <c r="K5002"/>
    </row>
    <row r="5003" spans="1:11" ht="42.75" x14ac:dyDescent="0.2">
      <c r="A5003" s="66" t="s">
        <v>880</v>
      </c>
      <c r="B5003" s="33" t="s">
        <v>14</v>
      </c>
      <c r="C5003" s="32">
        <v>43945</v>
      </c>
      <c r="D5003" s="34" t="s">
        <v>35</v>
      </c>
      <c r="E5003" s="33" t="s">
        <v>44</v>
      </c>
      <c r="F5003" s="33" t="s">
        <v>70</v>
      </c>
      <c r="G5003" s="33" t="s">
        <v>879</v>
      </c>
      <c r="H5003" s="46" t="s">
        <v>32</v>
      </c>
      <c r="I5003"/>
      <c r="J5003"/>
      <c r="K5003"/>
    </row>
    <row r="5004" spans="1:11" ht="28.5" x14ac:dyDescent="0.2">
      <c r="A5004" s="66" t="s">
        <v>878</v>
      </c>
      <c r="B5004" s="33" t="s">
        <v>14</v>
      </c>
      <c r="C5004" s="32">
        <v>43913</v>
      </c>
      <c r="D5004" s="34" t="s">
        <v>48</v>
      </c>
      <c r="E5004" s="33" t="s">
        <v>51</v>
      </c>
      <c r="F5004" s="33" t="s">
        <v>877</v>
      </c>
      <c r="G5004" s="33" t="s">
        <v>876</v>
      </c>
      <c r="H5004" s="46" t="s">
        <v>32</v>
      </c>
      <c r="I5004"/>
      <c r="J5004"/>
      <c r="K5004"/>
    </row>
    <row r="5005" spans="1:11" ht="42.75" x14ac:dyDescent="0.2">
      <c r="A5005" s="66" t="s">
        <v>875</v>
      </c>
      <c r="B5005" s="33" t="s">
        <v>14</v>
      </c>
      <c r="C5005" s="32">
        <v>43959</v>
      </c>
      <c r="D5005" s="34" t="s">
        <v>48</v>
      </c>
      <c r="E5005" s="35" t="s">
        <v>47</v>
      </c>
      <c r="F5005" s="69" t="s">
        <v>138</v>
      </c>
      <c r="G5005" s="33" t="s">
        <v>874</v>
      </c>
      <c r="H5005" s="47" t="s">
        <v>743</v>
      </c>
      <c r="I5005"/>
      <c r="J5005"/>
      <c r="K5005"/>
    </row>
    <row r="5006" spans="1:11" ht="42.75" x14ac:dyDescent="0.2">
      <c r="A5006" s="66" t="s">
        <v>873</v>
      </c>
      <c r="B5006" s="33" t="s">
        <v>14</v>
      </c>
      <c r="C5006" s="32">
        <v>43965</v>
      </c>
      <c r="D5006" s="34" t="s">
        <v>48</v>
      </c>
      <c r="E5006" s="35" t="s">
        <v>47</v>
      </c>
      <c r="F5006" s="33" t="s">
        <v>83</v>
      </c>
      <c r="G5006" s="33" t="s">
        <v>872</v>
      </c>
      <c r="H5006" s="47" t="s">
        <v>743</v>
      </c>
      <c r="I5006"/>
      <c r="J5006"/>
      <c r="K5006"/>
    </row>
    <row r="5007" spans="1:11" ht="28.5" x14ac:dyDescent="0.2">
      <c r="A5007" s="66" t="s">
        <v>871</v>
      </c>
      <c r="B5007" s="33" t="s">
        <v>14</v>
      </c>
      <c r="C5007" s="32">
        <v>43966</v>
      </c>
      <c r="D5007" s="34" t="s">
        <v>48</v>
      </c>
      <c r="E5007" s="33" t="s">
        <v>56</v>
      </c>
      <c r="F5007" s="33" t="s">
        <v>122</v>
      </c>
      <c r="G5007" s="33" t="s">
        <v>10352</v>
      </c>
      <c r="H5007" s="46" t="s">
        <v>743</v>
      </c>
      <c r="I5007"/>
      <c r="J5007"/>
      <c r="K5007"/>
    </row>
    <row r="5008" spans="1:11" ht="42.75" x14ac:dyDescent="0.2">
      <c r="A5008" s="66" t="s">
        <v>870</v>
      </c>
      <c r="B5008" s="33" t="s">
        <v>14</v>
      </c>
      <c r="C5008" s="32">
        <v>43966</v>
      </c>
      <c r="D5008" s="34" t="s">
        <v>35</v>
      </c>
      <c r="E5008" s="33" t="s">
        <v>40</v>
      </c>
      <c r="F5008" s="69" t="s">
        <v>39</v>
      </c>
      <c r="G5008" s="33" t="s">
        <v>869</v>
      </c>
      <c r="H5008" s="47" t="s">
        <v>743</v>
      </c>
      <c r="I5008"/>
      <c r="J5008"/>
      <c r="K5008"/>
    </row>
    <row r="5009" spans="1:11" ht="28.5" x14ac:dyDescent="0.2">
      <c r="A5009" s="66" t="s">
        <v>868</v>
      </c>
      <c r="B5009" s="33" t="s">
        <v>14</v>
      </c>
      <c r="C5009" s="32">
        <v>43980</v>
      </c>
      <c r="D5009" s="34" t="s">
        <v>35</v>
      </c>
      <c r="E5009" s="33" t="s">
        <v>44</v>
      </c>
      <c r="F5009" s="33" t="s">
        <v>72</v>
      </c>
      <c r="G5009" s="33" t="s">
        <v>867</v>
      </c>
      <c r="H5009" s="41" t="s">
        <v>743</v>
      </c>
      <c r="I5009"/>
      <c r="J5009"/>
      <c r="K5009"/>
    </row>
    <row r="5010" spans="1:11" ht="42.75" x14ac:dyDescent="0.2">
      <c r="A5010" s="66" t="s">
        <v>866</v>
      </c>
      <c r="B5010" s="33" t="s">
        <v>14</v>
      </c>
      <c r="C5010" s="32">
        <v>43978</v>
      </c>
      <c r="D5010" s="34" t="s">
        <v>35</v>
      </c>
      <c r="E5010" s="33" t="s">
        <v>44</v>
      </c>
      <c r="F5010" s="69" t="s">
        <v>72</v>
      </c>
      <c r="G5010" s="33" t="s">
        <v>865</v>
      </c>
      <c r="H5010" s="47" t="s">
        <v>743</v>
      </c>
      <c r="I5010"/>
      <c r="J5010"/>
      <c r="K5010"/>
    </row>
    <row r="5011" spans="1:11" ht="28.5" x14ac:dyDescent="0.2">
      <c r="A5011" s="66" t="s">
        <v>864</v>
      </c>
      <c r="B5011" s="33" t="s">
        <v>14</v>
      </c>
      <c r="C5011" s="32">
        <v>43966</v>
      </c>
      <c r="D5011" s="34" t="s">
        <v>35</v>
      </c>
      <c r="E5011" s="33" t="s">
        <v>44</v>
      </c>
      <c r="F5011" s="69" t="s">
        <v>70</v>
      </c>
      <c r="G5011" s="33" t="s">
        <v>863</v>
      </c>
      <c r="H5011" s="47" t="s">
        <v>743</v>
      </c>
      <c r="I5011"/>
      <c r="J5011"/>
      <c r="K5011"/>
    </row>
    <row r="5012" spans="1:11" ht="28.5" x14ac:dyDescent="0.2">
      <c r="A5012" s="66" t="s">
        <v>862</v>
      </c>
      <c r="B5012" s="33" t="s">
        <v>14</v>
      </c>
      <c r="C5012" s="32">
        <v>43973</v>
      </c>
      <c r="D5012" s="34" t="s">
        <v>35</v>
      </c>
      <c r="E5012" s="33" t="s">
        <v>44</v>
      </c>
      <c r="F5012" s="69" t="s">
        <v>43</v>
      </c>
      <c r="G5012" s="69" t="s">
        <v>861</v>
      </c>
      <c r="H5012" s="47" t="s">
        <v>743</v>
      </c>
      <c r="I5012"/>
      <c r="J5012"/>
      <c r="K5012"/>
    </row>
    <row r="5013" spans="1:11" ht="28.5" x14ac:dyDescent="0.2">
      <c r="A5013" s="66" t="s">
        <v>860</v>
      </c>
      <c r="B5013" s="33" t="s">
        <v>14</v>
      </c>
      <c r="C5013" s="32">
        <v>43915</v>
      </c>
      <c r="D5013" s="34" t="s">
        <v>48</v>
      </c>
      <c r="E5013" s="33" t="s">
        <v>44</v>
      </c>
      <c r="F5013" s="69" t="s">
        <v>51</v>
      </c>
      <c r="G5013" s="33" t="s">
        <v>859</v>
      </c>
      <c r="H5013" s="46" t="s">
        <v>743</v>
      </c>
      <c r="I5013"/>
      <c r="J5013"/>
      <c r="K5013"/>
    </row>
    <row r="5014" spans="1:11" ht="57" x14ac:dyDescent="0.2">
      <c r="A5014" s="66" t="s">
        <v>858</v>
      </c>
      <c r="B5014" s="33" t="s">
        <v>14</v>
      </c>
      <c r="C5014" s="32">
        <v>43986</v>
      </c>
      <c r="D5014" s="32" t="s">
        <v>35</v>
      </c>
      <c r="E5014" s="33" t="s">
        <v>44</v>
      </c>
      <c r="F5014" s="33" t="s">
        <v>70</v>
      </c>
      <c r="G5014" s="33" t="s">
        <v>857</v>
      </c>
      <c r="H5014" s="41" t="s">
        <v>32</v>
      </c>
      <c r="I5014"/>
      <c r="J5014"/>
      <c r="K5014"/>
    </row>
    <row r="5015" spans="1:11" ht="28.5" x14ac:dyDescent="0.2">
      <c r="A5015" s="66" t="s">
        <v>856</v>
      </c>
      <c r="B5015" s="33" t="s">
        <v>14</v>
      </c>
      <c r="C5015" s="32">
        <v>43989</v>
      </c>
      <c r="D5015" s="34" t="s">
        <v>35</v>
      </c>
      <c r="E5015" s="33" t="s">
        <v>44</v>
      </c>
      <c r="F5015" s="33" t="s">
        <v>72</v>
      </c>
      <c r="G5015" s="33" t="s">
        <v>855</v>
      </c>
      <c r="H5015" s="41" t="s">
        <v>32</v>
      </c>
      <c r="I5015"/>
      <c r="J5015"/>
      <c r="K5015"/>
    </row>
    <row r="5016" spans="1:11" ht="71.25" x14ac:dyDescent="0.2">
      <c r="A5016" s="66" t="s">
        <v>854</v>
      </c>
      <c r="B5016" s="33" t="s">
        <v>14</v>
      </c>
      <c r="C5016" s="32">
        <v>43994</v>
      </c>
      <c r="D5016" s="34" t="s">
        <v>35</v>
      </c>
      <c r="E5016" s="33" t="s">
        <v>51</v>
      </c>
      <c r="F5016" s="33" t="s">
        <v>8495</v>
      </c>
      <c r="G5016" s="33" t="s">
        <v>853</v>
      </c>
      <c r="H5016" s="41" t="s">
        <v>32</v>
      </c>
      <c r="I5016"/>
      <c r="J5016"/>
      <c r="K5016"/>
    </row>
    <row r="5017" spans="1:11" ht="28.5" x14ac:dyDescent="0.2">
      <c r="A5017" s="66" t="s">
        <v>852</v>
      </c>
      <c r="B5017" s="33" t="s">
        <v>14</v>
      </c>
      <c r="C5017" s="32">
        <v>44001</v>
      </c>
      <c r="D5017" s="34" t="s">
        <v>35</v>
      </c>
      <c r="E5017" s="33" t="s">
        <v>44</v>
      </c>
      <c r="F5017" s="33" t="s">
        <v>72</v>
      </c>
      <c r="G5017" s="33" t="s">
        <v>851</v>
      </c>
      <c r="H5017" s="41" t="s">
        <v>743</v>
      </c>
      <c r="I5017"/>
      <c r="J5017"/>
      <c r="K5017"/>
    </row>
    <row r="5018" spans="1:11" ht="28.5" x14ac:dyDescent="0.2">
      <c r="A5018" s="66" t="s">
        <v>850</v>
      </c>
      <c r="B5018" s="33" t="s">
        <v>14</v>
      </c>
      <c r="C5018" s="32">
        <v>44013</v>
      </c>
      <c r="D5018" s="33" t="s">
        <v>35</v>
      </c>
      <c r="E5018" s="33" t="s">
        <v>44</v>
      </c>
      <c r="F5018" s="33" t="s">
        <v>51</v>
      </c>
      <c r="G5018" s="33" t="s">
        <v>849</v>
      </c>
      <c r="H5018" s="41" t="s">
        <v>743</v>
      </c>
      <c r="I5018"/>
      <c r="J5018"/>
      <c r="K5018"/>
    </row>
    <row r="5019" spans="1:11" ht="42.75" x14ac:dyDescent="0.2">
      <c r="A5019" s="66" t="s">
        <v>848</v>
      </c>
      <c r="B5019" s="33" t="s">
        <v>14</v>
      </c>
      <c r="C5019" s="32">
        <v>44013</v>
      </c>
      <c r="D5019" s="33" t="s">
        <v>35</v>
      </c>
      <c r="E5019" s="33" t="s">
        <v>44</v>
      </c>
      <c r="F5019" s="33" t="s">
        <v>72</v>
      </c>
      <c r="G5019" s="33" t="s">
        <v>847</v>
      </c>
      <c r="H5019" s="41" t="s">
        <v>32</v>
      </c>
      <c r="I5019"/>
      <c r="J5019"/>
      <c r="K5019"/>
    </row>
    <row r="5020" spans="1:11" ht="28.5" x14ac:dyDescent="0.2">
      <c r="A5020" s="66" t="s">
        <v>846</v>
      </c>
      <c r="B5020" s="33" t="s">
        <v>14</v>
      </c>
      <c r="C5020" s="32">
        <v>44013</v>
      </c>
      <c r="D5020" s="33" t="s">
        <v>35</v>
      </c>
      <c r="E5020" s="33" t="s">
        <v>40</v>
      </c>
      <c r="F5020" s="33" t="s">
        <v>39</v>
      </c>
      <c r="G5020" s="33" t="s">
        <v>845</v>
      </c>
      <c r="H5020" s="41" t="s">
        <v>743</v>
      </c>
      <c r="I5020"/>
      <c r="J5020"/>
      <c r="K5020"/>
    </row>
    <row r="5021" spans="1:11" ht="28.5" x14ac:dyDescent="0.2">
      <c r="A5021" s="66" t="s">
        <v>844</v>
      </c>
      <c r="B5021" s="33" t="s">
        <v>14</v>
      </c>
      <c r="C5021" s="32">
        <v>43966</v>
      </c>
      <c r="D5021" s="32" t="s">
        <v>35</v>
      </c>
      <c r="E5021" s="33" t="s">
        <v>44</v>
      </c>
      <c r="F5021" s="33" t="s">
        <v>43</v>
      </c>
      <c r="G5021" s="33" t="s">
        <v>843</v>
      </c>
      <c r="H5021" s="41" t="s">
        <v>743</v>
      </c>
      <c r="I5021"/>
      <c r="J5021"/>
      <c r="K5021"/>
    </row>
    <row r="5022" spans="1:11" ht="28.5" x14ac:dyDescent="0.2">
      <c r="A5022" s="66" t="s">
        <v>842</v>
      </c>
      <c r="B5022" s="33" t="s">
        <v>14</v>
      </c>
      <c r="C5022" s="32">
        <v>43969</v>
      </c>
      <c r="D5022" s="32" t="s">
        <v>35</v>
      </c>
      <c r="E5022" s="35" t="s">
        <v>56</v>
      </c>
      <c r="F5022" s="33" t="s">
        <v>95</v>
      </c>
      <c r="G5022" s="33" t="s">
        <v>841</v>
      </c>
      <c r="H5022" s="41" t="s">
        <v>743</v>
      </c>
      <c r="I5022"/>
      <c r="J5022"/>
      <c r="K5022"/>
    </row>
    <row r="5023" spans="1:11" ht="57" x14ac:dyDescent="0.2">
      <c r="A5023" s="66" t="s">
        <v>840</v>
      </c>
      <c r="B5023" s="33" t="s">
        <v>14</v>
      </c>
      <c r="C5023" s="32">
        <v>44013</v>
      </c>
      <c r="D5023" s="33" t="s">
        <v>35</v>
      </c>
      <c r="E5023" s="35" t="s">
        <v>34</v>
      </c>
      <c r="F5023" s="35" t="s">
        <v>154</v>
      </c>
      <c r="G5023" s="33" t="s">
        <v>839</v>
      </c>
      <c r="H5023" s="41" t="s">
        <v>32</v>
      </c>
      <c r="I5023"/>
      <c r="J5023"/>
      <c r="K5023"/>
    </row>
    <row r="5024" spans="1:11" ht="57" x14ac:dyDescent="0.2">
      <c r="A5024" s="66" t="s">
        <v>838</v>
      </c>
      <c r="B5024" s="33" t="s">
        <v>14</v>
      </c>
      <c r="C5024" s="32">
        <v>44013</v>
      </c>
      <c r="D5024" s="33" t="s">
        <v>35</v>
      </c>
      <c r="E5024" s="35" t="s">
        <v>34</v>
      </c>
      <c r="F5024" s="35" t="s">
        <v>33</v>
      </c>
      <c r="G5024" s="33" t="s">
        <v>837</v>
      </c>
      <c r="H5024" s="41" t="s">
        <v>32</v>
      </c>
      <c r="I5024"/>
      <c r="J5024"/>
      <c r="K5024"/>
    </row>
    <row r="5025" spans="1:11" ht="28.5" x14ac:dyDescent="0.2">
      <c r="A5025" s="66" t="s">
        <v>836</v>
      </c>
      <c r="B5025" s="33" t="s">
        <v>14</v>
      </c>
      <c r="C5025" s="32">
        <v>44013</v>
      </c>
      <c r="D5025" s="33" t="s">
        <v>35</v>
      </c>
      <c r="E5025" s="33" t="s">
        <v>44</v>
      </c>
      <c r="F5025" s="35" t="s">
        <v>70</v>
      </c>
      <c r="G5025" s="33" t="s">
        <v>835</v>
      </c>
      <c r="H5025" s="41" t="s">
        <v>32</v>
      </c>
      <c r="I5025"/>
      <c r="J5025"/>
      <c r="K5025"/>
    </row>
    <row r="5026" spans="1:11" ht="42.75" x14ac:dyDescent="0.2">
      <c r="A5026" s="66" t="s">
        <v>834</v>
      </c>
      <c r="B5026" s="33" t="s">
        <v>14</v>
      </c>
      <c r="C5026" s="32">
        <v>44018</v>
      </c>
      <c r="D5026" s="33" t="s">
        <v>35</v>
      </c>
      <c r="E5026" s="35" t="s">
        <v>51</v>
      </c>
      <c r="F5026" s="33" t="s">
        <v>8495</v>
      </c>
      <c r="G5026" s="33" t="s">
        <v>833</v>
      </c>
      <c r="H5026" s="41" t="s">
        <v>32</v>
      </c>
      <c r="I5026"/>
      <c r="J5026"/>
      <c r="K5026"/>
    </row>
    <row r="5027" spans="1:11" ht="28.5" x14ac:dyDescent="0.2">
      <c r="A5027" s="66" t="s">
        <v>832</v>
      </c>
      <c r="B5027" s="33" t="s">
        <v>14</v>
      </c>
      <c r="C5027" s="32">
        <v>44013</v>
      </c>
      <c r="D5027" s="33" t="s">
        <v>35</v>
      </c>
      <c r="E5027" s="35" t="s">
        <v>56</v>
      </c>
      <c r="F5027" s="33" t="s">
        <v>95</v>
      </c>
      <c r="G5027" s="33" t="s">
        <v>831</v>
      </c>
      <c r="H5027" s="41" t="s">
        <v>32</v>
      </c>
      <c r="I5027"/>
      <c r="J5027"/>
      <c r="K5027"/>
    </row>
    <row r="5028" spans="1:11" ht="28.5" x14ac:dyDescent="0.2">
      <c r="A5028" s="66" t="s">
        <v>830</v>
      </c>
      <c r="B5028" s="33" t="s">
        <v>14</v>
      </c>
      <c r="C5028" s="32">
        <v>44033</v>
      </c>
      <c r="D5028" s="33" t="s">
        <v>35</v>
      </c>
      <c r="E5028" s="33" t="s">
        <v>44</v>
      </c>
      <c r="F5028" s="35" t="s">
        <v>70</v>
      </c>
      <c r="G5028" s="33" t="s">
        <v>829</v>
      </c>
      <c r="H5028" s="41" t="s">
        <v>743</v>
      </c>
      <c r="I5028"/>
      <c r="J5028"/>
      <c r="K5028"/>
    </row>
    <row r="5029" spans="1:11" ht="42.75" x14ac:dyDescent="0.2">
      <c r="A5029" s="66" t="s">
        <v>828</v>
      </c>
      <c r="B5029" s="33" t="s">
        <v>14</v>
      </c>
      <c r="C5029" s="32">
        <v>44027</v>
      </c>
      <c r="D5029" s="33" t="s">
        <v>35</v>
      </c>
      <c r="E5029" s="35" t="s">
        <v>40</v>
      </c>
      <c r="F5029" s="35" t="s">
        <v>451</v>
      </c>
      <c r="G5029" s="33" t="s">
        <v>827</v>
      </c>
      <c r="H5029" s="41" t="s">
        <v>32</v>
      </c>
      <c r="I5029"/>
      <c r="J5029"/>
      <c r="K5029"/>
    </row>
    <row r="5030" spans="1:11" ht="28.5" x14ac:dyDescent="0.2">
      <c r="A5030" s="66" t="s">
        <v>826</v>
      </c>
      <c r="B5030" s="33" t="s">
        <v>14</v>
      </c>
      <c r="C5030" s="32">
        <v>44044</v>
      </c>
      <c r="D5030" s="33" t="s">
        <v>35</v>
      </c>
      <c r="E5030" s="35" t="s">
        <v>56</v>
      </c>
      <c r="F5030" s="33" t="s">
        <v>95</v>
      </c>
      <c r="G5030" s="33" t="s">
        <v>825</v>
      </c>
      <c r="H5030" s="41" t="s">
        <v>32</v>
      </c>
      <c r="I5030"/>
      <c r="J5030"/>
      <c r="K5030"/>
    </row>
    <row r="5031" spans="1:11" ht="42.75" x14ac:dyDescent="0.2">
      <c r="A5031" s="66" t="s">
        <v>824</v>
      </c>
      <c r="B5031" s="33" t="s">
        <v>14</v>
      </c>
      <c r="C5031" s="32">
        <v>44013</v>
      </c>
      <c r="D5031" s="33" t="s">
        <v>48</v>
      </c>
      <c r="E5031" s="35" t="s">
        <v>56</v>
      </c>
      <c r="F5031" s="35" t="s">
        <v>55</v>
      </c>
      <c r="G5031" s="33" t="s">
        <v>823</v>
      </c>
      <c r="H5031" s="41" t="s">
        <v>32</v>
      </c>
      <c r="I5031"/>
      <c r="J5031"/>
      <c r="K5031"/>
    </row>
    <row r="5032" spans="1:11" ht="71.25" x14ac:dyDescent="0.2">
      <c r="A5032" s="66" t="s">
        <v>822</v>
      </c>
      <c r="B5032" s="33" t="s">
        <v>14</v>
      </c>
      <c r="C5032" s="32">
        <v>44044</v>
      </c>
      <c r="D5032" s="33" t="s">
        <v>35</v>
      </c>
      <c r="E5032" s="35" t="s">
        <v>40</v>
      </c>
      <c r="F5032" s="35" t="s">
        <v>39</v>
      </c>
      <c r="G5032" s="33" t="s">
        <v>821</v>
      </c>
      <c r="H5032" s="41" t="s">
        <v>32</v>
      </c>
      <c r="I5032"/>
      <c r="J5032"/>
      <c r="K5032"/>
    </row>
    <row r="5033" spans="1:11" ht="57" x14ac:dyDescent="0.2">
      <c r="A5033" s="66" t="s">
        <v>820</v>
      </c>
      <c r="B5033" s="33" t="s">
        <v>14</v>
      </c>
      <c r="C5033" s="32">
        <v>44021</v>
      </c>
      <c r="D5033" s="33" t="s">
        <v>35</v>
      </c>
      <c r="E5033" s="35" t="s">
        <v>44</v>
      </c>
      <c r="F5033" s="33" t="s">
        <v>102</v>
      </c>
      <c r="G5033" s="74" t="s">
        <v>819</v>
      </c>
      <c r="H5033" s="41" t="s">
        <v>32</v>
      </c>
      <c r="I5033"/>
      <c r="J5033"/>
      <c r="K5033"/>
    </row>
    <row r="5034" spans="1:11" ht="42.75" x14ac:dyDescent="0.2">
      <c r="A5034" s="66" t="s">
        <v>818</v>
      </c>
      <c r="B5034" s="33" t="s">
        <v>14</v>
      </c>
      <c r="C5034" s="32">
        <v>44039</v>
      </c>
      <c r="D5034" s="34" t="s">
        <v>48</v>
      </c>
      <c r="E5034" s="33" t="s">
        <v>47</v>
      </c>
      <c r="F5034" s="33" t="s">
        <v>138</v>
      </c>
      <c r="G5034" s="33" t="s">
        <v>817</v>
      </c>
      <c r="H5034" s="46" t="s">
        <v>743</v>
      </c>
      <c r="I5034"/>
      <c r="J5034"/>
      <c r="K5034"/>
    </row>
    <row r="5035" spans="1:11" ht="99.75" x14ac:dyDescent="0.2">
      <c r="A5035" s="66" t="s">
        <v>816</v>
      </c>
      <c r="B5035" s="33" t="s">
        <v>14</v>
      </c>
      <c r="C5035" s="32">
        <v>44055</v>
      </c>
      <c r="D5035" s="33" t="s">
        <v>35</v>
      </c>
      <c r="E5035" s="35" t="s">
        <v>44</v>
      </c>
      <c r="F5035" s="33" t="s">
        <v>102</v>
      </c>
      <c r="G5035" s="33" t="s">
        <v>10353</v>
      </c>
      <c r="H5035" s="41" t="s">
        <v>32</v>
      </c>
      <c r="I5035"/>
      <c r="J5035"/>
      <c r="K5035"/>
    </row>
    <row r="5036" spans="1:11" ht="57" x14ac:dyDescent="0.2">
      <c r="A5036" s="66" t="s">
        <v>815</v>
      </c>
      <c r="B5036" s="33" t="s">
        <v>14</v>
      </c>
      <c r="C5036" s="32">
        <v>44062</v>
      </c>
      <c r="D5036" s="33" t="s">
        <v>35</v>
      </c>
      <c r="E5036" s="35" t="s">
        <v>51</v>
      </c>
      <c r="F5036" s="33" t="s">
        <v>8495</v>
      </c>
      <c r="G5036" s="74" t="s">
        <v>814</v>
      </c>
      <c r="H5036" s="41" t="s">
        <v>32</v>
      </c>
      <c r="I5036"/>
      <c r="J5036"/>
      <c r="K5036"/>
    </row>
    <row r="5037" spans="1:11" ht="42.75" x14ac:dyDescent="0.2">
      <c r="A5037" s="66" t="s">
        <v>813</v>
      </c>
      <c r="B5037" s="33" t="s">
        <v>14</v>
      </c>
      <c r="C5037" s="32">
        <v>44055</v>
      </c>
      <c r="D5037" s="33" t="s">
        <v>35</v>
      </c>
      <c r="E5037" s="35" t="s">
        <v>44</v>
      </c>
      <c r="F5037" s="33" t="s">
        <v>102</v>
      </c>
      <c r="G5037" s="74" t="s">
        <v>812</v>
      </c>
      <c r="H5037" s="41" t="s">
        <v>32</v>
      </c>
      <c r="I5037"/>
      <c r="J5037"/>
      <c r="K5037"/>
    </row>
    <row r="5038" spans="1:11" ht="42.75" x14ac:dyDescent="0.2">
      <c r="A5038" s="66" t="s">
        <v>811</v>
      </c>
      <c r="B5038" s="33" t="s">
        <v>14</v>
      </c>
      <c r="C5038" s="32">
        <v>44062</v>
      </c>
      <c r="D5038" s="33" t="s">
        <v>35</v>
      </c>
      <c r="E5038" s="35" t="s">
        <v>44</v>
      </c>
      <c r="F5038" s="33" t="s">
        <v>102</v>
      </c>
      <c r="G5038" s="74" t="s">
        <v>810</v>
      </c>
      <c r="H5038" s="41" t="s">
        <v>32</v>
      </c>
      <c r="I5038"/>
      <c r="J5038"/>
      <c r="K5038"/>
    </row>
    <row r="5039" spans="1:11" ht="42.75" x14ac:dyDescent="0.2">
      <c r="A5039" s="66" t="s">
        <v>809</v>
      </c>
      <c r="B5039" s="33" t="s">
        <v>14</v>
      </c>
      <c r="C5039" s="32">
        <v>44075</v>
      </c>
      <c r="D5039" s="33" t="s">
        <v>35</v>
      </c>
      <c r="E5039" s="35" t="s">
        <v>44</v>
      </c>
      <c r="F5039" s="33" t="s">
        <v>102</v>
      </c>
      <c r="G5039" s="74" t="s">
        <v>808</v>
      </c>
      <c r="H5039" s="41" t="s">
        <v>32</v>
      </c>
      <c r="I5039"/>
      <c r="J5039"/>
      <c r="K5039"/>
    </row>
    <row r="5040" spans="1:11" ht="57" x14ac:dyDescent="0.2">
      <c r="A5040" s="66" t="s">
        <v>807</v>
      </c>
      <c r="B5040" s="33" t="s">
        <v>14</v>
      </c>
      <c r="C5040" s="32">
        <v>44021</v>
      </c>
      <c r="D5040" s="33" t="s">
        <v>48</v>
      </c>
      <c r="E5040" s="35" t="s">
        <v>92</v>
      </c>
      <c r="F5040" s="33" t="s">
        <v>102</v>
      </c>
      <c r="G5040" s="74" t="s">
        <v>806</v>
      </c>
      <c r="H5040" s="41" t="s">
        <v>32</v>
      </c>
      <c r="I5040"/>
      <c r="J5040"/>
      <c r="K5040"/>
    </row>
    <row r="5041" spans="1:11" ht="42.75" x14ac:dyDescent="0.2">
      <c r="A5041" s="66" t="s">
        <v>805</v>
      </c>
      <c r="B5041" s="33" t="s">
        <v>14</v>
      </c>
      <c r="C5041" s="32">
        <v>43908</v>
      </c>
      <c r="D5041" s="33" t="s">
        <v>48</v>
      </c>
      <c r="E5041" s="33" t="s">
        <v>56</v>
      </c>
      <c r="F5041" s="37" t="s">
        <v>95</v>
      </c>
      <c r="G5041" s="33" t="s">
        <v>10354</v>
      </c>
      <c r="H5041" s="41" t="s">
        <v>32</v>
      </c>
      <c r="I5041"/>
      <c r="J5041"/>
      <c r="K5041"/>
    </row>
    <row r="5042" spans="1:11" ht="42.75" x14ac:dyDescent="0.2">
      <c r="A5042" s="66" t="s">
        <v>804</v>
      </c>
      <c r="B5042" s="33" t="s">
        <v>14</v>
      </c>
      <c r="C5042" s="32">
        <v>44145</v>
      </c>
      <c r="D5042" s="33" t="s">
        <v>48</v>
      </c>
      <c r="E5042" s="35" t="s">
        <v>34</v>
      </c>
      <c r="F5042" s="35" t="s">
        <v>154</v>
      </c>
      <c r="G5042" s="74" t="s">
        <v>803</v>
      </c>
      <c r="H5042" s="47" t="s">
        <v>32</v>
      </c>
      <c r="I5042"/>
      <c r="J5042"/>
      <c r="K5042"/>
    </row>
    <row r="5043" spans="1:11" ht="57" x14ac:dyDescent="0.2">
      <c r="A5043" s="66" t="s">
        <v>802</v>
      </c>
      <c r="B5043" s="33" t="s">
        <v>14</v>
      </c>
      <c r="C5043" s="32">
        <v>44145</v>
      </c>
      <c r="D5043" s="33" t="s">
        <v>48</v>
      </c>
      <c r="E5043" s="33" t="s">
        <v>44</v>
      </c>
      <c r="F5043" s="35" t="s">
        <v>102</v>
      </c>
      <c r="G5043" s="74" t="s">
        <v>801</v>
      </c>
      <c r="H5043" s="47" t="s">
        <v>32</v>
      </c>
      <c r="I5043"/>
      <c r="J5043"/>
      <c r="K5043"/>
    </row>
    <row r="5044" spans="1:11" ht="71.25" x14ac:dyDescent="0.2">
      <c r="A5044" s="66" t="s">
        <v>800</v>
      </c>
      <c r="B5044" s="33" t="s">
        <v>14</v>
      </c>
      <c r="C5044" s="32">
        <v>44147</v>
      </c>
      <c r="D5044" s="33" t="s">
        <v>35</v>
      </c>
      <c r="E5044" s="33" t="s">
        <v>44</v>
      </c>
      <c r="F5044" s="35" t="s">
        <v>102</v>
      </c>
      <c r="G5044" s="74" t="s">
        <v>799</v>
      </c>
      <c r="H5044" s="47" t="s">
        <v>32</v>
      </c>
      <c r="I5044"/>
      <c r="J5044"/>
      <c r="K5044"/>
    </row>
    <row r="5045" spans="1:11" ht="42.75" x14ac:dyDescent="0.2">
      <c r="A5045" s="66" t="s">
        <v>798</v>
      </c>
      <c r="B5045" s="33" t="s">
        <v>14</v>
      </c>
      <c r="C5045" s="32">
        <v>44112</v>
      </c>
      <c r="D5045" s="33" t="s">
        <v>48</v>
      </c>
      <c r="E5045" s="35" t="s">
        <v>47</v>
      </c>
      <c r="F5045" s="35" t="s">
        <v>138</v>
      </c>
      <c r="G5045" s="74" t="s">
        <v>797</v>
      </c>
      <c r="H5045" s="47" t="s">
        <v>32</v>
      </c>
      <c r="I5045"/>
      <c r="J5045"/>
      <c r="K5045"/>
    </row>
    <row r="5046" spans="1:11" ht="71.25" x14ac:dyDescent="0.2">
      <c r="A5046" s="67" t="s">
        <v>796</v>
      </c>
      <c r="B5046" s="33" t="s">
        <v>14</v>
      </c>
      <c r="C5046" s="32">
        <v>44152</v>
      </c>
      <c r="D5046" s="32" t="s">
        <v>35</v>
      </c>
      <c r="E5046" s="35" t="s">
        <v>51</v>
      </c>
      <c r="F5046" s="33" t="s">
        <v>8495</v>
      </c>
      <c r="G5046" s="74" t="s">
        <v>795</v>
      </c>
      <c r="H5046" s="47" t="s">
        <v>32</v>
      </c>
      <c r="I5046"/>
      <c r="J5046"/>
      <c r="K5046"/>
    </row>
    <row r="5047" spans="1:11" ht="42.75" x14ac:dyDescent="0.2">
      <c r="A5047" s="67" t="s">
        <v>794</v>
      </c>
      <c r="B5047" s="33" t="s">
        <v>14</v>
      </c>
      <c r="C5047" s="32">
        <v>44155</v>
      </c>
      <c r="D5047" s="32" t="s">
        <v>48</v>
      </c>
      <c r="E5047" s="35" t="s">
        <v>34</v>
      </c>
      <c r="F5047" s="35" t="s">
        <v>33</v>
      </c>
      <c r="G5047" s="83" t="s">
        <v>793</v>
      </c>
      <c r="H5047" s="47" t="s">
        <v>32</v>
      </c>
      <c r="I5047"/>
      <c r="J5047"/>
      <c r="K5047"/>
    </row>
    <row r="5048" spans="1:11" ht="42.75" x14ac:dyDescent="0.2">
      <c r="A5048" s="67" t="s">
        <v>792</v>
      </c>
      <c r="B5048" s="33" t="s">
        <v>14</v>
      </c>
      <c r="C5048" s="32">
        <v>44166</v>
      </c>
      <c r="D5048" s="32" t="s">
        <v>48</v>
      </c>
      <c r="E5048" s="35" t="s">
        <v>56</v>
      </c>
      <c r="F5048" s="35" t="s">
        <v>55</v>
      </c>
      <c r="G5048" s="75" t="s">
        <v>791</v>
      </c>
      <c r="H5048" s="47" t="s">
        <v>32</v>
      </c>
      <c r="I5048"/>
      <c r="J5048"/>
      <c r="K5048"/>
    </row>
    <row r="5049" spans="1:11" ht="71.25" x14ac:dyDescent="0.2">
      <c r="A5049" s="67" t="s">
        <v>790</v>
      </c>
      <c r="B5049" s="33" t="s">
        <v>14</v>
      </c>
      <c r="C5049" s="32">
        <v>44159</v>
      </c>
      <c r="D5049" s="32" t="s">
        <v>35</v>
      </c>
      <c r="E5049" s="35" t="s">
        <v>34</v>
      </c>
      <c r="F5049" s="35" t="s">
        <v>33</v>
      </c>
      <c r="G5049" s="83" t="s">
        <v>789</v>
      </c>
      <c r="H5049" s="47" t="s">
        <v>32</v>
      </c>
      <c r="I5049"/>
      <c r="J5049"/>
      <c r="K5049"/>
    </row>
    <row r="5050" spans="1:11" ht="42.75" x14ac:dyDescent="0.2">
      <c r="A5050" s="67" t="s">
        <v>788</v>
      </c>
      <c r="B5050" s="33" t="s">
        <v>14</v>
      </c>
      <c r="C5050" s="32">
        <v>44172</v>
      </c>
      <c r="D5050" s="32" t="s">
        <v>48</v>
      </c>
      <c r="E5050" s="35" t="s">
        <v>92</v>
      </c>
      <c r="F5050" s="35" t="s">
        <v>787</v>
      </c>
      <c r="G5050" s="33" t="s">
        <v>786</v>
      </c>
      <c r="H5050" s="47" t="s">
        <v>32</v>
      </c>
      <c r="I5050"/>
      <c r="J5050"/>
      <c r="K5050"/>
    </row>
    <row r="5051" spans="1:11" ht="42.75" x14ac:dyDescent="0.2">
      <c r="A5051" s="67" t="s">
        <v>785</v>
      </c>
      <c r="B5051" s="33" t="s">
        <v>14</v>
      </c>
      <c r="C5051" s="32">
        <v>44175</v>
      </c>
      <c r="D5051" s="32" t="s">
        <v>48</v>
      </c>
      <c r="E5051" s="35" t="s">
        <v>75</v>
      </c>
      <c r="F5051" s="35" t="s">
        <v>88</v>
      </c>
      <c r="G5051" s="75" t="s">
        <v>10355</v>
      </c>
      <c r="H5051" s="47" t="s">
        <v>32</v>
      </c>
      <c r="I5051"/>
      <c r="J5051"/>
      <c r="K5051"/>
    </row>
    <row r="5052" spans="1:11" ht="85.5" x14ac:dyDescent="0.2">
      <c r="A5052" s="67" t="s">
        <v>784</v>
      </c>
      <c r="B5052" s="33" t="s">
        <v>14</v>
      </c>
      <c r="C5052" s="32">
        <v>44175</v>
      </c>
      <c r="D5052" s="32" t="s">
        <v>48</v>
      </c>
      <c r="E5052" s="35" t="s">
        <v>75</v>
      </c>
      <c r="F5052" s="35" t="s">
        <v>77</v>
      </c>
      <c r="G5052" s="75" t="s">
        <v>783</v>
      </c>
      <c r="H5052" s="47" t="s">
        <v>32</v>
      </c>
      <c r="I5052"/>
      <c r="J5052"/>
      <c r="K5052"/>
    </row>
    <row r="5053" spans="1:11" ht="42.75" x14ac:dyDescent="0.2">
      <c r="A5053" s="67" t="s">
        <v>782</v>
      </c>
      <c r="B5053" s="33" t="s">
        <v>14</v>
      </c>
      <c r="C5053" s="32">
        <v>44200</v>
      </c>
      <c r="D5053" s="32" t="s">
        <v>48</v>
      </c>
      <c r="E5053" s="35" t="s">
        <v>44</v>
      </c>
      <c r="F5053" s="35" t="s">
        <v>102</v>
      </c>
      <c r="G5053" s="74" t="s">
        <v>781</v>
      </c>
      <c r="H5053" s="47" t="s">
        <v>32</v>
      </c>
      <c r="I5053"/>
      <c r="J5053"/>
      <c r="K5053"/>
    </row>
    <row r="5054" spans="1:11" ht="42.75" x14ac:dyDescent="0.2">
      <c r="A5054" s="67" t="s">
        <v>780</v>
      </c>
      <c r="B5054" s="33" t="s">
        <v>14</v>
      </c>
      <c r="C5054" s="32">
        <v>44182</v>
      </c>
      <c r="D5054" s="32" t="s">
        <v>48</v>
      </c>
      <c r="E5054" s="35" t="s">
        <v>40</v>
      </c>
      <c r="F5054" s="35" t="s">
        <v>39</v>
      </c>
      <c r="G5054" s="74" t="s">
        <v>779</v>
      </c>
      <c r="H5054" s="47" t="s">
        <v>32</v>
      </c>
      <c r="I5054"/>
      <c r="J5054"/>
      <c r="K5054"/>
    </row>
    <row r="5055" spans="1:11" ht="42.75" x14ac:dyDescent="0.2">
      <c r="A5055" s="67" t="s">
        <v>778</v>
      </c>
      <c r="B5055" s="33" t="s">
        <v>14</v>
      </c>
      <c r="C5055" s="32">
        <v>44193</v>
      </c>
      <c r="D5055" s="32" t="s">
        <v>48</v>
      </c>
      <c r="E5055" s="35" t="s">
        <v>75</v>
      </c>
      <c r="F5055" s="35" t="s">
        <v>741</v>
      </c>
      <c r="G5055" s="75" t="s">
        <v>777</v>
      </c>
      <c r="H5055" s="47" t="s">
        <v>32</v>
      </c>
      <c r="I5055"/>
      <c r="J5055"/>
      <c r="K5055"/>
    </row>
    <row r="5056" spans="1:11" ht="57" x14ac:dyDescent="0.2">
      <c r="A5056" s="67" t="s">
        <v>776</v>
      </c>
      <c r="B5056" s="33" t="s">
        <v>14</v>
      </c>
      <c r="C5056" s="32">
        <v>44200</v>
      </c>
      <c r="D5056" s="32" t="s">
        <v>48</v>
      </c>
      <c r="E5056" s="35" t="s">
        <v>75</v>
      </c>
      <c r="F5056" s="35" t="s">
        <v>74</v>
      </c>
      <c r="G5056" s="74" t="s">
        <v>775</v>
      </c>
      <c r="H5056" s="47" t="s">
        <v>32</v>
      </c>
      <c r="I5056"/>
      <c r="J5056"/>
      <c r="K5056"/>
    </row>
    <row r="5057" spans="1:11" ht="28.5" x14ac:dyDescent="0.2">
      <c r="A5057" s="67" t="s">
        <v>774</v>
      </c>
      <c r="B5057" s="33" t="s">
        <v>14</v>
      </c>
      <c r="C5057" s="32">
        <v>44186</v>
      </c>
      <c r="D5057" s="32" t="s">
        <v>753</v>
      </c>
      <c r="E5057" s="35" t="s">
        <v>752</v>
      </c>
      <c r="F5057" s="35" t="s">
        <v>751</v>
      </c>
      <c r="G5057" s="74" t="s">
        <v>773</v>
      </c>
      <c r="H5057" s="47" t="s">
        <v>772</v>
      </c>
      <c r="I5057"/>
      <c r="J5057"/>
      <c r="K5057"/>
    </row>
    <row r="5058" spans="1:11" ht="71.25" x14ac:dyDescent="0.2">
      <c r="A5058" s="67" t="s">
        <v>771</v>
      </c>
      <c r="B5058" s="33" t="s">
        <v>14</v>
      </c>
      <c r="C5058" s="32">
        <v>44214</v>
      </c>
      <c r="D5058" s="32" t="s">
        <v>48</v>
      </c>
      <c r="E5058" s="35" t="s">
        <v>75</v>
      </c>
      <c r="F5058" s="35" t="s">
        <v>77</v>
      </c>
      <c r="G5058" s="74" t="s">
        <v>770</v>
      </c>
      <c r="H5058" s="47" t="s">
        <v>32</v>
      </c>
      <c r="I5058"/>
      <c r="J5058"/>
      <c r="K5058"/>
    </row>
    <row r="5059" spans="1:11" ht="42.75" x14ac:dyDescent="0.2">
      <c r="A5059" s="67" t="s">
        <v>769</v>
      </c>
      <c r="B5059" s="33" t="s">
        <v>14</v>
      </c>
      <c r="C5059" s="32">
        <v>44228</v>
      </c>
      <c r="D5059" s="32" t="s">
        <v>48</v>
      </c>
      <c r="E5059" s="35" t="s">
        <v>75</v>
      </c>
      <c r="F5059" s="35" t="s">
        <v>77</v>
      </c>
      <c r="G5059" s="74" t="s">
        <v>768</v>
      </c>
      <c r="H5059" s="47" t="s">
        <v>32</v>
      </c>
      <c r="I5059"/>
      <c r="J5059"/>
      <c r="K5059"/>
    </row>
    <row r="5060" spans="1:11" ht="42.75" x14ac:dyDescent="0.2">
      <c r="A5060" s="67" t="s">
        <v>767</v>
      </c>
      <c r="B5060" s="33" t="s">
        <v>14</v>
      </c>
      <c r="C5060" s="32">
        <v>44216</v>
      </c>
      <c r="D5060" s="32" t="s">
        <v>48</v>
      </c>
      <c r="E5060" s="35" t="s">
        <v>75</v>
      </c>
      <c r="F5060" s="35" t="s">
        <v>77</v>
      </c>
      <c r="G5060" s="74" t="s">
        <v>766</v>
      </c>
      <c r="H5060" s="47" t="s">
        <v>32</v>
      </c>
      <c r="I5060"/>
      <c r="J5060"/>
      <c r="K5060"/>
    </row>
    <row r="5061" spans="1:11" ht="57" x14ac:dyDescent="0.2">
      <c r="A5061" s="67" t="s">
        <v>765</v>
      </c>
      <c r="B5061" s="33" t="s">
        <v>14</v>
      </c>
      <c r="C5061" s="32">
        <v>44221</v>
      </c>
      <c r="D5061" s="32" t="s">
        <v>48</v>
      </c>
      <c r="E5061" s="35" t="s">
        <v>75</v>
      </c>
      <c r="F5061" s="35" t="s">
        <v>77</v>
      </c>
      <c r="G5061" s="74" t="s">
        <v>764</v>
      </c>
      <c r="H5061" s="47" t="s">
        <v>32</v>
      </c>
      <c r="I5061"/>
      <c r="J5061"/>
      <c r="K5061"/>
    </row>
    <row r="5062" spans="1:11" ht="71.25" x14ac:dyDescent="0.2">
      <c r="A5062" s="67" t="s">
        <v>763</v>
      </c>
      <c r="B5062" s="33" t="s">
        <v>14</v>
      </c>
      <c r="C5062" s="32">
        <v>44260</v>
      </c>
      <c r="D5062" s="36" t="s">
        <v>48</v>
      </c>
      <c r="E5062" s="33" t="s">
        <v>56</v>
      </c>
      <c r="F5062" s="33" t="s">
        <v>122</v>
      </c>
      <c r="G5062" s="33" t="s">
        <v>10356</v>
      </c>
      <c r="H5062" s="41" t="s">
        <v>32</v>
      </c>
      <c r="I5062"/>
      <c r="J5062"/>
      <c r="K5062"/>
    </row>
    <row r="5063" spans="1:11" ht="42.75" x14ac:dyDescent="0.2">
      <c r="A5063" s="67" t="s">
        <v>762</v>
      </c>
      <c r="B5063" s="33" t="s">
        <v>14</v>
      </c>
      <c r="C5063" s="32">
        <v>44266</v>
      </c>
      <c r="D5063" s="36" t="s">
        <v>48</v>
      </c>
      <c r="E5063" s="33" t="s">
        <v>34</v>
      </c>
      <c r="F5063" s="33" t="s">
        <v>154</v>
      </c>
      <c r="G5063" s="33" t="s">
        <v>761</v>
      </c>
      <c r="H5063" s="41" t="s">
        <v>53</v>
      </c>
      <c r="I5063"/>
      <c r="J5063"/>
      <c r="K5063"/>
    </row>
    <row r="5064" spans="1:11" ht="28.5" x14ac:dyDescent="0.2">
      <c r="A5064" s="67" t="s">
        <v>760</v>
      </c>
      <c r="B5064" s="33" t="s">
        <v>14</v>
      </c>
      <c r="C5064" s="32">
        <v>44216</v>
      </c>
      <c r="D5064" s="32" t="s">
        <v>48</v>
      </c>
      <c r="E5064" s="35" t="s">
        <v>75</v>
      </c>
      <c r="F5064" s="35" t="s">
        <v>74</v>
      </c>
      <c r="G5064" s="74" t="s">
        <v>759</v>
      </c>
      <c r="H5064" s="47" t="s">
        <v>32</v>
      </c>
      <c r="I5064"/>
      <c r="J5064"/>
      <c r="K5064"/>
    </row>
    <row r="5065" spans="1:11" ht="57" x14ac:dyDescent="0.2">
      <c r="A5065" s="67" t="s">
        <v>758</v>
      </c>
      <c r="B5065" s="36" t="s">
        <v>14</v>
      </c>
      <c r="C5065" s="62">
        <v>44206</v>
      </c>
      <c r="D5065" s="36" t="s">
        <v>48</v>
      </c>
      <c r="E5065" s="33" t="s">
        <v>47</v>
      </c>
      <c r="F5065" s="33" t="s">
        <v>83</v>
      </c>
      <c r="G5065" s="79" t="s">
        <v>757</v>
      </c>
      <c r="H5065" s="51" t="s">
        <v>743</v>
      </c>
      <c r="I5065"/>
      <c r="J5065"/>
      <c r="K5065"/>
    </row>
    <row r="5066" spans="1:11" ht="42.75" x14ac:dyDescent="0.2">
      <c r="A5066" s="67" t="s">
        <v>756</v>
      </c>
      <c r="B5066" s="33" t="s">
        <v>14</v>
      </c>
      <c r="C5066" s="62">
        <v>44262</v>
      </c>
      <c r="D5066" s="33" t="s">
        <v>35</v>
      </c>
      <c r="E5066" s="35" t="s">
        <v>98</v>
      </c>
      <c r="F5066" s="35" t="s">
        <v>98</v>
      </c>
      <c r="G5066" s="74" t="s">
        <v>755</v>
      </c>
      <c r="H5066" s="47" t="s">
        <v>32</v>
      </c>
      <c r="I5066"/>
      <c r="J5066"/>
      <c r="K5066"/>
    </row>
    <row r="5067" spans="1:11" ht="28.5" x14ac:dyDescent="0.2">
      <c r="A5067" s="67" t="s">
        <v>754</v>
      </c>
      <c r="B5067" s="33" t="s">
        <v>14</v>
      </c>
      <c r="C5067" s="32">
        <v>44270</v>
      </c>
      <c r="D5067" s="32" t="s">
        <v>753</v>
      </c>
      <c r="E5067" s="33" t="s">
        <v>752</v>
      </c>
      <c r="F5067" s="33" t="s">
        <v>751</v>
      </c>
      <c r="G5067" s="33" t="s">
        <v>750</v>
      </c>
      <c r="H5067" s="41" t="s">
        <v>772</v>
      </c>
      <c r="I5067"/>
      <c r="J5067"/>
      <c r="K5067"/>
    </row>
    <row r="5068" spans="1:11" ht="71.25" x14ac:dyDescent="0.2">
      <c r="A5068" s="67" t="s">
        <v>749</v>
      </c>
      <c r="B5068" s="36" t="s">
        <v>14</v>
      </c>
      <c r="C5068" s="62">
        <v>44231</v>
      </c>
      <c r="D5068" s="36" t="s">
        <v>48</v>
      </c>
      <c r="E5068" s="33" t="s">
        <v>75</v>
      </c>
      <c r="F5068" s="33" t="s">
        <v>88</v>
      </c>
      <c r="G5068" s="33" t="s">
        <v>748</v>
      </c>
      <c r="H5068" s="51" t="s">
        <v>743</v>
      </c>
      <c r="I5068"/>
      <c r="J5068"/>
      <c r="K5068"/>
    </row>
    <row r="5069" spans="1:11" ht="57" x14ac:dyDescent="0.2">
      <c r="A5069" s="67" t="s">
        <v>747</v>
      </c>
      <c r="B5069" s="36" t="s">
        <v>14</v>
      </c>
      <c r="C5069" s="62">
        <v>44224</v>
      </c>
      <c r="D5069" s="36" t="s">
        <v>48</v>
      </c>
      <c r="E5069" s="33" t="s">
        <v>75</v>
      </c>
      <c r="F5069" s="33" t="s">
        <v>74</v>
      </c>
      <c r="G5069" s="33" t="s">
        <v>746</v>
      </c>
      <c r="H5069" s="51" t="s">
        <v>743</v>
      </c>
      <c r="I5069"/>
      <c r="J5069"/>
      <c r="K5069"/>
    </row>
    <row r="5070" spans="1:11" ht="85.5" x14ac:dyDescent="0.2">
      <c r="A5070" s="67" t="s">
        <v>745</v>
      </c>
      <c r="B5070" s="36" t="s">
        <v>14</v>
      </c>
      <c r="C5070" s="62">
        <v>44256</v>
      </c>
      <c r="D5070" s="36" t="s">
        <v>48</v>
      </c>
      <c r="E5070" s="33" t="s">
        <v>75</v>
      </c>
      <c r="F5070" s="33" t="s">
        <v>74</v>
      </c>
      <c r="G5070" s="33" t="s">
        <v>744</v>
      </c>
      <c r="H5070" s="41" t="s">
        <v>743</v>
      </c>
      <c r="I5070"/>
      <c r="J5070"/>
      <c r="K5070"/>
    </row>
    <row r="5071" spans="1:11" ht="85.5" x14ac:dyDescent="0.2">
      <c r="A5071" s="67" t="s">
        <v>80</v>
      </c>
      <c r="B5071" s="33" t="s">
        <v>14</v>
      </c>
      <c r="C5071" s="32">
        <v>44341</v>
      </c>
      <c r="D5071" s="36" t="s">
        <v>35</v>
      </c>
      <c r="E5071" s="33" t="s">
        <v>34</v>
      </c>
      <c r="F5071" s="33" t="s">
        <v>33</v>
      </c>
      <c r="G5071" s="33" t="s">
        <v>6810</v>
      </c>
      <c r="H5071" s="41" t="s">
        <v>6811</v>
      </c>
      <c r="I5071"/>
      <c r="J5071"/>
      <c r="K5071"/>
    </row>
    <row r="5072" spans="1:11" ht="85.5" x14ac:dyDescent="0.2">
      <c r="A5072" s="67" t="s">
        <v>79</v>
      </c>
      <c r="B5072" s="33" t="s">
        <v>14</v>
      </c>
      <c r="C5072" s="32">
        <v>44341</v>
      </c>
      <c r="D5072" s="36" t="s">
        <v>35</v>
      </c>
      <c r="E5072" s="33" t="s">
        <v>44</v>
      </c>
      <c r="F5072" s="33" t="s">
        <v>72</v>
      </c>
      <c r="G5072" s="33" t="s">
        <v>6812</v>
      </c>
      <c r="H5072" s="41" t="s">
        <v>407</v>
      </c>
      <c r="I5072"/>
      <c r="J5072"/>
      <c r="K5072"/>
    </row>
    <row r="5073" spans="1:11" ht="71.25" x14ac:dyDescent="0.2">
      <c r="A5073" s="67" t="s">
        <v>742</v>
      </c>
      <c r="B5073" s="33" t="s">
        <v>14</v>
      </c>
      <c r="C5073" s="62">
        <v>44328</v>
      </c>
      <c r="D5073" s="32" t="s">
        <v>48</v>
      </c>
      <c r="E5073" s="33" t="s">
        <v>75</v>
      </c>
      <c r="F5073" s="33" t="s">
        <v>741</v>
      </c>
      <c r="G5073" s="33" t="s">
        <v>740</v>
      </c>
      <c r="H5073" s="47" t="s">
        <v>32</v>
      </c>
      <c r="I5073"/>
      <c r="J5073"/>
      <c r="K5073"/>
    </row>
    <row r="5074" spans="1:11" ht="71.25" x14ac:dyDescent="0.2">
      <c r="A5074" s="67" t="s">
        <v>78</v>
      </c>
      <c r="B5074" s="33" t="s">
        <v>14</v>
      </c>
      <c r="C5074" s="32">
        <v>44347</v>
      </c>
      <c r="D5074" s="36" t="s">
        <v>48</v>
      </c>
      <c r="E5074" s="33" t="s">
        <v>75</v>
      </c>
      <c r="F5074" s="33" t="s">
        <v>77</v>
      </c>
      <c r="G5074" s="33" t="s">
        <v>6813</v>
      </c>
      <c r="H5074" s="41" t="s">
        <v>32</v>
      </c>
      <c r="I5074"/>
      <c r="J5074"/>
      <c r="K5074"/>
    </row>
    <row r="5075" spans="1:11" ht="57" x14ac:dyDescent="0.2">
      <c r="A5075" s="67" t="s">
        <v>739</v>
      </c>
      <c r="B5075" s="33" t="s">
        <v>14</v>
      </c>
      <c r="C5075" s="62">
        <v>44305</v>
      </c>
      <c r="D5075" s="32" t="s">
        <v>35</v>
      </c>
      <c r="E5075" s="33" t="s">
        <v>44</v>
      </c>
      <c r="F5075" s="33" t="s">
        <v>102</v>
      </c>
      <c r="G5075" s="33" t="s">
        <v>738</v>
      </c>
      <c r="H5075" s="47" t="s">
        <v>737</v>
      </c>
      <c r="I5075"/>
      <c r="J5075"/>
      <c r="K5075"/>
    </row>
    <row r="5076" spans="1:11" ht="71.25" x14ac:dyDescent="0.2">
      <c r="A5076" s="67" t="s">
        <v>736</v>
      </c>
      <c r="B5076" s="33" t="s">
        <v>14</v>
      </c>
      <c r="C5076" s="62">
        <v>44319</v>
      </c>
      <c r="D5076" s="32" t="s">
        <v>48</v>
      </c>
      <c r="E5076" s="33" t="s">
        <v>56</v>
      </c>
      <c r="F5076" s="33" t="s">
        <v>122</v>
      </c>
      <c r="G5076" s="33" t="s">
        <v>735</v>
      </c>
      <c r="H5076" s="47" t="s">
        <v>32</v>
      </c>
      <c r="I5076"/>
      <c r="J5076"/>
      <c r="K5076"/>
    </row>
    <row r="5077" spans="1:11" ht="85.5" x14ac:dyDescent="0.2">
      <c r="A5077" s="67" t="s">
        <v>734</v>
      </c>
      <c r="B5077" s="33" t="s">
        <v>14</v>
      </c>
      <c r="C5077" s="62">
        <v>44307</v>
      </c>
      <c r="D5077" s="32" t="s">
        <v>48</v>
      </c>
      <c r="E5077" s="33" t="s">
        <v>75</v>
      </c>
      <c r="F5077" s="33" t="s">
        <v>77</v>
      </c>
      <c r="G5077" s="33" t="s">
        <v>733</v>
      </c>
      <c r="H5077" s="47" t="s">
        <v>32</v>
      </c>
      <c r="I5077"/>
      <c r="J5077"/>
      <c r="K5077"/>
    </row>
    <row r="5078" spans="1:11" ht="28.5" x14ac:dyDescent="0.2">
      <c r="A5078" s="67" t="s">
        <v>76</v>
      </c>
      <c r="B5078" s="33" t="s">
        <v>14</v>
      </c>
      <c r="C5078" s="32">
        <v>44347</v>
      </c>
      <c r="D5078" s="36" t="s">
        <v>48</v>
      </c>
      <c r="E5078" s="33" t="s">
        <v>75</v>
      </c>
      <c r="F5078" s="35" t="s">
        <v>74</v>
      </c>
      <c r="G5078" s="33" t="s">
        <v>6814</v>
      </c>
      <c r="H5078" s="41" t="s">
        <v>32</v>
      </c>
      <c r="I5078"/>
      <c r="J5078"/>
      <c r="K5078"/>
    </row>
    <row r="5079" spans="1:11" ht="57" x14ac:dyDescent="0.2">
      <c r="A5079" s="67" t="s">
        <v>73</v>
      </c>
      <c r="B5079" s="33" t="s">
        <v>14</v>
      </c>
      <c r="C5079" s="32">
        <v>44341</v>
      </c>
      <c r="D5079" s="36" t="s">
        <v>35</v>
      </c>
      <c r="E5079" s="33" t="s">
        <v>44</v>
      </c>
      <c r="F5079" s="35" t="s">
        <v>72</v>
      </c>
      <c r="G5079" s="33" t="s">
        <v>6815</v>
      </c>
      <c r="H5079" s="41" t="s">
        <v>32</v>
      </c>
      <c r="I5079"/>
      <c r="J5079"/>
      <c r="K5079"/>
    </row>
    <row r="5080" spans="1:11" ht="71.25" x14ac:dyDescent="0.2">
      <c r="A5080" s="67" t="s">
        <v>71</v>
      </c>
      <c r="B5080" s="33" t="s">
        <v>14</v>
      </c>
      <c r="C5080" s="32">
        <v>44341</v>
      </c>
      <c r="D5080" s="36" t="s">
        <v>35</v>
      </c>
      <c r="E5080" s="33" t="s">
        <v>44</v>
      </c>
      <c r="F5080" s="35" t="s">
        <v>70</v>
      </c>
      <c r="G5080" s="33" t="s">
        <v>6816</v>
      </c>
      <c r="H5080" s="41" t="s">
        <v>32</v>
      </c>
      <c r="I5080"/>
      <c r="J5080"/>
      <c r="K5080"/>
    </row>
    <row r="5081" spans="1:11" ht="71.25" x14ac:dyDescent="0.2">
      <c r="A5081" s="67" t="s">
        <v>69</v>
      </c>
      <c r="B5081" s="33" t="s">
        <v>14</v>
      </c>
      <c r="C5081" s="32">
        <v>44341</v>
      </c>
      <c r="D5081" s="36" t="s">
        <v>35</v>
      </c>
      <c r="E5081" s="33" t="s">
        <v>40</v>
      </c>
      <c r="F5081" s="35" t="s">
        <v>39</v>
      </c>
      <c r="G5081" s="33" t="s">
        <v>6817</v>
      </c>
      <c r="H5081" s="41" t="s">
        <v>32</v>
      </c>
      <c r="I5081"/>
      <c r="J5081"/>
      <c r="K5081"/>
    </row>
    <row r="5082" spans="1:11" ht="28.5" x14ac:dyDescent="0.2">
      <c r="A5082" s="67" t="s">
        <v>68</v>
      </c>
      <c r="B5082" s="33" t="s">
        <v>14</v>
      </c>
      <c r="C5082" s="32">
        <v>44341</v>
      </c>
      <c r="D5082" s="36" t="s">
        <v>35</v>
      </c>
      <c r="E5082" s="33" t="s">
        <v>40</v>
      </c>
      <c r="F5082" s="35" t="s">
        <v>39</v>
      </c>
      <c r="G5082" s="33" t="s">
        <v>67</v>
      </c>
      <c r="H5082" s="41" t="s">
        <v>32</v>
      </c>
      <c r="I5082"/>
      <c r="J5082"/>
      <c r="K5082"/>
    </row>
    <row r="5083" spans="1:11" ht="57" x14ac:dyDescent="0.2">
      <c r="A5083" s="67" t="s">
        <v>66</v>
      </c>
      <c r="B5083" s="33" t="s">
        <v>14</v>
      </c>
      <c r="C5083" s="32">
        <v>44372</v>
      </c>
      <c r="D5083" s="36" t="s">
        <v>48</v>
      </c>
      <c r="E5083" s="33" t="s">
        <v>40</v>
      </c>
      <c r="F5083" s="35" t="s">
        <v>39</v>
      </c>
      <c r="G5083" s="33" t="s">
        <v>65</v>
      </c>
      <c r="H5083" s="41" t="s">
        <v>53</v>
      </c>
      <c r="I5083"/>
      <c r="J5083"/>
      <c r="K5083"/>
    </row>
    <row r="5084" spans="1:11" ht="57" x14ac:dyDescent="0.2">
      <c r="A5084" s="67" t="s">
        <v>64</v>
      </c>
      <c r="B5084" s="33" t="s">
        <v>14</v>
      </c>
      <c r="C5084" s="32">
        <v>44374</v>
      </c>
      <c r="D5084" s="36" t="s">
        <v>48</v>
      </c>
      <c r="E5084" s="33" t="s">
        <v>44</v>
      </c>
      <c r="F5084" s="35" t="s">
        <v>43</v>
      </c>
      <c r="G5084" s="33" t="s">
        <v>63</v>
      </c>
      <c r="H5084" s="41" t="s">
        <v>53</v>
      </c>
      <c r="I5084"/>
      <c r="J5084"/>
      <c r="K5084"/>
    </row>
    <row r="5085" spans="1:11" ht="42.75" x14ac:dyDescent="0.2">
      <c r="A5085" s="67" t="s">
        <v>62</v>
      </c>
      <c r="B5085" s="33" t="s">
        <v>14</v>
      </c>
      <c r="C5085" s="32">
        <v>44375</v>
      </c>
      <c r="D5085" s="36" t="s">
        <v>48</v>
      </c>
      <c r="E5085" s="33" t="s">
        <v>51</v>
      </c>
      <c r="F5085" s="33" t="s">
        <v>8495</v>
      </c>
      <c r="G5085" s="33" t="s">
        <v>61</v>
      </c>
      <c r="H5085" s="41" t="s">
        <v>53</v>
      </c>
      <c r="I5085"/>
      <c r="J5085"/>
      <c r="K5085"/>
    </row>
    <row r="5086" spans="1:11" ht="42.75" x14ac:dyDescent="0.2">
      <c r="A5086" s="67" t="s">
        <v>60</v>
      </c>
      <c r="B5086" s="33" t="s">
        <v>14</v>
      </c>
      <c r="C5086" s="32">
        <v>44375</v>
      </c>
      <c r="D5086" s="36" t="s">
        <v>48</v>
      </c>
      <c r="E5086" s="33" t="s">
        <v>51</v>
      </c>
      <c r="F5086" s="33" t="s">
        <v>59</v>
      </c>
      <c r="G5086" s="33" t="s">
        <v>58</v>
      </c>
      <c r="H5086" s="41" t="s">
        <v>53</v>
      </c>
      <c r="I5086"/>
      <c r="J5086"/>
      <c r="K5086"/>
    </row>
    <row r="5087" spans="1:11" ht="71.25" x14ac:dyDescent="0.2">
      <c r="A5087" s="67" t="s">
        <v>57</v>
      </c>
      <c r="B5087" s="33" t="s">
        <v>14</v>
      </c>
      <c r="C5087" s="32">
        <v>44375</v>
      </c>
      <c r="D5087" s="36" t="s">
        <v>48</v>
      </c>
      <c r="E5087" s="33" t="s">
        <v>56</v>
      </c>
      <c r="F5087" s="35" t="s">
        <v>55</v>
      </c>
      <c r="G5087" s="33" t="s">
        <v>54</v>
      </c>
      <c r="H5087" s="41" t="s">
        <v>53</v>
      </c>
      <c r="I5087"/>
      <c r="J5087"/>
      <c r="K5087"/>
    </row>
    <row r="5088" spans="1:11" ht="42.75" x14ac:dyDescent="0.2">
      <c r="A5088" s="67" t="s">
        <v>52</v>
      </c>
      <c r="B5088" s="33" t="s">
        <v>14</v>
      </c>
      <c r="C5088" s="32">
        <v>44379</v>
      </c>
      <c r="D5088" s="36" t="s">
        <v>48</v>
      </c>
      <c r="E5088" s="33" t="s">
        <v>51</v>
      </c>
      <c r="F5088" s="33" t="s">
        <v>8495</v>
      </c>
      <c r="G5088" s="33" t="s">
        <v>50</v>
      </c>
      <c r="H5088" s="41" t="s">
        <v>32</v>
      </c>
      <c r="I5088"/>
      <c r="J5088"/>
      <c r="K5088"/>
    </row>
    <row r="5089" spans="1:11" ht="57" x14ac:dyDescent="0.2">
      <c r="A5089" s="67" t="s">
        <v>49</v>
      </c>
      <c r="B5089" s="33" t="s">
        <v>14</v>
      </c>
      <c r="C5089" s="32">
        <v>44383</v>
      </c>
      <c r="D5089" s="36" t="s">
        <v>48</v>
      </c>
      <c r="E5089" s="33" t="s">
        <v>47</v>
      </c>
      <c r="F5089" s="35" t="s">
        <v>46</v>
      </c>
      <c r="G5089" s="33" t="s">
        <v>6818</v>
      </c>
      <c r="H5089" s="41" t="s">
        <v>32</v>
      </c>
      <c r="I5089"/>
      <c r="J5089"/>
      <c r="K5089"/>
    </row>
    <row r="5090" spans="1:11" ht="57" x14ac:dyDescent="0.2">
      <c r="A5090" s="67" t="s">
        <v>45</v>
      </c>
      <c r="B5090" s="33" t="s">
        <v>14</v>
      </c>
      <c r="C5090" s="32">
        <v>44396</v>
      </c>
      <c r="D5090" s="36" t="s">
        <v>35</v>
      </c>
      <c r="E5090" s="33" t="s">
        <v>44</v>
      </c>
      <c r="F5090" s="35" t="s">
        <v>43</v>
      </c>
      <c r="G5090" s="33" t="s">
        <v>42</v>
      </c>
      <c r="H5090" s="41" t="s">
        <v>32</v>
      </c>
      <c r="I5090"/>
      <c r="J5090"/>
      <c r="K5090"/>
    </row>
    <row r="5091" spans="1:11" ht="71.25" x14ac:dyDescent="0.2">
      <c r="A5091" s="67" t="s">
        <v>41</v>
      </c>
      <c r="B5091" s="33" t="s">
        <v>14</v>
      </c>
      <c r="C5091" s="32">
        <v>44396</v>
      </c>
      <c r="D5091" s="36" t="s">
        <v>35</v>
      </c>
      <c r="E5091" s="33" t="s">
        <v>40</v>
      </c>
      <c r="F5091" s="35" t="s">
        <v>39</v>
      </c>
      <c r="G5091" s="33" t="s">
        <v>6819</v>
      </c>
      <c r="H5091" s="41" t="s">
        <v>32</v>
      </c>
      <c r="I5091"/>
      <c r="J5091"/>
      <c r="K5091"/>
    </row>
    <row r="5092" spans="1:11" ht="71.25" x14ac:dyDescent="0.2">
      <c r="A5092" s="67" t="s">
        <v>38</v>
      </c>
      <c r="B5092" s="33" t="s">
        <v>14</v>
      </c>
      <c r="C5092" s="32">
        <v>44365</v>
      </c>
      <c r="D5092" s="36" t="s">
        <v>35</v>
      </c>
      <c r="E5092" s="33" t="s">
        <v>34</v>
      </c>
      <c r="F5092" s="35" t="s">
        <v>33</v>
      </c>
      <c r="G5092" s="33" t="s">
        <v>37</v>
      </c>
      <c r="H5092" s="41" t="s">
        <v>32</v>
      </c>
      <c r="I5092"/>
      <c r="J5092"/>
      <c r="K5092"/>
    </row>
    <row r="5093" spans="1:11" ht="71.25" x14ac:dyDescent="0.2">
      <c r="A5093" s="67" t="s">
        <v>36</v>
      </c>
      <c r="B5093" s="33" t="s">
        <v>14</v>
      </c>
      <c r="C5093" s="32">
        <v>44341</v>
      </c>
      <c r="D5093" s="36" t="s">
        <v>35</v>
      </c>
      <c r="E5093" s="33" t="s">
        <v>34</v>
      </c>
      <c r="F5093" s="35" t="s">
        <v>33</v>
      </c>
      <c r="G5093" s="33" t="s">
        <v>6820</v>
      </c>
      <c r="H5093" s="41" t="s">
        <v>32</v>
      </c>
      <c r="I5093"/>
      <c r="J5093"/>
      <c r="K5093"/>
    </row>
    <row r="5094" spans="1:11" ht="71.25" x14ac:dyDescent="0.2">
      <c r="A5094" s="70" t="s">
        <v>7264</v>
      </c>
      <c r="B5094" s="37" t="s">
        <v>14</v>
      </c>
      <c r="C5094" s="32">
        <v>44412</v>
      </c>
      <c r="D5094" s="32" t="s">
        <v>35</v>
      </c>
      <c r="E5094" s="37" t="s">
        <v>56</v>
      </c>
      <c r="F5094" s="35" t="s">
        <v>55</v>
      </c>
      <c r="G5094" s="74" t="s">
        <v>7495</v>
      </c>
      <c r="H5094" s="48" t="s">
        <v>53</v>
      </c>
      <c r="I5094"/>
      <c r="J5094"/>
      <c r="K5094"/>
    </row>
    <row r="5095" spans="1:11" ht="57" x14ac:dyDescent="0.2">
      <c r="A5095" s="70" t="s">
        <v>7265</v>
      </c>
      <c r="B5095" s="37" t="s">
        <v>14</v>
      </c>
      <c r="C5095" s="32">
        <v>44412</v>
      </c>
      <c r="D5095" s="32" t="s">
        <v>35</v>
      </c>
      <c r="E5095" s="37" t="s">
        <v>34</v>
      </c>
      <c r="F5095" s="35" t="s">
        <v>33</v>
      </c>
      <c r="G5095" s="74" t="s">
        <v>7496</v>
      </c>
      <c r="H5095" s="48" t="s">
        <v>53</v>
      </c>
      <c r="I5095"/>
      <c r="J5095"/>
      <c r="K5095"/>
    </row>
    <row r="5096" spans="1:11" ht="42.75" x14ac:dyDescent="0.2">
      <c r="A5096" s="70" t="s">
        <v>7266</v>
      </c>
      <c r="B5096" s="37" t="s">
        <v>14</v>
      </c>
      <c r="C5096" s="32">
        <v>44412</v>
      </c>
      <c r="D5096" s="32" t="s">
        <v>35</v>
      </c>
      <c r="E5096" s="37" t="s">
        <v>44</v>
      </c>
      <c r="F5096" s="35" t="s">
        <v>72</v>
      </c>
      <c r="G5096" s="74" t="s">
        <v>7267</v>
      </c>
      <c r="H5096" s="48" t="s">
        <v>53</v>
      </c>
      <c r="I5096"/>
      <c r="J5096"/>
      <c r="K5096"/>
    </row>
    <row r="5097" spans="1:11" ht="85.5" x14ac:dyDescent="0.2">
      <c r="A5097" s="70" t="s">
        <v>7268</v>
      </c>
      <c r="B5097" s="37" t="s">
        <v>14</v>
      </c>
      <c r="C5097" s="32">
        <v>44412</v>
      </c>
      <c r="D5097" s="32" t="s">
        <v>35</v>
      </c>
      <c r="E5097" s="37" t="s">
        <v>44</v>
      </c>
      <c r="F5097" s="35" t="s">
        <v>102</v>
      </c>
      <c r="G5097" s="74" t="s">
        <v>7497</v>
      </c>
      <c r="H5097" s="48" t="s">
        <v>7498</v>
      </c>
      <c r="I5097"/>
      <c r="J5097"/>
      <c r="K5097"/>
    </row>
    <row r="5098" spans="1:11" ht="71.25" x14ac:dyDescent="0.2">
      <c r="A5098" s="70" t="s">
        <v>7269</v>
      </c>
      <c r="B5098" s="37" t="s">
        <v>14</v>
      </c>
      <c r="C5098" s="32">
        <v>44428</v>
      </c>
      <c r="D5098" s="32" t="s">
        <v>48</v>
      </c>
      <c r="E5098" s="37" t="s">
        <v>56</v>
      </c>
      <c r="F5098" s="35" t="s">
        <v>122</v>
      </c>
      <c r="G5098" s="74" t="s">
        <v>10357</v>
      </c>
      <c r="H5098" s="48" t="s">
        <v>32</v>
      </c>
      <c r="I5098"/>
      <c r="J5098"/>
      <c r="K5098"/>
    </row>
    <row r="5099" spans="1:11" ht="57" x14ac:dyDescent="0.2">
      <c r="A5099" s="70" t="s">
        <v>7270</v>
      </c>
      <c r="B5099" s="39" t="s">
        <v>14</v>
      </c>
      <c r="C5099" s="32">
        <v>44446</v>
      </c>
      <c r="D5099" s="32" t="s">
        <v>48</v>
      </c>
      <c r="E5099" s="39" t="s">
        <v>75</v>
      </c>
      <c r="F5099" s="35" t="s">
        <v>156</v>
      </c>
      <c r="G5099" s="74" t="s">
        <v>7499</v>
      </c>
      <c r="H5099" s="48" t="s">
        <v>32</v>
      </c>
      <c r="I5099"/>
      <c r="J5099"/>
      <c r="K5099"/>
    </row>
    <row r="5100" spans="1:11" ht="57" x14ac:dyDescent="0.2">
      <c r="A5100" s="70" t="s">
        <v>7271</v>
      </c>
      <c r="B5100" s="39" t="s">
        <v>14</v>
      </c>
      <c r="C5100" s="32">
        <v>44459</v>
      </c>
      <c r="D5100" s="32" t="s">
        <v>48</v>
      </c>
      <c r="E5100" s="39" t="s">
        <v>75</v>
      </c>
      <c r="F5100" s="35" t="s">
        <v>77</v>
      </c>
      <c r="G5100" s="74" t="s">
        <v>7272</v>
      </c>
      <c r="H5100" s="48" t="s">
        <v>32</v>
      </c>
      <c r="I5100"/>
      <c r="J5100"/>
      <c r="K5100"/>
    </row>
    <row r="5101" spans="1:11" ht="71.25" x14ac:dyDescent="0.2">
      <c r="A5101" s="70" t="s">
        <v>7273</v>
      </c>
      <c r="B5101" s="37" t="s">
        <v>14</v>
      </c>
      <c r="C5101" s="32">
        <v>44419</v>
      </c>
      <c r="D5101" s="32" t="s">
        <v>48</v>
      </c>
      <c r="E5101" s="37" t="s">
        <v>92</v>
      </c>
      <c r="F5101" s="35" t="s">
        <v>102</v>
      </c>
      <c r="G5101" s="74" t="s">
        <v>7500</v>
      </c>
      <c r="H5101" s="48" t="s">
        <v>7501</v>
      </c>
      <c r="I5101"/>
      <c r="J5101"/>
      <c r="K5101"/>
    </row>
    <row r="5102" spans="1:11" ht="42.75" x14ac:dyDescent="0.2">
      <c r="A5102" s="70" t="s">
        <v>7274</v>
      </c>
      <c r="B5102" s="37" t="s">
        <v>14</v>
      </c>
      <c r="C5102" s="32">
        <v>44464</v>
      </c>
      <c r="D5102" s="32" t="s">
        <v>48</v>
      </c>
      <c r="E5102" s="37" t="s">
        <v>56</v>
      </c>
      <c r="F5102" s="35" t="s">
        <v>55</v>
      </c>
      <c r="G5102" s="74" t="s">
        <v>7275</v>
      </c>
      <c r="H5102" s="48" t="s">
        <v>53</v>
      </c>
      <c r="I5102"/>
      <c r="J5102"/>
      <c r="K5102"/>
    </row>
    <row r="5103" spans="1:11" ht="28.5" x14ac:dyDescent="0.2">
      <c r="A5103" s="70" t="s">
        <v>7276</v>
      </c>
      <c r="B5103" s="37" t="s">
        <v>14</v>
      </c>
      <c r="C5103" s="32">
        <v>44433</v>
      </c>
      <c r="D5103" s="32" t="s">
        <v>35</v>
      </c>
      <c r="E5103" s="37" t="s">
        <v>98</v>
      </c>
      <c r="F5103" s="35" t="s">
        <v>98</v>
      </c>
      <c r="G5103" s="74" t="s">
        <v>7277</v>
      </c>
      <c r="H5103" s="48" t="s">
        <v>32</v>
      </c>
      <c r="I5103"/>
      <c r="J5103"/>
      <c r="K5103"/>
    </row>
    <row r="5104" spans="1:11" ht="57" x14ac:dyDescent="0.2">
      <c r="A5104" s="70" t="s">
        <v>7278</v>
      </c>
      <c r="B5104" s="37" t="s">
        <v>14</v>
      </c>
      <c r="C5104" s="32">
        <v>44464</v>
      </c>
      <c r="D5104" s="32" t="s">
        <v>35</v>
      </c>
      <c r="E5104" s="37" t="s">
        <v>47</v>
      </c>
      <c r="F5104" s="35" t="s">
        <v>83</v>
      </c>
      <c r="G5104" s="74" t="s">
        <v>7279</v>
      </c>
      <c r="H5104" s="48" t="s">
        <v>32</v>
      </c>
      <c r="I5104"/>
      <c r="J5104"/>
      <c r="K5104"/>
    </row>
    <row r="5105" spans="1:11" ht="71.25" x14ac:dyDescent="0.2">
      <c r="A5105" s="67" t="s">
        <v>7829</v>
      </c>
      <c r="B5105" s="55" t="s">
        <v>14</v>
      </c>
      <c r="C5105" s="62">
        <v>44474</v>
      </c>
      <c r="D5105" s="62" t="s">
        <v>48</v>
      </c>
      <c r="E5105" s="37" t="s">
        <v>56</v>
      </c>
      <c r="F5105" s="63" t="s">
        <v>55</v>
      </c>
      <c r="G5105" s="37" t="s">
        <v>8488</v>
      </c>
      <c r="H5105" s="64" t="s">
        <v>53</v>
      </c>
      <c r="I5105"/>
      <c r="J5105"/>
      <c r="K5105"/>
    </row>
    <row r="5106" spans="1:11" ht="71.25" x14ac:dyDescent="0.2">
      <c r="A5106" s="67" t="s">
        <v>7830</v>
      </c>
      <c r="B5106" s="55" t="s">
        <v>14</v>
      </c>
      <c r="C5106" s="62">
        <v>44481</v>
      </c>
      <c r="D5106" s="62" t="s">
        <v>48</v>
      </c>
      <c r="E5106" s="37" t="s">
        <v>56</v>
      </c>
      <c r="F5106" s="63" t="s">
        <v>55</v>
      </c>
      <c r="G5106" s="37" t="s">
        <v>8489</v>
      </c>
      <c r="H5106" s="64" t="s">
        <v>53</v>
      </c>
      <c r="I5106"/>
      <c r="J5106"/>
      <c r="K5106"/>
    </row>
    <row r="5107" spans="1:11" ht="57" x14ac:dyDescent="0.2">
      <c r="A5107" s="67" t="s">
        <v>7831</v>
      </c>
      <c r="B5107" s="55" t="s">
        <v>14</v>
      </c>
      <c r="C5107" s="62">
        <v>44530</v>
      </c>
      <c r="D5107" s="62" t="s">
        <v>48</v>
      </c>
      <c r="E5107" s="37" t="s">
        <v>44</v>
      </c>
      <c r="F5107" s="63" t="s">
        <v>72</v>
      </c>
      <c r="G5107" s="37" t="s">
        <v>7904</v>
      </c>
      <c r="H5107" s="64" t="s">
        <v>32</v>
      </c>
      <c r="I5107"/>
      <c r="J5107"/>
      <c r="K5107"/>
    </row>
    <row r="5108" spans="1:11" ht="42.75" x14ac:dyDescent="0.2">
      <c r="A5108" s="67" t="s">
        <v>9194</v>
      </c>
      <c r="B5108" s="33" t="s">
        <v>14</v>
      </c>
      <c r="C5108" s="32">
        <v>44501</v>
      </c>
      <c r="D5108" s="62" t="s">
        <v>48</v>
      </c>
      <c r="E5108" s="33" t="s">
        <v>75</v>
      </c>
      <c r="F5108" s="35" t="s">
        <v>77</v>
      </c>
      <c r="G5108" s="33" t="s">
        <v>9195</v>
      </c>
      <c r="H5108" s="41" t="s">
        <v>53</v>
      </c>
      <c r="I5108"/>
      <c r="J5108"/>
      <c r="K5108"/>
    </row>
    <row r="5109" spans="1:11" ht="28.5" x14ac:dyDescent="0.2">
      <c r="A5109" s="67" t="s">
        <v>7832</v>
      </c>
      <c r="B5109" s="55" t="s">
        <v>14</v>
      </c>
      <c r="C5109" s="62">
        <v>44508</v>
      </c>
      <c r="D5109" s="62" t="s">
        <v>48</v>
      </c>
      <c r="E5109" s="37" t="s">
        <v>98</v>
      </c>
      <c r="F5109" s="63" t="s">
        <v>98</v>
      </c>
      <c r="G5109" s="35" t="s">
        <v>900</v>
      </c>
      <c r="H5109" s="64" t="s">
        <v>32</v>
      </c>
      <c r="I5109"/>
      <c r="J5109"/>
      <c r="K5109"/>
    </row>
    <row r="5110" spans="1:11" ht="71.25" x14ac:dyDescent="0.2">
      <c r="A5110" s="67" t="s">
        <v>7833</v>
      </c>
      <c r="B5110" s="55" t="s">
        <v>14</v>
      </c>
      <c r="C5110" s="62">
        <v>44513</v>
      </c>
      <c r="D5110" s="62" t="s">
        <v>48</v>
      </c>
      <c r="E5110" s="37" t="s">
        <v>56</v>
      </c>
      <c r="F5110" s="63" t="s">
        <v>55</v>
      </c>
      <c r="G5110" s="37" t="s">
        <v>8490</v>
      </c>
      <c r="H5110" s="64" t="s">
        <v>32</v>
      </c>
      <c r="I5110"/>
      <c r="J5110"/>
      <c r="K5110"/>
    </row>
    <row r="5111" spans="1:11" ht="42.75" x14ac:dyDescent="0.2">
      <c r="A5111" s="67" t="s">
        <v>8848</v>
      </c>
      <c r="B5111" s="33" t="s">
        <v>14</v>
      </c>
      <c r="C5111" s="32">
        <v>44513</v>
      </c>
      <c r="D5111" s="62" t="s">
        <v>48</v>
      </c>
      <c r="E5111" s="33" t="s">
        <v>40</v>
      </c>
      <c r="F5111" s="35" t="s">
        <v>39</v>
      </c>
      <c r="G5111" s="33" t="s">
        <v>9750</v>
      </c>
      <c r="H5111" s="41" t="s">
        <v>32</v>
      </c>
      <c r="I5111"/>
      <c r="J5111"/>
      <c r="K5111"/>
    </row>
    <row r="5112" spans="1:11" ht="71.25" x14ac:dyDescent="0.2">
      <c r="A5112" s="67" t="s">
        <v>7834</v>
      </c>
      <c r="B5112" s="55" t="s">
        <v>14</v>
      </c>
      <c r="C5112" s="62">
        <v>44513</v>
      </c>
      <c r="D5112" s="62" t="s">
        <v>48</v>
      </c>
      <c r="E5112" s="37" t="s">
        <v>44</v>
      </c>
      <c r="F5112" s="63" t="s">
        <v>72</v>
      </c>
      <c r="G5112" s="37" t="s">
        <v>9751</v>
      </c>
      <c r="H5112" s="64" t="s">
        <v>32</v>
      </c>
      <c r="I5112"/>
      <c r="J5112"/>
      <c r="K5112"/>
    </row>
    <row r="5113" spans="1:11" ht="71.25" x14ac:dyDescent="0.2">
      <c r="A5113" s="67" t="s">
        <v>7835</v>
      </c>
      <c r="B5113" s="55" t="s">
        <v>14</v>
      </c>
      <c r="C5113" s="62">
        <v>44513</v>
      </c>
      <c r="D5113" s="62" t="s">
        <v>48</v>
      </c>
      <c r="E5113" s="37" t="s">
        <v>44</v>
      </c>
      <c r="F5113" s="63" t="s">
        <v>70</v>
      </c>
      <c r="G5113" s="37" t="s">
        <v>9752</v>
      </c>
      <c r="H5113" s="64" t="s">
        <v>53</v>
      </c>
      <c r="I5113"/>
      <c r="J5113"/>
      <c r="K5113"/>
    </row>
    <row r="5114" spans="1:11" ht="85.5" x14ac:dyDescent="0.2">
      <c r="A5114" s="67" t="s">
        <v>8849</v>
      </c>
      <c r="B5114" s="33" t="s">
        <v>14</v>
      </c>
      <c r="C5114" s="32">
        <v>44513</v>
      </c>
      <c r="D5114" s="62" t="s">
        <v>48</v>
      </c>
      <c r="E5114" s="33" t="s">
        <v>92</v>
      </c>
      <c r="F5114" s="35" t="s">
        <v>102</v>
      </c>
      <c r="G5114" s="33" t="s">
        <v>8850</v>
      </c>
      <c r="H5114" s="41" t="s">
        <v>53</v>
      </c>
      <c r="I5114"/>
      <c r="J5114"/>
      <c r="K5114"/>
    </row>
    <row r="5115" spans="1:11" ht="85.5" x14ac:dyDescent="0.2">
      <c r="A5115" s="67" t="s">
        <v>9196</v>
      </c>
      <c r="B5115" s="33" t="s">
        <v>14</v>
      </c>
      <c r="C5115" s="32">
        <v>44513</v>
      </c>
      <c r="D5115" s="62" t="s">
        <v>48</v>
      </c>
      <c r="E5115" s="33" t="s">
        <v>75</v>
      </c>
      <c r="F5115" s="35" t="s">
        <v>156</v>
      </c>
      <c r="G5115" s="33" t="s">
        <v>9753</v>
      </c>
      <c r="H5115" s="41" t="s">
        <v>9754</v>
      </c>
      <c r="I5115"/>
      <c r="J5115"/>
      <c r="K5115"/>
    </row>
    <row r="5116" spans="1:11" ht="71.25" x14ac:dyDescent="0.2">
      <c r="A5116" s="67" t="s">
        <v>9197</v>
      </c>
      <c r="B5116" s="33" t="s">
        <v>14</v>
      </c>
      <c r="C5116" s="32">
        <v>44523</v>
      </c>
      <c r="D5116" s="62" t="s">
        <v>48</v>
      </c>
      <c r="E5116" s="33" t="s">
        <v>75</v>
      </c>
      <c r="F5116" s="35" t="s">
        <v>156</v>
      </c>
      <c r="G5116" s="33" t="s">
        <v>9755</v>
      </c>
      <c r="H5116" s="41" t="s">
        <v>32</v>
      </c>
      <c r="I5116"/>
      <c r="J5116"/>
      <c r="K5116"/>
    </row>
    <row r="5117" spans="1:11" ht="57" x14ac:dyDescent="0.2">
      <c r="A5117" s="67" t="s">
        <v>9198</v>
      </c>
      <c r="B5117" s="33" t="s">
        <v>14</v>
      </c>
      <c r="C5117" s="32">
        <v>44536</v>
      </c>
      <c r="D5117" s="62" t="s">
        <v>48</v>
      </c>
      <c r="E5117" s="33" t="s">
        <v>75</v>
      </c>
      <c r="F5117" s="35" t="s">
        <v>77</v>
      </c>
      <c r="G5117" s="33" t="s">
        <v>9756</v>
      </c>
      <c r="H5117" s="41" t="s">
        <v>32</v>
      </c>
      <c r="I5117"/>
      <c r="J5117"/>
      <c r="K5117"/>
    </row>
    <row r="5118" spans="1:11" ht="85.5" x14ac:dyDescent="0.2">
      <c r="A5118" s="67" t="s">
        <v>9199</v>
      </c>
      <c r="B5118" s="33" t="s">
        <v>14</v>
      </c>
      <c r="C5118" s="32">
        <v>44530</v>
      </c>
      <c r="D5118" s="62" t="s">
        <v>48</v>
      </c>
      <c r="E5118" s="33" t="s">
        <v>75</v>
      </c>
      <c r="F5118" s="35" t="s">
        <v>156</v>
      </c>
      <c r="G5118" s="33" t="s">
        <v>9757</v>
      </c>
      <c r="H5118" s="41" t="s">
        <v>32</v>
      </c>
      <c r="I5118"/>
      <c r="J5118"/>
      <c r="K5118"/>
    </row>
    <row r="5119" spans="1:11" ht="71.25" x14ac:dyDescent="0.2">
      <c r="A5119" s="67" t="s">
        <v>9200</v>
      </c>
      <c r="B5119" s="33" t="s">
        <v>14</v>
      </c>
      <c r="C5119" s="32">
        <v>44534</v>
      </c>
      <c r="D5119" s="62" t="s">
        <v>35</v>
      </c>
      <c r="E5119" s="33" t="s">
        <v>75</v>
      </c>
      <c r="F5119" s="35" t="s">
        <v>156</v>
      </c>
      <c r="G5119" s="33" t="s">
        <v>9201</v>
      </c>
      <c r="H5119" s="41" t="s">
        <v>9758</v>
      </c>
      <c r="I5119"/>
      <c r="J5119"/>
      <c r="K5119"/>
    </row>
    <row r="5120" spans="1:11" ht="57" x14ac:dyDescent="0.2">
      <c r="A5120" s="67" t="s">
        <v>8851</v>
      </c>
      <c r="B5120" s="33" t="s">
        <v>14</v>
      </c>
      <c r="C5120" s="32">
        <v>44534</v>
      </c>
      <c r="D5120" s="62" t="s">
        <v>35</v>
      </c>
      <c r="E5120" s="33" t="s">
        <v>40</v>
      </c>
      <c r="F5120" s="35" t="s">
        <v>39</v>
      </c>
      <c r="G5120" s="33" t="s">
        <v>9759</v>
      </c>
      <c r="H5120" s="41" t="s">
        <v>9758</v>
      </c>
      <c r="I5120"/>
      <c r="J5120"/>
      <c r="K5120"/>
    </row>
    <row r="5121" spans="1:11" ht="57" x14ac:dyDescent="0.2">
      <c r="A5121" s="67" t="s">
        <v>9202</v>
      </c>
      <c r="B5121" s="33" t="s">
        <v>14</v>
      </c>
      <c r="C5121" s="32">
        <v>44544</v>
      </c>
      <c r="D5121" s="62" t="s">
        <v>48</v>
      </c>
      <c r="E5121" s="33" t="s">
        <v>34</v>
      </c>
      <c r="F5121" s="35" t="s">
        <v>154</v>
      </c>
      <c r="G5121" s="33" t="s">
        <v>9203</v>
      </c>
      <c r="H5121" s="41" t="s">
        <v>53</v>
      </c>
      <c r="I5121"/>
      <c r="J5121"/>
      <c r="K5121"/>
    </row>
    <row r="5122" spans="1:11" ht="57" x14ac:dyDescent="0.2">
      <c r="A5122" s="67" t="s">
        <v>8852</v>
      </c>
      <c r="B5122" s="33" t="s">
        <v>14</v>
      </c>
      <c r="C5122" s="32">
        <v>44570</v>
      </c>
      <c r="D5122" s="62" t="s">
        <v>48</v>
      </c>
      <c r="E5122" s="33" t="s">
        <v>40</v>
      </c>
      <c r="F5122" s="35" t="s">
        <v>39</v>
      </c>
      <c r="G5122" s="33" t="s">
        <v>9760</v>
      </c>
      <c r="H5122" s="41" t="s">
        <v>9761</v>
      </c>
      <c r="I5122"/>
      <c r="J5122"/>
      <c r="K5122"/>
    </row>
    <row r="5123" spans="1:11" ht="71.25" x14ac:dyDescent="0.2">
      <c r="A5123" s="67" t="s">
        <v>7836</v>
      </c>
      <c r="B5123" s="55" t="s">
        <v>14</v>
      </c>
      <c r="C5123" s="62">
        <v>44570</v>
      </c>
      <c r="D5123" s="62" t="s">
        <v>48</v>
      </c>
      <c r="E5123" s="37" t="s">
        <v>44</v>
      </c>
      <c r="F5123" s="63" t="s">
        <v>72</v>
      </c>
      <c r="G5123" s="37" t="s">
        <v>9762</v>
      </c>
      <c r="H5123" s="48" t="s">
        <v>9761</v>
      </c>
      <c r="I5123"/>
      <c r="J5123"/>
      <c r="K5123"/>
    </row>
    <row r="5124" spans="1:11" ht="71.25" x14ac:dyDescent="0.2">
      <c r="A5124" s="67" t="s">
        <v>7837</v>
      </c>
      <c r="B5124" s="55" t="s">
        <v>14</v>
      </c>
      <c r="C5124" s="62">
        <v>44570</v>
      </c>
      <c r="D5124" s="62" t="s">
        <v>48</v>
      </c>
      <c r="E5124" s="37" t="s">
        <v>44</v>
      </c>
      <c r="F5124" s="63" t="s">
        <v>70</v>
      </c>
      <c r="G5124" s="37" t="s">
        <v>9763</v>
      </c>
      <c r="H5124" s="48" t="s">
        <v>9761</v>
      </c>
      <c r="I5124"/>
      <c r="J5124"/>
      <c r="K5124"/>
    </row>
    <row r="5125" spans="1:11" ht="85.5" x14ac:dyDescent="0.2">
      <c r="A5125" s="67" t="s">
        <v>9204</v>
      </c>
      <c r="B5125" s="33" t="s">
        <v>14</v>
      </c>
      <c r="C5125" s="32">
        <v>44572</v>
      </c>
      <c r="D5125" s="62" t="s">
        <v>48</v>
      </c>
      <c r="E5125" s="33" t="s">
        <v>34</v>
      </c>
      <c r="F5125" s="35" t="s">
        <v>33</v>
      </c>
      <c r="G5125" s="33" t="s">
        <v>9205</v>
      </c>
      <c r="H5125" s="41" t="s">
        <v>53</v>
      </c>
      <c r="I5125"/>
      <c r="J5125"/>
      <c r="K5125"/>
    </row>
    <row r="5126" spans="1:11" ht="85.5" x14ac:dyDescent="0.2">
      <c r="A5126" s="67" t="s">
        <v>8853</v>
      </c>
      <c r="B5126" s="33" t="s">
        <v>14</v>
      </c>
      <c r="C5126" s="32">
        <v>44579</v>
      </c>
      <c r="D5126" s="62" t="s">
        <v>48</v>
      </c>
      <c r="E5126" s="33" t="s">
        <v>40</v>
      </c>
      <c r="F5126" s="35" t="s">
        <v>39</v>
      </c>
      <c r="G5126" s="33" t="s">
        <v>9764</v>
      </c>
      <c r="H5126" s="41" t="s">
        <v>53</v>
      </c>
      <c r="I5126"/>
      <c r="J5126"/>
      <c r="K5126"/>
    </row>
    <row r="5127" spans="1:11" ht="28.5" x14ac:dyDescent="0.2">
      <c r="A5127" s="67" t="s">
        <v>7838</v>
      </c>
      <c r="B5127" s="55" t="s">
        <v>14</v>
      </c>
      <c r="C5127" s="62">
        <v>44579</v>
      </c>
      <c r="D5127" s="62" t="s">
        <v>48</v>
      </c>
      <c r="E5127" s="37" t="s">
        <v>44</v>
      </c>
      <c r="F5127" s="63" t="s">
        <v>72</v>
      </c>
      <c r="G5127" s="37" t="s">
        <v>9765</v>
      </c>
      <c r="H5127" s="64" t="s">
        <v>53</v>
      </c>
      <c r="I5127"/>
      <c r="J5127"/>
      <c r="K5127"/>
    </row>
    <row r="5128" spans="1:11" ht="57" x14ac:dyDescent="0.2">
      <c r="A5128" s="67" t="s">
        <v>7839</v>
      </c>
      <c r="B5128" s="55" t="s">
        <v>14</v>
      </c>
      <c r="C5128" s="62">
        <v>44579</v>
      </c>
      <c r="D5128" s="62" t="s">
        <v>48</v>
      </c>
      <c r="E5128" s="37" t="s">
        <v>44</v>
      </c>
      <c r="F5128" s="63" t="s">
        <v>72</v>
      </c>
      <c r="G5128" s="37" t="s">
        <v>9766</v>
      </c>
      <c r="H5128" s="64" t="s">
        <v>53</v>
      </c>
      <c r="I5128"/>
      <c r="J5128"/>
      <c r="K5128"/>
    </row>
    <row r="5129" spans="1:11" ht="85.5" x14ac:dyDescent="0.2">
      <c r="A5129" s="67" t="s">
        <v>7840</v>
      </c>
      <c r="B5129" s="55" t="s">
        <v>14</v>
      </c>
      <c r="C5129" s="62">
        <v>44579</v>
      </c>
      <c r="D5129" s="62" t="s">
        <v>48</v>
      </c>
      <c r="E5129" s="37" t="s">
        <v>44</v>
      </c>
      <c r="F5129" s="63" t="s">
        <v>70</v>
      </c>
      <c r="G5129" s="37" t="s">
        <v>7905</v>
      </c>
      <c r="H5129" s="64" t="s">
        <v>53</v>
      </c>
      <c r="I5129"/>
      <c r="J5129"/>
      <c r="K5129"/>
    </row>
    <row r="5130" spans="1:11" ht="71.25" x14ac:dyDescent="0.2">
      <c r="A5130" s="67" t="s">
        <v>8854</v>
      </c>
      <c r="B5130" s="33" t="s">
        <v>14</v>
      </c>
      <c r="C5130" s="32">
        <v>44586</v>
      </c>
      <c r="D5130" s="62" t="s">
        <v>48</v>
      </c>
      <c r="E5130" s="33" t="s">
        <v>92</v>
      </c>
      <c r="F5130" s="35" t="s">
        <v>102</v>
      </c>
      <c r="G5130" s="33" t="s">
        <v>9767</v>
      </c>
      <c r="H5130" s="41" t="s">
        <v>32</v>
      </c>
      <c r="I5130"/>
      <c r="J5130"/>
      <c r="K5130"/>
    </row>
    <row r="5131" spans="1:11" ht="57" x14ac:dyDescent="0.2">
      <c r="A5131" s="67" t="s">
        <v>9206</v>
      </c>
      <c r="B5131" s="33" t="s">
        <v>14</v>
      </c>
      <c r="C5131" s="32">
        <v>44538</v>
      </c>
      <c r="D5131" s="62" t="s">
        <v>48</v>
      </c>
      <c r="E5131" s="33" t="s">
        <v>75</v>
      </c>
      <c r="F5131" s="35" t="s">
        <v>77</v>
      </c>
      <c r="G5131" s="33" t="s">
        <v>9768</v>
      </c>
      <c r="H5131" s="41" t="s">
        <v>53</v>
      </c>
      <c r="I5131"/>
      <c r="J5131"/>
      <c r="K5131"/>
    </row>
    <row r="5132" spans="1:11" ht="85.5" x14ac:dyDescent="0.2">
      <c r="A5132" s="67" t="s">
        <v>9207</v>
      </c>
      <c r="B5132" s="33" t="s">
        <v>14</v>
      </c>
      <c r="C5132" s="32">
        <v>44484</v>
      </c>
      <c r="D5132" s="62" t="s">
        <v>48</v>
      </c>
      <c r="E5132" s="33" t="s">
        <v>75</v>
      </c>
      <c r="F5132" s="35" t="s">
        <v>156</v>
      </c>
      <c r="G5132" s="33" t="s">
        <v>9769</v>
      </c>
      <c r="H5132" s="41" t="s">
        <v>32</v>
      </c>
      <c r="I5132"/>
      <c r="J5132"/>
      <c r="K5132"/>
    </row>
    <row r="5133" spans="1:11" ht="57" x14ac:dyDescent="0.2">
      <c r="A5133" s="67" t="s">
        <v>9208</v>
      </c>
      <c r="B5133" s="33" t="s">
        <v>14</v>
      </c>
      <c r="C5133" s="32">
        <v>44503</v>
      </c>
      <c r="D5133" s="62" t="s">
        <v>48</v>
      </c>
      <c r="E5133" s="33" t="s">
        <v>75</v>
      </c>
      <c r="F5133" s="35" t="s">
        <v>156</v>
      </c>
      <c r="G5133" s="33" t="s">
        <v>9770</v>
      </c>
      <c r="H5133" s="41" t="s">
        <v>32</v>
      </c>
      <c r="I5133"/>
      <c r="J5133"/>
      <c r="K5133"/>
    </row>
    <row r="5134" spans="1:11" ht="71.25" x14ac:dyDescent="0.2">
      <c r="A5134" s="67" t="s">
        <v>7841</v>
      </c>
      <c r="B5134" s="37" t="s">
        <v>14</v>
      </c>
      <c r="C5134" s="62">
        <v>44534</v>
      </c>
      <c r="D5134" s="62" t="s">
        <v>35</v>
      </c>
      <c r="E5134" s="37" t="s">
        <v>44</v>
      </c>
      <c r="F5134" s="63" t="s">
        <v>72</v>
      </c>
      <c r="G5134" s="37" t="s">
        <v>9771</v>
      </c>
      <c r="H5134" s="64" t="s">
        <v>32</v>
      </c>
      <c r="I5134"/>
      <c r="J5134"/>
      <c r="K5134"/>
    </row>
    <row r="5135" spans="1:11" ht="28.5" x14ac:dyDescent="0.2">
      <c r="A5135" s="67" t="s">
        <v>7842</v>
      </c>
      <c r="B5135" s="37" t="s">
        <v>14</v>
      </c>
      <c r="C5135" s="62">
        <v>44553</v>
      </c>
      <c r="D5135" s="62" t="s">
        <v>753</v>
      </c>
      <c r="E5135" s="37" t="s">
        <v>752</v>
      </c>
      <c r="F5135" s="37" t="s">
        <v>751</v>
      </c>
      <c r="G5135" s="55" t="s">
        <v>773</v>
      </c>
      <c r="H5135" s="41" t="s">
        <v>772</v>
      </c>
      <c r="I5135"/>
      <c r="J5135"/>
      <c r="K5135"/>
    </row>
    <row r="5136" spans="1:11" ht="85.5" x14ac:dyDescent="0.2">
      <c r="A5136" s="68" t="s">
        <v>10196</v>
      </c>
      <c r="B5136" s="33" t="s">
        <v>14</v>
      </c>
      <c r="C5136" s="62">
        <v>44599</v>
      </c>
      <c r="D5136" s="62" t="s">
        <v>48</v>
      </c>
      <c r="E5136" s="37" t="s">
        <v>75</v>
      </c>
      <c r="F5136" s="63" t="s">
        <v>77</v>
      </c>
      <c r="G5136" s="37" t="s">
        <v>10709</v>
      </c>
      <c r="H5136" s="64" t="s">
        <v>10116</v>
      </c>
      <c r="I5136"/>
      <c r="J5136"/>
      <c r="K5136"/>
    </row>
    <row r="5137" spans="1:11" ht="71.25" x14ac:dyDescent="0.2">
      <c r="A5137" s="68" t="s">
        <v>10197</v>
      </c>
      <c r="B5137" s="33" t="s">
        <v>14</v>
      </c>
      <c r="C5137" s="62">
        <v>44597</v>
      </c>
      <c r="D5137" s="62" t="s">
        <v>35</v>
      </c>
      <c r="E5137" s="37" t="s">
        <v>44</v>
      </c>
      <c r="F5137" s="63" t="s">
        <v>70</v>
      </c>
      <c r="G5137" s="37" t="s">
        <v>10710</v>
      </c>
      <c r="H5137" s="48" t="s">
        <v>10711</v>
      </c>
      <c r="I5137"/>
      <c r="J5137"/>
      <c r="K5137"/>
    </row>
    <row r="5138" spans="1:11" ht="85.5" x14ac:dyDescent="0.2">
      <c r="A5138" s="68" t="s">
        <v>10198</v>
      </c>
      <c r="B5138" s="33" t="s">
        <v>14</v>
      </c>
      <c r="C5138" s="62">
        <v>44603</v>
      </c>
      <c r="D5138" s="62" t="s">
        <v>35</v>
      </c>
      <c r="E5138" s="37" t="s">
        <v>44</v>
      </c>
      <c r="F5138" s="63" t="s">
        <v>70</v>
      </c>
      <c r="G5138" s="37" t="s">
        <v>10712</v>
      </c>
      <c r="H5138" s="64" t="s">
        <v>32</v>
      </c>
      <c r="I5138"/>
      <c r="J5138"/>
      <c r="K5138"/>
    </row>
    <row r="5139" spans="1:11" ht="71.25" x14ac:dyDescent="0.2">
      <c r="A5139" s="68" t="s">
        <v>10199</v>
      </c>
      <c r="B5139" s="33" t="s">
        <v>14</v>
      </c>
      <c r="C5139" s="62">
        <v>44603</v>
      </c>
      <c r="D5139" s="62" t="s">
        <v>35</v>
      </c>
      <c r="E5139" s="37" t="s">
        <v>40</v>
      </c>
      <c r="F5139" s="63" t="s">
        <v>39</v>
      </c>
      <c r="G5139" s="37" t="s">
        <v>10713</v>
      </c>
      <c r="H5139" s="64" t="s">
        <v>32</v>
      </c>
      <c r="I5139"/>
      <c r="J5139"/>
      <c r="K5139"/>
    </row>
    <row r="5140" spans="1:11" ht="85.5" x14ac:dyDescent="0.2">
      <c r="A5140" s="68" t="s">
        <v>10200</v>
      </c>
      <c r="B5140" s="33" t="s">
        <v>14</v>
      </c>
      <c r="C5140" s="62">
        <v>44603</v>
      </c>
      <c r="D5140" s="62" t="s">
        <v>35</v>
      </c>
      <c r="E5140" s="37" t="s">
        <v>44</v>
      </c>
      <c r="F5140" s="63" t="s">
        <v>72</v>
      </c>
      <c r="G5140" s="37" t="s">
        <v>10714</v>
      </c>
      <c r="H5140" s="64" t="s">
        <v>32</v>
      </c>
      <c r="I5140"/>
      <c r="J5140"/>
      <c r="K5140"/>
    </row>
    <row r="5141" spans="1:11" ht="71.25" x14ac:dyDescent="0.2">
      <c r="A5141" s="68" t="s">
        <v>10201</v>
      </c>
      <c r="B5141" s="33" t="s">
        <v>14</v>
      </c>
      <c r="C5141" s="62">
        <v>44603</v>
      </c>
      <c r="D5141" s="62" t="s">
        <v>48</v>
      </c>
      <c r="E5141" s="37" t="s">
        <v>51</v>
      </c>
      <c r="F5141" s="63" t="s">
        <v>83</v>
      </c>
      <c r="G5141" s="37" t="s">
        <v>10715</v>
      </c>
      <c r="H5141" s="64" t="s">
        <v>32</v>
      </c>
      <c r="I5141"/>
      <c r="J5141"/>
      <c r="K5141"/>
    </row>
    <row r="5142" spans="1:11" ht="57" x14ac:dyDescent="0.2">
      <c r="A5142" s="68" t="s">
        <v>10202</v>
      </c>
      <c r="B5142" s="33" t="s">
        <v>14</v>
      </c>
      <c r="C5142" s="62">
        <v>44610</v>
      </c>
      <c r="D5142" s="62" t="s">
        <v>35</v>
      </c>
      <c r="E5142" s="37" t="s">
        <v>75</v>
      </c>
      <c r="F5142" s="63" t="s">
        <v>156</v>
      </c>
      <c r="G5142" s="37" t="s">
        <v>10716</v>
      </c>
      <c r="H5142" s="64" t="s">
        <v>32</v>
      </c>
      <c r="I5142"/>
      <c r="J5142"/>
      <c r="K5142"/>
    </row>
    <row r="5143" spans="1:11" ht="57" x14ac:dyDescent="0.2">
      <c r="A5143" s="68" t="s">
        <v>10203</v>
      </c>
      <c r="B5143" s="33" t="s">
        <v>14</v>
      </c>
      <c r="C5143" s="62">
        <v>44610</v>
      </c>
      <c r="D5143" s="62" t="s">
        <v>35</v>
      </c>
      <c r="E5143" s="37" t="s">
        <v>40</v>
      </c>
      <c r="F5143" s="63" t="s">
        <v>39</v>
      </c>
      <c r="G5143" s="37" t="s">
        <v>10717</v>
      </c>
      <c r="H5143" s="64" t="s">
        <v>32</v>
      </c>
      <c r="I5143"/>
      <c r="J5143"/>
      <c r="K5143"/>
    </row>
    <row r="5144" spans="1:11" ht="71.25" x14ac:dyDescent="0.2">
      <c r="A5144" s="68" t="s">
        <v>10204</v>
      </c>
      <c r="B5144" s="33" t="s">
        <v>14</v>
      </c>
      <c r="C5144" s="62">
        <v>44610</v>
      </c>
      <c r="D5144" s="62" t="s">
        <v>35</v>
      </c>
      <c r="E5144" s="37" t="s">
        <v>44</v>
      </c>
      <c r="F5144" s="63" t="s">
        <v>70</v>
      </c>
      <c r="G5144" s="37" t="s">
        <v>10718</v>
      </c>
      <c r="H5144" s="64" t="s">
        <v>32</v>
      </c>
      <c r="I5144"/>
      <c r="J5144"/>
      <c r="K5144"/>
    </row>
    <row r="5145" spans="1:11" ht="71.25" x14ac:dyDescent="0.2">
      <c r="A5145" s="68" t="s">
        <v>10205</v>
      </c>
      <c r="B5145" s="33" t="s">
        <v>14</v>
      </c>
      <c r="C5145" s="62">
        <v>44610</v>
      </c>
      <c r="D5145" s="62" t="s">
        <v>35</v>
      </c>
      <c r="E5145" s="37" t="s">
        <v>44</v>
      </c>
      <c r="F5145" s="63" t="s">
        <v>72</v>
      </c>
      <c r="G5145" s="37" t="s">
        <v>10719</v>
      </c>
      <c r="H5145" s="64" t="s">
        <v>32</v>
      </c>
      <c r="I5145"/>
      <c r="J5145"/>
      <c r="K5145"/>
    </row>
    <row r="5146" spans="1:11" ht="28.5" x14ac:dyDescent="0.2">
      <c r="A5146" s="68" t="s">
        <v>10206</v>
      </c>
      <c r="B5146" s="33" t="s">
        <v>14</v>
      </c>
      <c r="C5146" s="62">
        <v>44624</v>
      </c>
      <c r="D5146" s="62" t="s">
        <v>35</v>
      </c>
      <c r="E5146" s="37" t="s">
        <v>40</v>
      </c>
      <c r="F5146" s="63" t="s">
        <v>39</v>
      </c>
      <c r="G5146" s="37" t="s">
        <v>10720</v>
      </c>
      <c r="H5146" s="64" t="s">
        <v>32</v>
      </c>
      <c r="I5146"/>
      <c r="J5146"/>
      <c r="K5146"/>
    </row>
    <row r="5147" spans="1:11" ht="28.5" x14ac:dyDescent="0.2">
      <c r="A5147" s="68" t="s">
        <v>10207</v>
      </c>
      <c r="B5147" s="33" t="s">
        <v>14</v>
      </c>
      <c r="C5147" s="62">
        <v>44624</v>
      </c>
      <c r="D5147" s="62" t="s">
        <v>35</v>
      </c>
      <c r="E5147" s="37" t="s">
        <v>44</v>
      </c>
      <c r="F5147" s="63" t="s">
        <v>72</v>
      </c>
      <c r="G5147" s="37" t="s">
        <v>10721</v>
      </c>
      <c r="H5147" s="64" t="s">
        <v>32</v>
      </c>
      <c r="I5147"/>
      <c r="J5147"/>
      <c r="K5147"/>
    </row>
    <row r="5148" spans="1:11" ht="42.75" x14ac:dyDescent="0.2">
      <c r="A5148" s="68" t="s">
        <v>10208</v>
      </c>
      <c r="B5148" s="33" t="s">
        <v>14</v>
      </c>
      <c r="C5148" s="62">
        <v>44638</v>
      </c>
      <c r="D5148" s="62" t="s">
        <v>35</v>
      </c>
      <c r="E5148" s="37" t="s">
        <v>56</v>
      </c>
      <c r="F5148" s="63" t="s">
        <v>55</v>
      </c>
      <c r="G5148" s="37" t="s">
        <v>10722</v>
      </c>
      <c r="H5148" s="64" t="s">
        <v>32</v>
      </c>
      <c r="I5148"/>
      <c r="J5148"/>
      <c r="K5148"/>
    </row>
    <row r="5149" spans="1:11" ht="42.75" x14ac:dyDescent="0.2">
      <c r="A5149" s="68" t="s">
        <v>10209</v>
      </c>
      <c r="B5149" s="33" t="s">
        <v>14</v>
      </c>
      <c r="C5149" s="62">
        <v>44638</v>
      </c>
      <c r="D5149" s="62" t="s">
        <v>35</v>
      </c>
      <c r="E5149" s="37" t="s">
        <v>75</v>
      </c>
      <c r="F5149" s="63" t="s">
        <v>156</v>
      </c>
      <c r="G5149" s="37" t="s">
        <v>10723</v>
      </c>
      <c r="H5149" s="64" t="s">
        <v>32</v>
      </c>
      <c r="I5149"/>
      <c r="J5149"/>
      <c r="K5149"/>
    </row>
    <row r="5150" spans="1:11" ht="28.5" x14ac:dyDescent="0.2">
      <c r="A5150" s="68" t="s">
        <v>10210</v>
      </c>
      <c r="B5150" s="33" t="s">
        <v>14</v>
      </c>
      <c r="C5150" s="62">
        <v>44637</v>
      </c>
      <c r="D5150" s="62" t="s">
        <v>35</v>
      </c>
      <c r="E5150" s="37" t="s">
        <v>98</v>
      </c>
      <c r="F5150" s="63" t="s">
        <v>98</v>
      </c>
      <c r="G5150" s="37" t="s">
        <v>10724</v>
      </c>
      <c r="H5150" s="64" t="s">
        <v>32</v>
      </c>
      <c r="I5150"/>
      <c r="J5150"/>
      <c r="K5150"/>
    </row>
    <row r="5151" spans="1:11" ht="71.25" x14ac:dyDescent="0.2">
      <c r="A5151" s="68" t="s">
        <v>10211</v>
      </c>
      <c r="B5151" s="33" t="s">
        <v>14</v>
      </c>
      <c r="C5151" s="62">
        <v>44655</v>
      </c>
      <c r="D5151" s="62" t="s">
        <v>35</v>
      </c>
      <c r="E5151" s="37" t="s">
        <v>75</v>
      </c>
      <c r="F5151" s="63" t="s">
        <v>156</v>
      </c>
      <c r="G5151" s="37" t="s">
        <v>10725</v>
      </c>
      <c r="H5151" s="64" t="s">
        <v>32</v>
      </c>
      <c r="I5151"/>
      <c r="J5151"/>
      <c r="K5151"/>
    </row>
    <row r="5152" spans="1:11" ht="85.5" x14ac:dyDescent="0.2">
      <c r="A5152" s="68" t="s">
        <v>10212</v>
      </c>
      <c r="B5152" s="33" t="s">
        <v>14</v>
      </c>
      <c r="C5152" s="62">
        <v>44663</v>
      </c>
      <c r="D5152" s="62" t="s">
        <v>48</v>
      </c>
      <c r="E5152" s="37" t="s">
        <v>75</v>
      </c>
      <c r="F5152" s="63" t="s">
        <v>77</v>
      </c>
      <c r="G5152" s="37" t="s">
        <v>10726</v>
      </c>
      <c r="H5152" s="64" t="s">
        <v>10213</v>
      </c>
      <c r="I5152"/>
      <c r="J5152"/>
      <c r="K5152"/>
    </row>
    <row r="5153" spans="1:11" ht="71.25" x14ac:dyDescent="0.2">
      <c r="A5153" s="68" t="s">
        <v>10214</v>
      </c>
      <c r="B5153" s="33" t="s">
        <v>14</v>
      </c>
      <c r="C5153" s="62">
        <v>44684</v>
      </c>
      <c r="D5153" s="62" t="s">
        <v>48</v>
      </c>
      <c r="E5153" s="37" t="s">
        <v>75</v>
      </c>
      <c r="F5153" s="63" t="s">
        <v>77</v>
      </c>
      <c r="G5153" s="37" t="s">
        <v>10727</v>
      </c>
      <c r="H5153" s="64" t="s">
        <v>10116</v>
      </c>
      <c r="I5153"/>
      <c r="J5153"/>
      <c r="K5153"/>
    </row>
    <row r="5154" spans="1:11" s="42" customFormat="1" ht="42.75" x14ac:dyDescent="0.2">
      <c r="A5154" s="68" t="s">
        <v>10215</v>
      </c>
      <c r="B5154" s="33" t="s">
        <v>14</v>
      </c>
      <c r="C5154" s="62">
        <v>44694</v>
      </c>
      <c r="D5154" s="62" t="s">
        <v>48</v>
      </c>
      <c r="E5154" s="37" t="s">
        <v>75</v>
      </c>
      <c r="F5154" s="63" t="s">
        <v>77</v>
      </c>
      <c r="G5154" s="37" t="s">
        <v>10728</v>
      </c>
      <c r="H5154" s="64" t="s">
        <v>10116</v>
      </c>
    </row>
    <row r="5155" spans="1:11" x14ac:dyDescent="0.2">
      <c r="A5155" s="19" t="s">
        <v>24</v>
      </c>
    </row>
  </sheetData>
  <phoneticPr fontId="32" type="noConversion"/>
  <conditionalFormatting sqref="B3379">
    <cfRule type="containsBlanks" dxfId="213" priority="371">
      <formula>LEN(TRIM(B3379))=0</formula>
    </cfRule>
  </conditionalFormatting>
  <conditionalFormatting sqref="B3557:B3558">
    <cfRule type="containsBlanks" dxfId="212" priority="370">
      <formula>LEN(TRIM(B3557))=0</formula>
    </cfRule>
  </conditionalFormatting>
  <conditionalFormatting sqref="B3559">
    <cfRule type="containsBlanks" dxfId="211" priority="369">
      <formula>LEN(TRIM(B3559))=0</formula>
    </cfRule>
  </conditionalFormatting>
  <conditionalFormatting sqref="B3560">
    <cfRule type="containsBlanks" dxfId="210" priority="368">
      <formula>LEN(TRIM(B3560))=0</formula>
    </cfRule>
  </conditionalFormatting>
  <conditionalFormatting sqref="E3576 E3571:E3573 E3024:E3052 E3193:E3378 E3156:E3188 E3084:E3143 E3057:E3080">
    <cfRule type="containsBlanks" dxfId="209" priority="367">
      <formula>LEN(TRIM(E3024))=0</formula>
    </cfRule>
  </conditionalFormatting>
  <conditionalFormatting sqref="E3444:E3448">
    <cfRule type="containsBlanks" dxfId="208" priority="366">
      <formula>LEN(TRIM(E3444))=0</formula>
    </cfRule>
  </conditionalFormatting>
  <conditionalFormatting sqref="E3053:E3055">
    <cfRule type="containsBlanks" dxfId="207" priority="365">
      <formula>LEN(TRIM(E3053))=0</formula>
    </cfRule>
  </conditionalFormatting>
  <conditionalFormatting sqref="E3153:E3155">
    <cfRule type="containsBlanks" dxfId="206" priority="364">
      <formula>LEN(TRIM(E3153))=0</formula>
    </cfRule>
  </conditionalFormatting>
  <conditionalFormatting sqref="E3081">
    <cfRule type="containsBlanks" dxfId="205" priority="363">
      <formula>LEN(TRIM(E3081))=0</formula>
    </cfRule>
  </conditionalFormatting>
  <conditionalFormatting sqref="E3082">
    <cfRule type="containsBlanks" dxfId="204" priority="362">
      <formula>LEN(TRIM(E3082))=0</formula>
    </cfRule>
  </conditionalFormatting>
  <conditionalFormatting sqref="E3083">
    <cfRule type="containsBlanks" dxfId="203" priority="361">
      <formula>LEN(TRIM(E3083))=0</formula>
    </cfRule>
  </conditionalFormatting>
  <conditionalFormatting sqref="E3150:E3152">
    <cfRule type="containsBlanks" dxfId="202" priority="360">
      <formula>LEN(TRIM(E3150))=0</formula>
    </cfRule>
  </conditionalFormatting>
  <conditionalFormatting sqref="E3144:E3146 E3148:E3149">
    <cfRule type="containsBlanks" dxfId="201" priority="359">
      <formula>LEN(TRIM(E3144))=0</formula>
    </cfRule>
  </conditionalFormatting>
  <conditionalFormatting sqref="E3147">
    <cfRule type="containsBlanks" dxfId="200" priority="358">
      <formula>LEN(TRIM(E3147))=0</formula>
    </cfRule>
  </conditionalFormatting>
  <conditionalFormatting sqref="E3056">
    <cfRule type="containsBlanks" dxfId="199" priority="357">
      <formula>LEN(TRIM(E3056))=0</formula>
    </cfRule>
  </conditionalFormatting>
  <conditionalFormatting sqref="E3190:E3191">
    <cfRule type="containsBlanks" dxfId="198" priority="356">
      <formula>LEN(TRIM(E3190))=0</formula>
    </cfRule>
  </conditionalFormatting>
  <conditionalFormatting sqref="E3189">
    <cfRule type="containsBlanks" dxfId="197" priority="355">
      <formula>LEN(TRIM(E3189))=0</formula>
    </cfRule>
  </conditionalFormatting>
  <conditionalFormatting sqref="E3192">
    <cfRule type="containsBlanks" dxfId="196" priority="354">
      <formula>LEN(TRIM(E3192))=0</formula>
    </cfRule>
  </conditionalFormatting>
  <conditionalFormatting sqref="E3449:E3452">
    <cfRule type="containsBlanks" dxfId="195" priority="353">
      <formula>LEN(TRIM(E3449))=0</formula>
    </cfRule>
  </conditionalFormatting>
  <conditionalFormatting sqref="E3380">
    <cfRule type="containsBlanks" dxfId="194" priority="350">
      <formula>LEN(TRIM(E3380))=0</formula>
    </cfRule>
  </conditionalFormatting>
  <conditionalFormatting sqref="E3561">
    <cfRule type="containsBlanks" dxfId="193" priority="349">
      <formula>LEN(TRIM(E3561))=0</formula>
    </cfRule>
  </conditionalFormatting>
  <conditionalFormatting sqref="E3562">
    <cfRule type="containsBlanks" dxfId="192" priority="348">
      <formula>LEN(TRIM(E3562))=0</formula>
    </cfRule>
  </conditionalFormatting>
  <conditionalFormatting sqref="E3563">
    <cfRule type="containsBlanks" dxfId="191" priority="347">
      <formula>LEN(TRIM(E3563))=0</formula>
    </cfRule>
  </conditionalFormatting>
  <conditionalFormatting sqref="E3564">
    <cfRule type="containsBlanks" dxfId="190" priority="346">
      <formula>LEN(TRIM(E3564))=0</formula>
    </cfRule>
  </conditionalFormatting>
  <conditionalFormatting sqref="E3565">
    <cfRule type="containsBlanks" dxfId="189" priority="345">
      <formula>LEN(TRIM(E3565))=0</formula>
    </cfRule>
  </conditionalFormatting>
  <conditionalFormatting sqref="E3566">
    <cfRule type="containsBlanks" dxfId="188" priority="343">
      <formula>LEN(TRIM(E3566))=0</formula>
    </cfRule>
  </conditionalFormatting>
  <conditionalFormatting sqref="E3567">
    <cfRule type="containsBlanks" dxfId="187" priority="342">
      <formula>LEN(TRIM(E3567))=0</formula>
    </cfRule>
  </conditionalFormatting>
  <conditionalFormatting sqref="E3568">
    <cfRule type="containsBlanks" dxfId="186" priority="341">
      <formula>LEN(TRIM(E3568))=0</formula>
    </cfRule>
  </conditionalFormatting>
  <conditionalFormatting sqref="E3569">
    <cfRule type="containsBlanks" dxfId="185" priority="340">
      <formula>LEN(TRIM(E3569))=0</formula>
    </cfRule>
  </conditionalFormatting>
  <conditionalFormatting sqref="E3570">
    <cfRule type="containsBlanks" dxfId="184" priority="339">
      <formula>LEN(TRIM(E3570))=0</formula>
    </cfRule>
  </conditionalFormatting>
  <conditionalFormatting sqref="E3574">
    <cfRule type="containsBlanks" dxfId="183" priority="338">
      <formula>LEN(TRIM(E3574))=0</formula>
    </cfRule>
  </conditionalFormatting>
  <conditionalFormatting sqref="E3575">
    <cfRule type="containsBlanks" dxfId="182" priority="337">
      <formula>LEN(TRIM(E3575))=0</formula>
    </cfRule>
  </conditionalFormatting>
  <conditionalFormatting sqref="G3024:G3052 G3320:G3349 G3159:G3315 G3057:G3080 G3571:G3576 G3084:G3155 G3403:G3443 G3478:G3552 G3351:G3378">
    <cfRule type="expression" dxfId="181" priority="336">
      <formula>$S3024=1</formula>
    </cfRule>
  </conditionalFormatting>
  <conditionalFormatting sqref="G3316:G3319 G3379:G3402">
    <cfRule type="expression" dxfId="180" priority="335">
      <formula>$S3316=1</formula>
    </cfRule>
  </conditionalFormatting>
  <conditionalFormatting sqref="G3453:G3477 G3156:G3158">
    <cfRule type="expression" dxfId="179" priority="334">
      <formula>$S3156=1</formula>
    </cfRule>
  </conditionalFormatting>
  <conditionalFormatting sqref="G3444:G3452 G3053:G3055">
    <cfRule type="expression" dxfId="178" priority="333">
      <formula>$S3053=1</formula>
    </cfRule>
  </conditionalFormatting>
  <conditionalFormatting sqref="G3081">
    <cfRule type="expression" dxfId="177" priority="332">
      <formula>$S3081=1</formula>
    </cfRule>
  </conditionalFormatting>
  <conditionalFormatting sqref="G3082">
    <cfRule type="expression" dxfId="176" priority="331">
      <formula>$S3082=1</formula>
    </cfRule>
  </conditionalFormatting>
  <conditionalFormatting sqref="G3083">
    <cfRule type="expression" dxfId="175" priority="330">
      <formula>$S3083=1</formula>
    </cfRule>
  </conditionalFormatting>
  <conditionalFormatting sqref="G3056">
    <cfRule type="expression" dxfId="174" priority="329">
      <formula>$S3056=1</formula>
    </cfRule>
  </conditionalFormatting>
  <conditionalFormatting sqref="G3561">
    <cfRule type="expression" dxfId="173" priority="328">
      <formula>$S3561=1</formula>
    </cfRule>
  </conditionalFormatting>
  <conditionalFormatting sqref="G3562">
    <cfRule type="expression" dxfId="172" priority="327">
      <formula>$S3562=1</formula>
    </cfRule>
  </conditionalFormatting>
  <conditionalFormatting sqref="G3563">
    <cfRule type="expression" dxfId="171" priority="326">
      <formula>$S3563=1</formula>
    </cfRule>
  </conditionalFormatting>
  <conditionalFormatting sqref="G3564">
    <cfRule type="expression" dxfId="170" priority="325">
      <formula>$S3564=1</formula>
    </cfRule>
  </conditionalFormatting>
  <conditionalFormatting sqref="G3565">
    <cfRule type="expression" dxfId="169" priority="324">
      <formula>$S3565=1</formula>
    </cfRule>
  </conditionalFormatting>
  <conditionalFormatting sqref="G3569">
    <cfRule type="expression" dxfId="168" priority="322">
      <formula>$S3569=1</formula>
    </cfRule>
  </conditionalFormatting>
  <conditionalFormatting sqref="G3570">
    <cfRule type="expression" dxfId="167" priority="321">
      <formula>$S3570=1</formula>
    </cfRule>
  </conditionalFormatting>
  <conditionalFormatting sqref="G3568">
    <cfRule type="expression" dxfId="166" priority="320">
      <formula>$S3568=1</formula>
    </cfRule>
  </conditionalFormatting>
  <conditionalFormatting sqref="G3567">
    <cfRule type="expression" dxfId="165" priority="319">
      <formula>$S3567=1</formula>
    </cfRule>
  </conditionalFormatting>
  <conditionalFormatting sqref="G3566">
    <cfRule type="expression" dxfId="164" priority="318">
      <formula>$S3566=1</formula>
    </cfRule>
  </conditionalFormatting>
  <conditionalFormatting sqref="G2879">
    <cfRule type="expression" dxfId="163" priority="223">
      <formula>$Q2879=1</formula>
    </cfRule>
  </conditionalFormatting>
  <conditionalFormatting sqref="B5">
    <cfRule type="duplicateValues" dxfId="162" priority="306"/>
  </conditionalFormatting>
  <conditionalFormatting sqref="A5">
    <cfRule type="duplicateValues" dxfId="161" priority="305"/>
  </conditionalFormatting>
  <conditionalFormatting sqref="A591">
    <cfRule type="duplicateValues" dxfId="160" priority="302"/>
  </conditionalFormatting>
  <conditionalFormatting sqref="A591">
    <cfRule type="duplicateValues" dxfId="159" priority="303"/>
  </conditionalFormatting>
  <conditionalFormatting sqref="A591">
    <cfRule type="duplicateValues" dxfId="158" priority="304"/>
  </conditionalFormatting>
  <conditionalFormatting sqref="A592">
    <cfRule type="duplicateValues" dxfId="157" priority="299"/>
  </conditionalFormatting>
  <conditionalFormatting sqref="A592">
    <cfRule type="duplicateValues" dxfId="156" priority="300"/>
  </conditionalFormatting>
  <conditionalFormatting sqref="A592">
    <cfRule type="duplicateValues" dxfId="155" priority="301"/>
  </conditionalFormatting>
  <conditionalFormatting sqref="A593">
    <cfRule type="duplicateValues" dxfId="154" priority="296"/>
  </conditionalFormatting>
  <conditionalFormatting sqref="A593">
    <cfRule type="duplicateValues" dxfId="153" priority="297"/>
  </conditionalFormatting>
  <conditionalFormatting sqref="A593">
    <cfRule type="duplicateValues" dxfId="152" priority="298"/>
  </conditionalFormatting>
  <conditionalFormatting sqref="A594">
    <cfRule type="duplicateValues" dxfId="151" priority="293"/>
  </conditionalFormatting>
  <conditionalFormatting sqref="A594">
    <cfRule type="duplicateValues" dxfId="150" priority="294"/>
  </conditionalFormatting>
  <conditionalFormatting sqref="A594">
    <cfRule type="duplicateValues" dxfId="149" priority="295"/>
  </conditionalFormatting>
  <conditionalFormatting sqref="A595">
    <cfRule type="duplicateValues" dxfId="148" priority="290"/>
  </conditionalFormatting>
  <conditionalFormatting sqref="A595">
    <cfRule type="duplicateValues" dxfId="147" priority="291"/>
  </conditionalFormatting>
  <conditionalFormatting sqref="A595">
    <cfRule type="duplicateValues" dxfId="146" priority="292"/>
  </conditionalFormatting>
  <conditionalFormatting sqref="A596:A598">
    <cfRule type="duplicateValues" dxfId="145" priority="287"/>
  </conditionalFormatting>
  <conditionalFormatting sqref="A596:A598">
    <cfRule type="duplicateValues" dxfId="144" priority="288"/>
  </conditionalFormatting>
  <conditionalFormatting sqref="A596:A598">
    <cfRule type="duplicateValues" dxfId="143" priority="289"/>
  </conditionalFormatting>
  <conditionalFormatting sqref="A599">
    <cfRule type="duplicateValues" dxfId="142" priority="284"/>
  </conditionalFormatting>
  <conditionalFormatting sqref="A599">
    <cfRule type="duplicateValues" dxfId="141" priority="285"/>
  </conditionalFormatting>
  <conditionalFormatting sqref="A599">
    <cfRule type="duplicateValues" dxfId="140" priority="286"/>
  </conditionalFormatting>
  <conditionalFormatting sqref="C5">
    <cfRule type="duplicateValues" dxfId="139" priority="283"/>
  </conditionalFormatting>
  <conditionalFormatting sqref="A971">
    <cfRule type="duplicateValues" dxfId="138" priority="279"/>
  </conditionalFormatting>
  <conditionalFormatting sqref="A971">
    <cfRule type="duplicateValues" dxfId="137" priority="280"/>
  </conditionalFormatting>
  <conditionalFormatting sqref="A971">
    <cfRule type="duplicateValues" dxfId="136" priority="281"/>
  </conditionalFormatting>
  <conditionalFormatting sqref="A971">
    <cfRule type="duplicateValues" dxfId="135" priority="282"/>
  </conditionalFormatting>
  <conditionalFormatting sqref="A972">
    <cfRule type="duplicateValues" dxfId="134" priority="275"/>
  </conditionalFormatting>
  <conditionalFormatting sqref="A972">
    <cfRule type="duplicateValues" dxfId="133" priority="276"/>
  </conditionalFormatting>
  <conditionalFormatting sqref="A972">
    <cfRule type="duplicateValues" dxfId="132" priority="277"/>
  </conditionalFormatting>
  <conditionalFormatting sqref="A972">
    <cfRule type="duplicateValues" dxfId="131" priority="278"/>
  </conditionalFormatting>
  <conditionalFormatting sqref="A974">
    <cfRule type="duplicateValues" dxfId="130" priority="274"/>
  </conditionalFormatting>
  <conditionalFormatting sqref="A978">
    <cfRule type="duplicateValues" dxfId="129" priority="273"/>
  </conditionalFormatting>
  <conditionalFormatting sqref="A277">
    <cfRule type="duplicateValues" dxfId="128" priority="269"/>
  </conditionalFormatting>
  <conditionalFormatting sqref="A277">
    <cfRule type="duplicateValues" dxfId="127" priority="270"/>
  </conditionalFormatting>
  <conditionalFormatting sqref="A277">
    <cfRule type="duplicateValues" dxfId="126" priority="271"/>
  </conditionalFormatting>
  <conditionalFormatting sqref="A277">
    <cfRule type="duplicateValues" dxfId="125" priority="272"/>
  </conditionalFormatting>
  <conditionalFormatting sqref="A1125">
    <cfRule type="duplicateValues" dxfId="124" priority="268"/>
  </conditionalFormatting>
  <conditionalFormatting sqref="A1126">
    <cfRule type="duplicateValues" dxfId="123" priority="267"/>
  </conditionalFormatting>
  <conditionalFormatting sqref="A1135:A1136">
    <cfRule type="duplicateValues" dxfId="122" priority="307"/>
  </conditionalFormatting>
  <conditionalFormatting sqref="A1127:A1134">
    <cfRule type="duplicateValues" dxfId="121" priority="308"/>
  </conditionalFormatting>
  <conditionalFormatting sqref="A975:A977">
    <cfRule type="duplicateValues" dxfId="120" priority="309"/>
  </conditionalFormatting>
  <conditionalFormatting sqref="A672">
    <cfRule type="duplicateValues" dxfId="119" priority="266"/>
  </conditionalFormatting>
  <conditionalFormatting sqref="A140">
    <cfRule type="duplicateValues" dxfId="118" priority="262"/>
  </conditionalFormatting>
  <conditionalFormatting sqref="A140">
    <cfRule type="duplicateValues" dxfId="117" priority="263"/>
  </conditionalFormatting>
  <conditionalFormatting sqref="A140">
    <cfRule type="duplicateValues" dxfId="116" priority="264"/>
  </conditionalFormatting>
  <conditionalFormatting sqref="A140">
    <cfRule type="duplicateValues" dxfId="115" priority="265"/>
  </conditionalFormatting>
  <conditionalFormatting sqref="A1873:A1911 A979:A1124 A973 A844:A970 A278:A671 A5:A139 A673:A813 A141:A276 A1137:A1317 A1319:A1462">
    <cfRule type="duplicateValues" dxfId="114" priority="310"/>
  </conditionalFormatting>
  <conditionalFormatting sqref="A814:A843">
    <cfRule type="duplicateValues" dxfId="113" priority="311"/>
  </conditionalFormatting>
  <conditionalFormatting sqref="A814:A843">
    <cfRule type="duplicateValues" dxfId="112" priority="312"/>
  </conditionalFormatting>
  <conditionalFormatting sqref="A814:A843">
    <cfRule type="duplicateValues" dxfId="111" priority="313"/>
  </conditionalFormatting>
  <conditionalFormatting sqref="A814:A843">
    <cfRule type="duplicateValues" dxfId="110" priority="314"/>
  </conditionalFormatting>
  <conditionalFormatting sqref="A1318">
    <cfRule type="duplicateValues" dxfId="109" priority="258"/>
  </conditionalFormatting>
  <conditionalFormatting sqref="A1318">
    <cfRule type="duplicateValues" dxfId="108" priority="259"/>
  </conditionalFormatting>
  <conditionalFormatting sqref="A1318">
    <cfRule type="duplicateValues" dxfId="107" priority="260"/>
  </conditionalFormatting>
  <conditionalFormatting sqref="A1318">
    <cfRule type="duplicateValues" dxfId="106" priority="261"/>
  </conditionalFormatting>
  <conditionalFormatting sqref="B3020:B3021 C2907:C3023">
    <cfRule type="containsBlanks" dxfId="105" priority="257">
      <formula>LEN(TRIM(B2907))=0</formula>
    </cfRule>
  </conditionalFormatting>
  <conditionalFormatting sqref="B2710">
    <cfRule type="containsBlanks" dxfId="104" priority="256">
      <formula>LEN(TRIM(B2710))=0</formula>
    </cfRule>
  </conditionalFormatting>
  <conditionalFormatting sqref="C2591:C2604 C2613:C2672">
    <cfRule type="containsBlanks" dxfId="103" priority="255">
      <formula>LEN(TRIM(C2591))=0</formula>
    </cfRule>
  </conditionalFormatting>
  <conditionalFormatting sqref="C2561:C2562 C2579:C2590 C2856:C2869">
    <cfRule type="containsBlanks" dxfId="102" priority="254">
      <formula>LEN(TRIM(C2561))=0</formula>
    </cfRule>
  </conditionalFormatting>
  <conditionalFormatting sqref="C2563:C2570 C2572:C2578 C2678:C2681 C2880:C2904">
    <cfRule type="containsBlanks" dxfId="101" priority="253">
      <formula>LEN(TRIM(C2563))=0</formula>
    </cfRule>
  </conditionalFormatting>
  <conditionalFormatting sqref="C2571">
    <cfRule type="containsBlanks" dxfId="100" priority="252">
      <formula>LEN(TRIM(C2571))=0</formula>
    </cfRule>
  </conditionalFormatting>
  <conditionalFormatting sqref="C2605:C2612 C2707:C2709 C2848:C2855">
    <cfRule type="containsBlanks" dxfId="99" priority="251">
      <formula>LEN(TRIM(C2605))=0</formula>
    </cfRule>
  </conditionalFormatting>
  <conditionalFormatting sqref="C2879 C2673:C2677">
    <cfRule type="containsBlanks" dxfId="98" priority="250">
      <formula>LEN(TRIM(C2673))=0</formula>
    </cfRule>
  </conditionalFormatting>
  <conditionalFormatting sqref="C2870 C2682:C2706 C2872:C2877 C2905:C2906">
    <cfRule type="containsBlanks" dxfId="97" priority="249">
      <formula>LEN(TRIM(C2682))=0</formula>
    </cfRule>
  </conditionalFormatting>
  <conditionalFormatting sqref="C2710">
    <cfRule type="containsBlanks" dxfId="96" priority="248">
      <formula>LEN(TRIM(C2710))=0</formula>
    </cfRule>
  </conditionalFormatting>
  <conditionalFormatting sqref="C2871">
    <cfRule type="containsBlanks" dxfId="95" priority="247">
      <formula>LEN(TRIM(C2871))=0</formula>
    </cfRule>
  </conditionalFormatting>
  <conditionalFormatting sqref="C2878">
    <cfRule type="containsBlanks" dxfId="94" priority="246">
      <formula>LEN(TRIM(C2878))=0</formula>
    </cfRule>
  </conditionalFormatting>
  <conditionalFormatting sqref="E2907:F2920 F3020:F3021 E2922:F2931 E2933:F2958 E2932 E2961:F2963 E2959:E2960 E2965:F2995 E2964 E2997:F3005 E2996 E3007:F3015 E3006 E3017:F3019 E3016">
    <cfRule type="containsBlanks" dxfId="93" priority="245">
      <formula>LEN(TRIM(E2907))=0</formula>
    </cfRule>
  </conditionalFormatting>
  <conditionalFormatting sqref="E2856:F2869">
    <cfRule type="containsBlanks" dxfId="92" priority="244">
      <formula>LEN(TRIM(E2856))=0</formula>
    </cfRule>
  </conditionalFormatting>
  <conditionalFormatting sqref="E2591:E2604 E3022:E3023 E2613:E2672">
    <cfRule type="containsBlanks" dxfId="91" priority="243">
      <formula>LEN(TRIM(E2591))=0</formula>
    </cfRule>
  </conditionalFormatting>
  <conditionalFormatting sqref="E2579:E2590 E2561:E2562">
    <cfRule type="containsBlanks" dxfId="90" priority="242">
      <formula>LEN(TRIM(E2561))=0</formula>
    </cfRule>
  </conditionalFormatting>
  <conditionalFormatting sqref="E2880:E2904 E2678:E2681 E2563:E2578">
    <cfRule type="containsBlanks" dxfId="89" priority="241">
      <formula>LEN(TRIM(E2563))=0</formula>
    </cfRule>
  </conditionalFormatting>
  <conditionalFormatting sqref="E2707:E2709 E2605:E2612 E2848:E2855">
    <cfRule type="containsBlanks" dxfId="88" priority="240">
      <formula>LEN(TRIM(E2605))=0</formula>
    </cfRule>
  </conditionalFormatting>
  <conditionalFormatting sqref="E2879 E2673:E2677">
    <cfRule type="containsBlanks" dxfId="87" priority="239">
      <formula>LEN(TRIM(E2673))=0</formula>
    </cfRule>
  </conditionalFormatting>
  <conditionalFormatting sqref="E2905:E2906 E2870:E2878 E2682:E2706">
    <cfRule type="containsBlanks" dxfId="86" priority="238">
      <formula>LEN(TRIM(E2682))=0</formula>
    </cfRule>
  </conditionalFormatting>
  <conditionalFormatting sqref="F2591 F3022:F3023 F2613:F2651 F2593:F2596 F2598:F2600 F2602:F2604 F2653:F2672">
    <cfRule type="containsBlanks" dxfId="85" priority="237">
      <formula>LEN(TRIM(F2591))=0</formula>
    </cfRule>
  </conditionalFormatting>
  <conditionalFormatting sqref="F2579:F2581 F2562 F2583:F2586 F2588:F2590">
    <cfRule type="containsBlanks" dxfId="84" priority="236">
      <formula>LEN(TRIM(F2562))=0</formula>
    </cfRule>
  </conditionalFormatting>
  <conditionalFormatting sqref="F2880:F2904 F2678:F2681 F2563:F2564 F2566:F2568 F2570:F2572 F2574:F2576 F2578">
    <cfRule type="containsBlanks" dxfId="83" priority="235">
      <formula>LEN(TRIM(F2563))=0</formula>
    </cfRule>
  </conditionalFormatting>
  <conditionalFormatting sqref="F2707:F2709 F2606:F2608 F2848:F2855 F2610:F2612">
    <cfRule type="containsBlanks" dxfId="82" priority="234">
      <formula>LEN(TRIM(F2606))=0</formula>
    </cfRule>
  </conditionalFormatting>
  <conditionalFormatting sqref="F2879 F2673:F2677">
    <cfRule type="containsBlanks" dxfId="81" priority="233">
      <formula>LEN(TRIM(F2673))=0</formula>
    </cfRule>
  </conditionalFormatting>
  <conditionalFormatting sqref="F2906 F2870:F2878 F2682:F2706">
    <cfRule type="containsBlanks" dxfId="80" priority="232">
      <formula>LEN(TRIM(F2682))=0</formula>
    </cfRule>
  </conditionalFormatting>
  <conditionalFormatting sqref="F2710">
    <cfRule type="containsBlanks" dxfId="79" priority="231">
      <formula>LEN(TRIM(F2710))=0</formula>
    </cfRule>
  </conditionalFormatting>
  <conditionalFormatting sqref="G2605:G2672 G2443:G2487 G2489:G2491 G2907:G2991 G3022:G3023 G2521:G2560 G2494:G2519 G2711:G2826 G2828:G2847 G2993:G3019 G3752:G3909 G4744:G4753">
    <cfRule type="expression" dxfId="78" priority="230">
      <formula>$Q2443=1</formula>
    </cfRule>
  </conditionalFormatting>
  <conditionalFormatting sqref="G2563:G2578 G2856:G2869">
    <cfRule type="expression" dxfId="77" priority="229">
      <formula>$Q2563=1</formula>
    </cfRule>
  </conditionalFormatting>
  <conditionalFormatting sqref="G2579:G2590">
    <cfRule type="expression" dxfId="76" priority="228">
      <formula>$Q2579=1</formula>
    </cfRule>
  </conditionalFormatting>
  <conditionalFormatting sqref="G2591:G2604 G2848:G2855">
    <cfRule type="expression" dxfId="75" priority="227">
      <formula>$Q2591=1</formula>
    </cfRule>
  </conditionalFormatting>
  <conditionalFormatting sqref="G2880:G2906 G2870:G2878 G2678:G2706">
    <cfRule type="expression" dxfId="74" priority="226">
      <formula>$Q2678=1</formula>
    </cfRule>
  </conditionalFormatting>
  <conditionalFormatting sqref="G2673:G2677">
    <cfRule type="expression" dxfId="73" priority="225">
      <formula>$Q2673=1</formula>
    </cfRule>
  </conditionalFormatting>
  <conditionalFormatting sqref="G2707:G2709">
    <cfRule type="expression" dxfId="72" priority="224">
      <formula>$Q2707=1</formula>
    </cfRule>
  </conditionalFormatting>
  <conditionalFormatting sqref="C3577">
    <cfRule type="containsBlanks" dxfId="71" priority="222">
      <formula>LEN(TRIM(C3577))=0</formula>
    </cfRule>
  </conditionalFormatting>
  <conditionalFormatting sqref="A1253:A1317 A1319:A1456">
    <cfRule type="duplicateValues" dxfId="70" priority="373"/>
  </conditionalFormatting>
  <conditionalFormatting sqref="A1253:A1317 A1319:A1456">
    <cfRule type="duplicateValues" dxfId="69" priority="374"/>
  </conditionalFormatting>
  <conditionalFormatting sqref="A1253:A1317 A1319:A1456">
    <cfRule type="duplicateValues" dxfId="68" priority="375"/>
  </conditionalFormatting>
  <conditionalFormatting sqref="E2921">
    <cfRule type="containsBlanks" dxfId="67" priority="202">
      <formula>LEN(TRIM(E2921))=0</formula>
    </cfRule>
  </conditionalFormatting>
  <conditionalFormatting sqref="F2921">
    <cfRule type="containsBlanks" dxfId="66" priority="201">
      <formula>LEN(TRIM(F2921))=0</formula>
    </cfRule>
  </conditionalFormatting>
  <conditionalFormatting sqref="G2827">
    <cfRule type="expression" dxfId="65" priority="200">
      <formula>$X2827=1</formula>
    </cfRule>
  </conditionalFormatting>
  <conditionalFormatting sqref="G2992">
    <cfRule type="expression" dxfId="64" priority="199">
      <formula>$X2992=1</formula>
    </cfRule>
  </conditionalFormatting>
  <conditionalFormatting sqref="G3578 G3580:G3747">
    <cfRule type="expression" dxfId="63" priority="198">
      <formula>$O3578=1</formula>
    </cfRule>
  </conditionalFormatting>
  <conditionalFormatting sqref="G3579">
    <cfRule type="expression" dxfId="62" priority="197">
      <formula>$O3579=1</formula>
    </cfRule>
  </conditionalFormatting>
  <conditionalFormatting sqref="G3581:G3747 G3752:G3909">
    <cfRule type="expression" dxfId="61" priority="196">
      <formula>#REF!=1</formula>
    </cfRule>
  </conditionalFormatting>
  <conditionalFormatting sqref="C3748">
    <cfRule type="containsBlanks" dxfId="60" priority="195">
      <formula>LEN(TRIM(C3748))=0</formula>
    </cfRule>
  </conditionalFormatting>
  <conditionalFormatting sqref="E3748">
    <cfRule type="containsBlanks" dxfId="59" priority="194">
      <formula>LEN(TRIM(E3748))=0</formula>
    </cfRule>
  </conditionalFormatting>
  <conditionalFormatting sqref="C3749">
    <cfRule type="containsBlanks" dxfId="58" priority="193">
      <formula>LEN(TRIM(C3749))=0</formula>
    </cfRule>
  </conditionalFormatting>
  <conditionalFormatting sqref="E3749">
    <cfRule type="containsBlanks" dxfId="57" priority="192">
      <formula>LEN(TRIM(E3749))=0</formula>
    </cfRule>
  </conditionalFormatting>
  <conditionalFormatting sqref="E3750:E3751">
    <cfRule type="containsBlanks" dxfId="56" priority="191">
      <formula>LEN(TRIM(E3750))=0</formula>
    </cfRule>
  </conditionalFormatting>
  <conditionalFormatting sqref="F3748">
    <cfRule type="containsBlanks" dxfId="55" priority="190">
      <formula>LEN(TRIM(F3748))=0</formula>
    </cfRule>
  </conditionalFormatting>
  <conditionalFormatting sqref="F3749">
    <cfRule type="containsBlanks" dxfId="54" priority="189">
      <formula>LEN(TRIM(F3749))=0</formula>
    </cfRule>
  </conditionalFormatting>
  <conditionalFormatting sqref="G3748">
    <cfRule type="expression" dxfId="53" priority="188">
      <formula>$X3748=1</formula>
    </cfRule>
  </conditionalFormatting>
  <conditionalFormatting sqref="G3749">
    <cfRule type="expression" dxfId="52" priority="187">
      <formula>$X3749=1</formula>
    </cfRule>
  </conditionalFormatting>
  <conditionalFormatting sqref="G3750:G3751">
    <cfRule type="expression" dxfId="51" priority="186">
      <formula>$Z3750=1</formula>
    </cfRule>
  </conditionalFormatting>
  <conditionalFormatting sqref="H3748">
    <cfRule type="expression" dxfId="50" priority="183">
      <formula>$X3748=1</formula>
    </cfRule>
  </conditionalFormatting>
  <conditionalFormatting sqref="H3749">
    <cfRule type="expression" dxfId="49" priority="182">
      <formula>$X3749=1</formula>
    </cfRule>
  </conditionalFormatting>
  <conditionalFormatting sqref="H3750:H3751">
    <cfRule type="expression" dxfId="48" priority="181">
      <formula>$Z3750=1</formula>
    </cfRule>
  </conditionalFormatting>
  <conditionalFormatting sqref="A4020">
    <cfRule type="duplicateValues" dxfId="47" priority="46"/>
  </conditionalFormatting>
  <conditionalFormatting sqref="A4020">
    <cfRule type="duplicateValues" dxfId="46" priority="47"/>
  </conditionalFormatting>
  <conditionalFormatting sqref="A4020">
    <cfRule type="duplicateValues" dxfId="45" priority="48"/>
  </conditionalFormatting>
  <conditionalFormatting sqref="A4021">
    <cfRule type="duplicateValues" dxfId="44" priority="43"/>
  </conditionalFormatting>
  <conditionalFormatting sqref="A4021">
    <cfRule type="duplicateValues" dxfId="43" priority="44"/>
  </conditionalFormatting>
  <conditionalFormatting sqref="A4021">
    <cfRule type="duplicateValues" dxfId="42" priority="45"/>
  </conditionalFormatting>
  <conditionalFormatting sqref="A4022">
    <cfRule type="duplicateValues" dxfId="41" priority="40"/>
  </conditionalFormatting>
  <conditionalFormatting sqref="A4022">
    <cfRule type="duplicateValues" dxfId="40" priority="41"/>
  </conditionalFormatting>
  <conditionalFormatting sqref="A4022">
    <cfRule type="duplicateValues" dxfId="39" priority="42"/>
  </conditionalFormatting>
  <conditionalFormatting sqref="A4023">
    <cfRule type="duplicateValues" dxfId="38" priority="37"/>
  </conditionalFormatting>
  <conditionalFormatting sqref="A4023">
    <cfRule type="duplicateValues" dxfId="37" priority="38"/>
  </conditionalFormatting>
  <conditionalFormatting sqref="A4023">
    <cfRule type="duplicateValues" dxfId="36" priority="39"/>
  </conditionalFormatting>
  <conditionalFormatting sqref="A4024:A4026">
    <cfRule type="duplicateValues" dxfId="35" priority="34"/>
  </conditionalFormatting>
  <conditionalFormatting sqref="A4024:A4026">
    <cfRule type="duplicateValues" dxfId="34" priority="35"/>
  </conditionalFormatting>
  <conditionalFormatting sqref="A4024:A4026">
    <cfRule type="duplicateValues" dxfId="33" priority="36"/>
  </conditionalFormatting>
  <conditionalFormatting sqref="A4027">
    <cfRule type="duplicateValues" dxfId="32" priority="31"/>
  </conditionalFormatting>
  <conditionalFormatting sqref="A4027">
    <cfRule type="duplicateValues" dxfId="31" priority="32"/>
  </conditionalFormatting>
  <conditionalFormatting sqref="A4027">
    <cfRule type="duplicateValues" dxfId="30" priority="33"/>
  </conditionalFormatting>
  <conditionalFormatting sqref="A4099">
    <cfRule type="duplicateValues" dxfId="29" priority="30"/>
  </conditionalFormatting>
  <conditionalFormatting sqref="A3910:A4019">
    <cfRule type="duplicateValues" dxfId="28" priority="49"/>
  </conditionalFormatting>
  <conditionalFormatting sqref="A3910:A4019">
    <cfRule type="duplicateValues" dxfId="27" priority="50"/>
  </conditionalFormatting>
  <conditionalFormatting sqref="A3910:A4019">
    <cfRule type="duplicateValues" dxfId="26" priority="51"/>
  </conditionalFormatting>
  <conditionalFormatting sqref="A4100:A4171 A3910:A4098">
    <cfRule type="duplicateValues" dxfId="25" priority="52"/>
  </conditionalFormatting>
  <conditionalFormatting sqref="A4203">
    <cfRule type="duplicateValues" dxfId="24" priority="21"/>
  </conditionalFormatting>
  <conditionalFormatting sqref="A4203">
    <cfRule type="duplicateValues" dxfId="23" priority="22"/>
  </conditionalFormatting>
  <conditionalFormatting sqref="A4203">
    <cfRule type="duplicateValues" dxfId="22" priority="23"/>
  </conditionalFormatting>
  <conditionalFormatting sqref="A4203">
    <cfRule type="duplicateValues" dxfId="21" priority="24"/>
  </conditionalFormatting>
  <conditionalFormatting sqref="A4204">
    <cfRule type="duplicateValues" dxfId="20" priority="17"/>
  </conditionalFormatting>
  <conditionalFormatting sqref="A4204">
    <cfRule type="duplicateValues" dxfId="19" priority="18"/>
  </conditionalFormatting>
  <conditionalFormatting sqref="A4204">
    <cfRule type="duplicateValues" dxfId="18" priority="19"/>
  </conditionalFormatting>
  <conditionalFormatting sqref="A4204">
    <cfRule type="duplicateValues" dxfId="17" priority="20"/>
  </conditionalFormatting>
  <conditionalFormatting sqref="A4206">
    <cfRule type="duplicateValues" dxfId="16" priority="16"/>
  </conditionalFormatting>
  <conditionalFormatting sqref="A4210">
    <cfRule type="duplicateValues" dxfId="15" priority="15"/>
  </conditionalFormatting>
  <conditionalFormatting sqref="A4357">
    <cfRule type="duplicateValues" dxfId="14" priority="14"/>
  </conditionalFormatting>
  <conditionalFormatting sqref="A4358">
    <cfRule type="duplicateValues" dxfId="13" priority="13"/>
  </conditionalFormatting>
  <conditionalFormatting sqref="A4367:A4368">
    <cfRule type="duplicateValues" dxfId="12" priority="25"/>
  </conditionalFormatting>
  <conditionalFormatting sqref="A4359:A4366">
    <cfRule type="duplicateValues" dxfId="11" priority="26"/>
  </conditionalFormatting>
  <conditionalFormatting sqref="A4207:A4209">
    <cfRule type="duplicateValues" dxfId="10" priority="27"/>
  </conditionalFormatting>
  <conditionalFormatting sqref="A4211:A4356 A4205 A4172:A4202 A4369:A4435">
    <cfRule type="duplicateValues" dxfId="9" priority="28"/>
  </conditionalFormatting>
  <conditionalFormatting sqref="G4740:G4742">
    <cfRule type="expression" dxfId="8" priority="11">
      <formula>$Q4740=1</formula>
    </cfRule>
  </conditionalFormatting>
  <conditionalFormatting sqref="C5022:F5057 H5061:H5153 H4754:H5057 C4754:F4903 C4905:F4987 C4990:F5020 C5061:F5153 C4904:E4904 C4988:E4989 C5021:E5021">
    <cfRule type="containsBlanks" dxfId="7" priority="9">
      <formula>LEN(TRIM(C4754))=0</formula>
    </cfRule>
  </conditionalFormatting>
  <conditionalFormatting sqref="B5058:C5058 F5058:F5059 C5059:C5060 D5058:D5060 H5059">
    <cfRule type="containsBlanks" dxfId="6" priority="8">
      <formula>LEN(TRIM(B5058))=0</formula>
    </cfRule>
  </conditionalFormatting>
  <conditionalFormatting sqref="B5059">
    <cfRule type="containsBlanks" dxfId="5" priority="7">
      <formula>LEN(TRIM(B5059))=0</formula>
    </cfRule>
  </conditionalFormatting>
  <conditionalFormatting sqref="B5060">
    <cfRule type="containsBlanks" dxfId="4" priority="6">
      <formula>LEN(TRIM(B5060))=0</formula>
    </cfRule>
  </conditionalFormatting>
  <conditionalFormatting sqref="G5061:G5153 G4754:G5057">
    <cfRule type="expression" dxfId="3" priority="1">
      <formula>#REF!=1</formula>
    </cfRule>
  </conditionalFormatting>
  <conditionalFormatting sqref="A278:A590 A6:A139 A141:A276">
    <cfRule type="duplicateValues" dxfId="2" priority="386"/>
  </conditionalFormatting>
  <conditionalFormatting sqref="A278:A590 A7:A139 A141:A276">
    <cfRule type="duplicateValues" dxfId="1" priority="390"/>
  </conditionalFormatting>
  <conditionalFormatting sqref="A278:A590 A6:A139 A141:A276">
    <cfRule type="duplicateValues" dxfId="0" priority="394"/>
  </conditionalFormatting>
  <dataValidations count="4">
    <dataValidation type="list" allowBlank="1" showInputMessage="1" showErrorMessage="1" sqref="B1125:B1136 B4357:B4368" xr:uid="{00000000-0002-0000-0200-000000000000}">
      <formula1>$A$6:$A$12</formula1>
    </dataValidation>
    <dataValidation type="list" allowBlank="1" showInputMessage="1" showErrorMessage="1" sqref="B979:B1124 B4211:B4356" xr:uid="{00000000-0002-0000-0200-000001000000}">
      <formula1>$A$6:$A$7</formula1>
    </dataValidation>
    <dataValidation allowBlank="1" sqref="E281:F291 E1336:F1340 F1669:F1672 E1815:F1817 E172:F279 E581:F584 E595:F597 E2441:F2442 E603:F605 E780:F782 E786:F789 E798:F799 E807:F808 E804:F805 E586:F593 E816:F817 E824:F824 E938:F939 E947:F950 E956:F958 F955 E964:F1086 E1088:F1088 E1097:F1105 E960:F961 E1107:F1111 E1323:F1325 E1327:F1327 E1117:F1316 E1611:F1611 E1613:F1616 E1618:F1619 E1621:F1622 E1624:F1625 E1633:F1633 E1635:F1636 E1638:F1639 E1641:F1642 E1644:F1645 E1647:F1649 E1651:F1652 E1654:F1655 E1657:F1658 E1660:F1661 E1663:F1664 E1666:F1668 F1628:F1631 E1674:F1676 E1678:F1679 E1681:F1788 E1794:F1795 E1333:F1334 E1798:F1800 E1808:F1810 E1805:F1806 E387:F578 E778:F778 E784:F784 E607:F776 E802:F802 E810:F814 E819:F821 E826:F828 E930:F931 E934:F936 E941:F943 E952:F953 E791:F796 E1113:F1114 E1318:F1321 E1329:F1331 E1802:F1803 E1812:F1813 E1790:F1792 E2156:F2156 E2162:F2162 E2177:F2181 E2321:F2321 E2328:F2328 E2330:F2332 E2334:F2334 E2418:F2421 E2424:F2424 E601:F601 E148:F170 E4:F146 E1090:F1094 E945:F945 E1629:E1631 E1627:F1627 F1626 E1670:E1672 E1819:F1999 F2151 F2193 F2200 F2232 F2238 F2252 F2266 F2272 F2284 F2300 F2307 F2317 F2335 F2366:F2367 F2385 F2393 F2406 F2448 F2466 F2492 F2496 F2501 F2511 F2533 F2537 F2541 F2545 F2549 F2557 F2561 F2565 F2569 F2573 F2577 F2582 F2587 F2592 F2597 F2601 F2605 F2609 F2652 F2754:F2756 F2765 F2767 F2820:F2821 F2846 F2905 F2932 F2959:F2960 F2964 F2996 F3006 F3016 F3026 F3073 F3117 F3165 F3212:F3213 F3225 F3240 F3244 F3255:F3256 F3274 F3307 F3318 F3335 F3355 F3373 F3386 F3390 F3412 F3421 F3423 F3463:F3464 F3518 F3539 F3557 F3560 F3609 F3698 F3722 F3777 F3783 F3790 E4010:F4013 E4031:F4033 E4015:F4025 E4029:F4029 E3910:F4007 E4035:F4171 E4179:F4182 E4188:F4190 F4187 E4196:F4318 E4320:F4320 E4329:F4337 E4192:F4193 E4339:F4343 E4349:F4435 E4173:F4175 E4184:F4185 E4345:F4346 E4322:F4326 E4177:F4177 E4738:F4739 E4522:F4522 E4537:F4541 E4649:F4649 E4656:F4656 E4658:F4660 E4662:F4662 E4719:F4722 E4725:F4725 F4515 F4553 F4577 F4588 F4600 F4606 F4616 F4629 F4635 F4645 F4663 F4687:F4688 F4706 F4711 F4745 E1342:F1609 E294:F385 E830:F928" xr:uid="{00000000-0002-0000-0200-000002000000}"/>
    <dataValidation type="list" allowBlank="1" showInputMessage="1" showErrorMessage="1" sqref="B1154:B1177 B1455:B1462 B1318:B1365 B1137:B1152 B1380:B1422 B1215:B1269 B1438:B1445 B4386:B4409 B4369:B4384" xr:uid="{00000000-0002-0000-0200-000003000000}">
      <formula1>#REF!</formula1>
    </dataValidation>
  </dataValidations>
  <pageMargins left="0.7" right="0.7" top="0.75" bottom="0.75" header="0.3" footer="0.3"/>
  <pageSetup paperSize="5" scale="59" fitToHeight="0" orientation="landscape" r:id="rId1"/>
  <headerFooter>
    <oddFooter>&amp;L&amp;L&amp;"Arial"&amp;9© 2022 CIHI&amp;R&amp;R&amp;"Arial"&amp;9&amp;P</oddFooter>
  </headerFooter>
  <colBreaks count="2" manualBreakCount="2">
    <brk id="7" max="4756" man="1"/>
    <brk id="16383"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DE505-8BA5-4EC6-A3DF-810EFC929E84}">
  <sheetPr>
    <pageSetUpPr fitToPage="1"/>
  </sheetPr>
  <dimension ref="A1:XFC11946"/>
  <sheetViews>
    <sheetView showGridLines="0" zoomScaleNormal="100" zoomScaleSheetLayoutView="100" workbookViewId="0">
      <pane ySplit="3" topLeftCell="A4" activePane="bottomLeft" state="frozen"/>
      <selection pane="bottomLeft" sqref="A1:XFD1"/>
    </sheetView>
  </sheetViews>
  <sheetFormatPr defaultColWidth="0" defaultRowHeight="14.25" zeroHeight="1" x14ac:dyDescent="0.2"/>
  <cols>
    <col min="1" max="1" width="16.25" style="31" customWidth="1"/>
    <col min="2" max="2" width="21.75" customWidth="1"/>
    <col min="3" max="3" width="25.625" customWidth="1"/>
    <col min="4" max="4" width="24.25" customWidth="1"/>
    <col min="5" max="16383" width="8.75" hidden="1"/>
    <col min="16384" max="16384" width="12.75" hidden="1" customWidth="1"/>
  </cols>
  <sheetData>
    <row r="1" spans="1:4" s="94" customFormat="1" ht="17.100000000000001" customHeight="1" x14ac:dyDescent="0.2">
      <c r="A1" s="103" t="s">
        <v>10732</v>
      </c>
      <c r="B1" s="93"/>
      <c r="C1" s="93"/>
      <c r="D1" s="93"/>
    </row>
    <row r="2" spans="1:4" s="96" customFormat="1" ht="20.25" customHeight="1" x14ac:dyDescent="0.2">
      <c r="A2" s="95" t="s">
        <v>10729</v>
      </c>
    </row>
    <row r="3" spans="1:4" ht="30" x14ac:dyDescent="0.25">
      <c r="A3" s="106" t="s">
        <v>6479</v>
      </c>
      <c r="B3" s="107" t="s">
        <v>10736</v>
      </c>
      <c r="C3" s="108" t="s">
        <v>10737</v>
      </c>
      <c r="D3" s="109" t="s">
        <v>10738</v>
      </c>
    </row>
    <row r="4" spans="1:4" ht="15" customHeight="1" x14ac:dyDescent="0.25">
      <c r="A4" s="97">
        <v>43856</v>
      </c>
      <c r="B4" s="71" t="s">
        <v>12</v>
      </c>
      <c r="C4" s="71">
        <v>0</v>
      </c>
      <c r="D4" s="65">
        <v>0</v>
      </c>
    </row>
    <row r="5" spans="1:4" ht="15" customHeight="1" x14ac:dyDescent="0.25">
      <c r="A5" s="97">
        <v>43857</v>
      </c>
      <c r="B5" s="71" t="s">
        <v>12</v>
      </c>
      <c r="C5" s="71">
        <v>0</v>
      </c>
      <c r="D5" s="65">
        <v>0</v>
      </c>
    </row>
    <row r="6" spans="1:4" ht="15" customHeight="1" x14ac:dyDescent="0.25">
      <c r="A6" s="97">
        <v>43858</v>
      </c>
      <c r="B6" s="71" t="s">
        <v>12</v>
      </c>
      <c r="C6" s="71">
        <v>0</v>
      </c>
      <c r="D6" s="65">
        <v>0</v>
      </c>
    </row>
    <row r="7" spans="1:4" ht="15" customHeight="1" x14ac:dyDescent="0.25">
      <c r="A7" s="97">
        <v>43859</v>
      </c>
      <c r="B7" s="71" t="s">
        <v>12</v>
      </c>
      <c r="C7" s="71">
        <v>0</v>
      </c>
      <c r="D7" s="65">
        <v>0</v>
      </c>
    </row>
    <row r="8" spans="1:4" ht="15" customHeight="1" x14ac:dyDescent="0.25">
      <c r="A8" s="97">
        <v>43860</v>
      </c>
      <c r="B8" s="71" t="s">
        <v>12</v>
      </c>
      <c r="C8" s="71">
        <v>0</v>
      </c>
      <c r="D8" s="65">
        <v>0</v>
      </c>
    </row>
    <row r="9" spans="1:4" ht="15" customHeight="1" x14ac:dyDescent="0.25">
      <c r="A9" s="97">
        <v>43861</v>
      </c>
      <c r="B9" s="71" t="s">
        <v>12</v>
      </c>
      <c r="C9" s="71">
        <v>0</v>
      </c>
      <c r="D9" s="65">
        <v>0</v>
      </c>
    </row>
    <row r="10" spans="1:4" ht="15" customHeight="1" x14ac:dyDescent="0.25">
      <c r="A10" s="97">
        <v>43862</v>
      </c>
      <c r="B10" s="71" t="s">
        <v>12</v>
      </c>
      <c r="C10" s="71">
        <v>0</v>
      </c>
      <c r="D10" s="65">
        <v>0</v>
      </c>
    </row>
    <row r="11" spans="1:4" ht="15" customHeight="1" x14ac:dyDescent="0.25">
      <c r="A11" s="97">
        <v>43863</v>
      </c>
      <c r="B11" s="71" t="s">
        <v>12</v>
      </c>
      <c r="C11" s="71">
        <v>0</v>
      </c>
      <c r="D11" s="65">
        <v>0</v>
      </c>
    </row>
    <row r="12" spans="1:4" ht="15" customHeight="1" x14ac:dyDescent="0.25">
      <c r="A12" s="97">
        <v>43864</v>
      </c>
      <c r="B12" s="71" t="s">
        <v>12</v>
      </c>
      <c r="C12" s="71">
        <v>0</v>
      </c>
      <c r="D12" s="65">
        <v>0</v>
      </c>
    </row>
    <row r="13" spans="1:4" ht="15" customHeight="1" x14ac:dyDescent="0.25">
      <c r="A13" s="97">
        <v>43865</v>
      </c>
      <c r="B13" s="71" t="s">
        <v>12</v>
      </c>
      <c r="C13" s="71">
        <v>0</v>
      </c>
      <c r="D13" s="65">
        <v>0</v>
      </c>
    </row>
    <row r="14" spans="1:4" ht="15" customHeight="1" x14ac:dyDescent="0.25">
      <c r="A14" s="97">
        <v>43866</v>
      </c>
      <c r="B14" s="71" t="s">
        <v>12</v>
      </c>
      <c r="C14" s="71">
        <v>0</v>
      </c>
      <c r="D14" s="65">
        <v>0</v>
      </c>
    </row>
    <row r="15" spans="1:4" ht="15" customHeight="1" x14ac:dyDescent="0.25">
      <c r="A15" s="97">
        <v>43867</v>
      </c>
      <c r="B15" s="71" t="s">
        <v>12</v>
      </c>
      <c r="C15" s="71">
        <v>0</v>
      </c>
      <c r="D15" s="65">
        <v>0</v>
      </c>
    </row>
    <row r="16" spans="1:4" ht="15" customHeight="1" x14ac:dyDescent="0.25">
      <c r="A16" s="97">
        <v>43868</v>
      </c>
      <c r="B16" s="71" t="s">
        <v>12</v>
      </c>
      <c r="C16" s="71">
        <v>0</v>
      </c>
      <c r="D16" s="65">
        <v>0</v>
      </c>
    </row>
    <row r="17" spans="1:4" ht="15" customHeight="1" x14ac:dyDescent="0.25">
      <c r="A17" s="97">
        <v>43869</v>
      </c>
      <c r="B17" s="71" t="s">
        <v>12</v>
      </c>
      <c r="C17" s="71">
        <v>0</v>
      </c>
      <c r="D17" s="65">
        <v>0</v>
      </c>
    </row>
    <row r="18" spans="1:4" ht="15" customHeight="1" x14ac:dyDescent="0.25">
      <c r="A18" s="97">
        <v>43870</v>
      </c>
      <c r="B18" s="71" t="s">
        <v>12</v>
      </c>
      <c r="C18" s="71">
        <v>0</v>
      </c>
      <c r="D18" s="65">
        <v>0</v>
      </c>
    </row>
    <row r="19" spans="1:4" ht="15" customHeight="1" x14ac:dyDescent="0.25">
      <c r="A19" s="97">
        <v>43871</v>
      </c>
      <c r="B19" s="71" t="s">
        <v>12</v>
      </c>
      <c r="C19" s="71">
        <v>0</v>
      </c>
      <c r="D19" s="65">
        <v>0</v>
      </c>
    </row>
    <row r="20" spans="1:4" ht="15" customHeight="1" x14ac:dyDescent="0.25">
      <c r="A20" s="97">
        <v>43872</v>
      </c>
      <c r="B20" s="71" t="s">
        <v>12</v>
      </c>
      <c r="C20" s="71">
        <v>0</v>
      </c>
      <c r="D20" s="65">
        <v>0</v>
      </c>
    </row>
    <row r="21" spans="1:4" ht="15" customHeight="1" x14ac:dyDescent="0.25">
      <c r="A21" s="97">
        <v>43873</v>
      </c>
      <c r="B21" s="71" t="s">
        <v>12</v>
      </c>
      <c r="C21" s="71">
        <v>0</v>
      </c>
      <c r="D21" s="65">
        <v>0</v>
      </c>
    </row>
    <row r="22" spans="1:4" ht="15" customHeight="1" x14ac:dyDescent="0.25">
      <c r="A22" s="97">
        <v>43874</v>
      </c>
      <c r="B22" s="71" t="s">
        <v>12</v>
      </c>
      <c r="C22" s="71">
        <v>0</v>
      </c>
      <c r="D22" s="65">
        <v>0</v>
      </c>
    </row>
    <row r="23" spans="1:4" ht="15" customHeight="1" x14ac:dyDescent="0.25">
      <c r="A23" s="97">
        <v>43875</v>
      </c>
      <c r="B23" s="71" t="s">
        <v>12</v>
      </c>
      <c r="C23" s="71">
        <v>0</v>
      </c>
      <c r="D23" s="65">
        <v>0</v>
      </c>
    </row>
    <row r="24" spans="1:4" ht="15" customHeight="1" x14ac:dyDescent="0.25">
      <c r="A24" s="97">
        <v>43876</v>
      </c>
      <c r="B24" s="71" t="s">
        <v>12</v>
      </c>
      <c r="C24" s="71">
        <v>0</v>
      </c>
      <c r="D24" s="65">
        <v>0</v>
      </c>
    </row>
    <row r="25" spans="1:4" ht="15" customHeight="1" x14ac:dyDescent="0.25">
      <c r="A25" s="97">
        <v>43877</v>
      </c>
      <c r="B25" s="71" t="s">
        <v>12</v>
      </c>
      <c r="C25" s="71">
        <v>0</v>
      </c>
      <c r="D25" s="65">
        <v>0</v>
      </c>
    </row>
    <row r="26" spans="1:4" ht="15" customHeight="1" x14ac:dyDescent="0.25">
      <c r="A26" s="97">
        <v>43878</v>
      </c>
      <c r="B26" s="71" t="s">
        <v>12</v>
      </c>
      <c r="C26" s="71">
        <v>0</v>
      </c>
      <c r="D26" s="65">
        <v>0</v>
      </c>
    </row>
    <row r="27" spans="1:4" ht="15" customHeight="1" x14ac:dyDescent="0.25">
      <c r="A27" s="97">
        <v>43879</v>
      </c>
      <c r="B27" s="71" t="s">
        <v>12</v>
      </c>
      <c r="C27" s="71">
        <v>0</v>
      </c>
      <c r="D27" s="65">
        <v>0</v>
      </c>
    </row>
    <row r="28" spans="1:4" ht="15" customHeight="1" x14ac:dyDescent="0.25">
      <c r="A28" s="97">
        <v>43880</v>
      </c>
      <c r="B28" s="71" t="s">
        <v>12</v>
      </c>
      <c r="C28" s="71">
        <v>0</v>
      </c>
      <c r="D28" s="65">
        <v>0</v>
      </c>
    </row>
    <row r="29" spans="1:4" ht="15" customHeight="1" x14ac:dyDescent="0.25">
      <c r="A29" s="97">
        <v>43881</v>
      </c>
      <c r="B29" s="71" t="s">
        <v>12</v>
      </c>
      <c r="C29" s="71">
        <v>0</v>
      </c>
      <c r="D29" s="65">
        <v>0</v>
      </c>
    </row>
    <row r="30" spans="1:4" ht="15" customHeight="1" x14ac:dyDescent="0.25">
      <c r="A30" s="97">
        <v>43882</v>
      </c>
      <c r="B30" s="71" t="s">
        <v>12</v>
      </c>
      <c r="C30" s="71">
        <v>0</v>
      </c>
      <c r="D30" s="65">
        <v>0</v>
      </c>
    </row>
    <row r="31" spans="1:4" ht="15" customHeight="1" x14ac:dyDescent="0.25">
      <c r="A31" s="97">
        <v>43883</v>
      </c>
      <c r="B31" s="71" t="s">
        <v>12</v>
      </c>
      <c r="C31" s="71">
        <v>0</v>
      </c>
      <c r="D31" s="65">
        <v>0</v>
      </c>
    </row>
    <row r="32" spans="1:4" ht="15" customHeight="1" x14ac:dyDescent="0.25">
      <c r="A32" s="97">
        <v>43884</v>
      </c>
      <c r="B32" s="71" t="s">
        <v>12</v>
      </c>
      <c r="C32" s="71">
        <v>0</v>
      </c>
      <c r="D32" s="65">
        <v>0</v>
      </c>
    </row>
    <row r="33" spans="1:4" ht="15" customHeight="1" x14ac:dyDescent="0.25">
      <c r="A33" s="97">
        <v>43885</v>
      </c>
      <c r="B33" s="71" t="s">
        <v>12</v>
      </c>
      <c r="C33" s="71">
        <v>0</v>
      </c>
      <c r="D33" s="65">
        <v>0</v>
      </c>
    </row>
    <row r="34" spans="1:4" ht="15" customHeight="1" x14ac:dyDescent="0.25">
      <c r="A34" s="97">
        <v>43886</v>
      </c>
      <c r="B34" s="71" t="s">
        <v>12</v>
      </c>
      <c r="C34" s="71">
        <v>0</v>
      </c>
      <c r="D34" s="65">
        <v>0</v>
      </c>
    </row>
    <row r="35" spans="1:4" ht="15" customHeight="1" x14ac:dyDescent="0.25">
      <c r="A35" s="97">
        <v>43887</v>
      </c>
      <c r="B35" s="71" t="s">
        <v>12</v>
      </c>
      <c r="C35" s="71">
        <v>0</v>
      </c>
      <c r="D35" s="65">
        <v>0</v>
      </c>
    </row>
    <row r="36" spans="1:4" ht="15" customHeight="1" x14ac:dyDescent="0.25">
      <c r="A36" s="97">
        <v>43888</v>
      </c>
      <c r="B36" s="71" t="s">
        <v>12</v>
      </c>
      <c r="C36" s="71">
        <v>0</v>
      </c>
      <c r="D36" s="65">
        <v>0</v>
      </c>
    </row>
    <row r="37" spans="1:4" ht="15" customHeight="1" x14ac:dyDescent="0.25">
      <c r="A37" s="97">
        <v>43889</v>
      </c>
      <c r="B37" s="71" t="s">
        <v>12</v>
      </c>
      <c r="C37" s="71">
        <v>0</v>
      </c>
      <c r="D37" s="65">
        <v>0</v>
      </c>
    </row>
    <row r="38" spans="1:4" ht="15" customHeight="1" x14ac:dyDescent="0.25">
      <c r="A38" s="97">
        <v>43890</v>
      </c>
      <c r="B38" s="71" t="s">
        <v>12</v>
      </c>
      <c r="C38" s="71">
        <v>0</v>
      </c>
      <c r="D38" s="65">
        <v>0</v>
      </c>
    </row>
    <row r="39" spans="1:4" ht="15" customHeight="1" x14ac:dyDescent="0.25">
      <c r="A39" s="97">
        <v>43891</v>
      </c>
      <c r="B39" s="71" t="s">
        <v>12</v>
      </c>
      <c r="C39" s="71">
        <v>4</v>
      </c>
      <c r="D39" s="65">
        <v>4</v>
      </c>
    </row>
    <row r="40" spans="1:4" ht="15" customHeight="1" x14ac:dyDescent="0.25">
      <c r="A40" s="97">
        <v>43892</v>
      </c>
      <c r="B40" s="71" t="s">
        <v>12</v>
      </c>
      <c r="C40" s="71">
        <v>4</v>
      </c>
      <c r="D40" s="65">
        <v>4</v>
      </c>
    </row>
    <row r="41" spans="1:4" ht="15" customHeight="1" x14ac:dyDescent="0.25">
      <c r="A41" s="97">
        <v>43893</v>
      </c>
      <c r="B41" s="71" t="s">
        <v>12</v>
      </c>
      <c r="C41" s="71">
        <v>4</v>
      </c>
      <c r="D41" s="65">
        <v>4</v>
      </c>
    </row>
    <row r="42" spans="1:4" ht="15" customHeight="1" x14ac:dyDescent="0.25">
      <c r="A42" s="97">
        <v>43894</v>
      </c>
      <c r="B42" s="71" t="s">
        <v>12</v>
      </c>
      <c r="C42" s="71">
        <v>4</v>
      </c>
      <c r="D42" s="65">
        <v>4</v>
      </c>
    </row>
    <row r="43" spans="1:4" ht="15" customHeight="1" x14ac:dyDescent="0.25">
      <c r="A43" s="97">
        <v>43895</v>
      </c>
      <c r="B43" s="71" t="s">
        <v>12</v>
      </c>
      <c r="C43" s="71">
        <v>4</v>
      </c>
      <c r="D43" s="65">
        <v>4</v>
      </c>
    </row>
    <row r="44" spans="1:4" ht="15" customHeight="1" x14ac:dyDescent="0.25">
      <c r="A44" s="97">
        <v>43896</v>
      </c>
      <c r="B44" s="71" t="s">
        <v>12</v>
      </c>
      <c r="C44" s="71">
        <v>4</v>
      </c>
      <c r="D44" s="65">
        <v>4</v>
      </c>
    </row>
    <row r="45" spans="1:4" ht="15" customHeight="1" x14ac:dyDescent="0.25">
      <c r="A45" s="97">
        <v>43897</v>
      </c>
      <c r="B45" s="71" t="s">
        <v>12</v>
      </c>
      <c r="C45" s="71">
        <v>4</v>
      </c>
      <c r="D45" s="65">
        <v>4</v>
      </c>
    </row>
    <row r="46" spans="1:4" ht="15" customHeight="1" x14ac:dyDescent="0.25">
      <c r="A46" s="97">
        <v>43898</v>
      </c>
      <c r="B46" s="71" t="s">
        <v>12</v>
      </c>
      <c r="C46" s="71">
        <v>41</v>
      </c>
      <c r="D46" s="65">
        <v>45</v>
      </c>
    </row>
    <row r="47" spans="1:4" ht="15" customHeight="1" x14ac:dyDescent="0.25">
      <c r="A47" s="97">
        <v>43899</v>
      </c>
      <c r="B47" s="71" t="s">
        <v>12</v>
      </c>
      <c r="C47" s="71">
        <v>41</v>
      </c>
      <c r="D47" s="65">
        <v>45</v>
      </c>
    </row>
    <row r="48" spans="1:4" ht="15" customHeight="1" x14ac:dyDescent="0.25">
      <c r="A48" s="97">
        <v>43901</v>
      </c>
      <c r="B48" s="71" t="s">
        <v>12</v>
      </c>
      <c r="C48" s="71">
        <v>41</v>
      </c>
      <c r="D48" s="65">
        <v>45</v>
      </c>
    </row>
    <row r="49" spans="1:4" ht="15" customHeight="1" x14ac:dyDescent="0.25">
      <c r="A49" s="97">
        <v>43902</v>
      </c>
      <c r="B49" s="71" t="s">
        <v>12</v>
      </c>
      <c r="C49" s="71">
        <v>41</v>
      </c>
      <c r="D49" s="65">
        <v>45</v>
      </c>
    </row>
    <row r="50" spans="1:4" ht="15" customHeight="1" x14ac:dyDescent="0.25">
      <c r="A50" s="97">
        <v>43903</v>
      </c>
      <c r="B50" s="71" t="s">
        <v>12</v>
      </c>
      <c r="C50" s="71">
        <v>41</v>
      </c>
      <c r="D50" s="65">
        <v>45</v>
      </c>
    </row>
    <row r="51" spans="1:4" ht="15" customHeight="1" x14ac:dyDescent="0.25">
      <c r="A51" s="97">
        <v>43904</v>
      </c>
      <c r="B51" s="71" t="s">
        <v>12</v>
      </c>
      <c r="C51" s="71">
        <v>41</v>
      </c>
      <c r="D51" s="65">
        <v>45</v>
      </c>
    </row>
    <row r="52" spans="1:4" ht="15" customHeight="1" x14ac:dyDescent="0.25">
      <c r="A52" s="97">
        <v>43905</v>
      </c>
      <c r="B52" s="71" t="s">
        <v>12</v>
      </c>
      <c r="C52" s="71">
        <v>191</v>
      </c>
      <c r="D52" s="65">
        <v>236</v>
      </c>
    </row>
    <row r="53" spans="1:4" ht="15" customHeight="1" x14ac:dyDescent="0.25">
      <c r="A53" s="97">
        <v>43906</v>
      </c>
      <c r="B53" s="71" t="s">
        <v>12</v>
      </c>
      <c r="C53" s="71">
        <v>191</v>
      </c>
      <c r="D53" s="65">
        <v>236</v>
      </c>
    </row>
    <row r="54" spans="1:4" ht="15" customHeight="1" x14ac:dyDescent="0.25">
      <c r="A54" s="97">
        <v>43907</v>
      </c>
      <c r="B54" s="71" t="s">
        <v>12</v>
      </c>
      <c r="C54" s="71">
        <v>191</v>
      </c>
      <c r="D54" s="65">
        <v>236</v>
      </c>
    </row>
    <row r="55" spans="1:4" ht="15" customHeight="1" x14ac:dyDescent="0.25">
      <c r="A55" s="97">
        <v>43908</v>
      </c>
      <c r="B55" s="71" t="s">
        <v>12</v>
      </c>
      <c r="C55" s="71">
        <v>191</v>
      </c>
      <c r="D55" s="65">
        <v>236</v>
      </c>
    </row>
    <row r="56" spans="1:4" ht="15" customHeight="1" x14ac:dyDescent="0.25">
      <c r="A56" s="97">
        <v>43909</v>
      </c>
      <c r="B56" s="71" t="s">
        <v>12</v>
      </c>
      <c r="C56" s="71">
        <v>191</v>
      </c>
      <c r="D56" s="65">
        <v>236</v>
      </c>
    </row>
    <row r="57" spans="1:4" ht="15" customHeight="1" x14ac:dyDescent="0.25">
      <c r="A57" s="97">
        <v>43910</v>
      </c>
      <c r="B57" s="71" t="s">
        <v>12</v>
      </c>
      <c r="C57" s="71">
        <v>191</v>
      </c>
      <c r="D57" s="65">
        <v>236</v>
      </c>
    </row>
    <row r="58" spans="1:4" ht="15" customHeight="1" x14ac:dyDescent="0.25">
      <c r="A58" s="97">
        <v>43911</v>
      </c>
      <c r="B58" s="71" t="s">
        <v>12</v>
      </c>
      <c r="C58" s="71">
        <v>191</v>
      </c>
      <c r="D58" s="65">
        <v>236</v>
      </c>
    </row>
    <row r="59" spans="1:4" ht="15" customHeight="1" x14ac:dyDescent="0.25">
      <c r="A59" s="97">
        <v>43912</v>
      </c>
      <c r="B59" s="71" t="s">
        <v>12</v>
      </c>
      <c r="C59" s="71">
        <v>348</v>
      </c>
      <c r="D59" s="65">
        <v>584</v>
      </c>
    </row>
    <row r="60" spans="1:4" ht="15" customHeight="1" x14ac:dyDescent="0.25">
      <c r="A60" s="97">
        <v>43913</v>
      </c>
      <c r="B60" s="71" t="s">
        <v>12</v>
      </c>
      <c r="C60" s="71">
        <v>348</v>
      </c>
      <c r="D60" s="65">
        <v>584</v>
      </c>
    </row>
    <row r="61" spans="1:4" ht="15" customHeight="1" x14ac:dyDescent="0.25">
      <c r="A61" s="97">
        <v>43914</v>
      </c>
      <c r="B61" s="71" t="s">
        <v>12</v>
      </c>
      <c r="C61" s="71">
        <v>348</v>
      </c>
      <c r="D61" s="65">
        <v>584</v>
      </c>
    </row>
    <row r="62" spans="1:4" ht="15" customHeight="1" x14ac:dyDescent="0.25">
      <c r="A62" s="97">
        <v>43915</v>
      </c>
      <c r="B62" s="71" t="s">
        <v>12</v>
      </c>
      <c r="C62" s="71">
        <v>348</v>
      </c>
      <c r="D62" s="65">
        <v>584</v>
      </c>
    </row>
    <row r="63" spans="1:4" ht="15" customHeight="1" x14ac:dyDescent="0.25">
      <c r="A63" s="97">
        <v>43916</v>
      </c>
      <c r="B63" s="71" t="s">
        <v>12</v>
      </c>
      <c r="C63" s="71">
        <v>348</v>
      </c>
      <c r="D63" s="65">
        <v>584</v>
      </c>
    </row>
    <row r="64" spans="1:4" ht="15" customHeight="1" x14ac:dyDescent="0.25">
      <c r="A64" s="97">
        <v>43917</v>
      </c>
      <c r="B64" s="71" t="s">
        <v>12</v>
      </c>
      <c r="C64" s="71">
        <v>348</v>
      </c>
      <c r="D64" s="65">
        <v>584</v>
      </c>
    </row>
    <row r="65" spans="1:4" ht="15" customHeight="1" x14ac:dyDescent="0.25">
      <c r="A65" s="97">
        <v>43918</v>
      </c>
      <c r="B65" s="71" t="s">
        <v>12</v>
      </c>
      <c r="C65" s="71">
        <v>348</v>
      </c>
      <c r="D65" s="65">
        <v>584</v>
      </c>
    </row>
    <row r="66" spans="1:4" ht="15" customHeight="1" x14ac:dyDescent="0.25">
      <c r="A66" s="97">
        <v>43919</v>
      </c>
      <c r="B66" s="71" t="s">
        <v>12</v>
      </c>
      <c r="C66" s="71">
        <v>523</v>
      </c>
      <c r="D66" s="65">
        <v>1108</v>
      </c>
    </row>
    <row r="67" spans="1:4" ht="15" customHeight="1" x14ac:dyDescent="0.25">
      <c r="A67" s="97">
        <v>43920</v>
      </c>
      <c r="B67" s="71" t="s">
        <v>12</v>
      </c>
      <c r="C67" s="71">
        <v>523</v>
      </c>
      <c r="D67" s="65">
        <v>1108</v>
      </c>
    </row>
    <row r="68" spans="1:4" ht="15" customHeight="1" x14ac:dyDescent="0.25">
      <c r="A68" s="97">
        <v>43921</v>
      </c>
      <c r="B68" s="71" t="s">
        <v>12</v>
      </c>
      <c r="C68" s="71">
        <v>523</v>
      </c>
      <c r="D68" s="65">
        <v>1108</v>
      </c>
    </row>
    <row r="69" spans="1:4" ht="15" customHeight="1" x14ac:dyDescent="0.25">
      <c r="A69" s="97">
        <v>43922</v>
      </c>
      <c r="B69" s="71" t="s">
        <v>12</v>
      </c>
      <c r="C69" s="71">
        <v>523</v>
      </c>
      <c r="D69" s="65">
        <v>1108</v>
      </c>
    </row>
    <row r="70" spans="1:4" ht="15" customHeight="1" x14ac:dyDescent="0.25">
      <c r="A70" s="97">
        <v>43923</v>
      </c>
      <c r="B70" s="71" t="s">
        <v>12</v>
      </c>
      <c r="C70" s="71">
        <v>523</v>
      </c>
      <c r="D70" s="65">
        <v>1108</v>
      </c>
    </row>
    <row r="71" spans="1:4" ht="15" customHeight="1" x14ac:dyDescent="0.25">
      <c r="A71" s="97">
        <v>43924</v>
      </c>
      <c r="B71" s="71" t="s">
        <v>12</v>
      </c>
      <c r="C71" s="71">
        <v>523</v>
      </c>
      <c r="D71" s="65">
        <v>1108</v>
      </c>
    </row>
    <row r="72" spans="1:4" ht="15" customHeight="1" x14ac:dyDescent="0.25">
      <c r="A72" s="97">
        <v>43925</v>
      </c>
      <c r="B72" s="71" t="s">
        <v>12</v>
      </c>
      <c r="C72" s="71">
        <v>523</v>
      </c>
      <c r="D72" s="65">
        <v>1108</v>
      </c>
    </row>
    <row r="73" spans="1:4" ht="15" customHeight="1" x14ac:dyDescent="0.25">
      <c r="A73" s="97">
        <v>43926</v>
      </c>
      <c r="B73" s="71" t="s">
        <v>12</v>
      </c>
      <c r="C73" s="71">
        <v>549</v>
      </c>
      <c r="D73" s="65">
        <v>1657</v>
      </c>
    </row>
    <row r="74" spans="1:4" ht="15" customHeight="1" x14ac:dyDescent="0.25">
      <c r="A74" s="97">
        <v>43927</v>
      </c>
      <c r="B74" s="71" t="s">
        <v>12</v>
      </c>
      <c r="C74" s="71">
        <v>549</v>
      </c>
      <c r="D74" s="65">
        <v>1657</v>
      </c>
    </row>
    <row r="75" spans="1:4" ht="15" customHeight="1" x14ac:dyDescent="0.25">
      <c r="A75" s="97">
        <v>43928</v>
      </c>
      <c r="B75" s="71" t="s">
        <v>12</v>
      </c>
      <c r="C75" s="71">
        <v>549</v>
      </c>
      <c r="D75" s="65">
        <v>1657</v>
      </c>
    </row>
    <row r="76" spans="1:4" ht="15" customHeight="1" x14ac:dyDescent="0.25">
      <c r="A76" s="97">
        <v>43929</v>
      </c>
      <c r="B76" s="71" t="s">
        <v>12</v>
      </c>
      <c r="C76" s="71">
        <v>549</v>
      </c>
      <c r="D76" s="65">
        <v>1657</v>
      </c>
    </row>
    <row r="77" spans="1:4" ht="15" customHeight="1" x14ac:dyDescent="0.25">
      <c r="A77" s="97">
        <v>43930</v>
      </c>
      <c r="B77" s="71" t="s">
        <v>12</v>
      </c>
      <c r="C77" s="71">
        <v>549</v>
      </c>
      <c r="D77" s="65">
        <v>1657</v>
      </c>
    </row>
    <row r="78" spans="1:4" ht="15" customHeight="1" x14ac:dyDescent="0.25">
      <c r="A78" s="97">
        <v>43931</v>
      </c>
      <c r="B78" s="71" t="s">
        <v>12</v>
      </c>
      <c r="C78" s="71">
        <v>549</v>
      </c>
      <c r="D78" s="65">
        <v>1657</v>
      </c>
    </row>
    <row r="79" spans="1:4" ht="15" customHeight="1" x14ac:dyDescent="0.25">
      <c r="A79" s="97">
        <v>43932</v>
      </c>
      <c r="B79" s="71" t="s">
        <v>12</v>
      </c>
      <c r="C79" s="71">
        <v>549</v>
      </c>
      <c r="D79" s="65">
        <v>1657</v>
      </c>
    </row>
    <row r="80" spans="1:4" ht="15" customHeight="1" x14ac:dyDescent="0.25">
      <c r="A80" s="97">
        <v>43933</v>
      </c>
      <c r="B80" s="71" t="s">
        <v>12</v>
      </c>
      <c r="C80" s="71">
        <v>913</v>
      </c>
      <c r="D80" s="65">
        <v>2570</v>
      </c>
    </row>
    <row r="81" spans="1:4" ht="15" customHeight="1" x14ac:dyDescent="0.25">
      <c r="A81" s="97">
        <v>43934</v>
      </c>
      <c r="B81" s="71" t="s">
        <v>12</v>
      </c>
      <c r="C81" s="71">
        <v>913</v>
      </c>
      <c r="D81" s="65">
        <v>2570</v>
      </c>
    </row>
    <row r="82" spans="1:4" ht="15" customHeight="1" x14ac:dyDescent="0.25">
      <c r="A82" s="97">
        <v>43935</v>
      </c>
      <c r="B82" s="71" t="s">
        <v>12</v>
      </c>
      <c r="C82" s="71">
        <v>913</v>
      </c>
      <c r="D82" s="65">
        <v>2570</v>
      </c>
    </row>
    <row r="83" spans="1:4" ht="15" customHeight="1" x14ac:dyDescent="0.25">
      <c r="A83" s="97">
        <v>43936</v>
      </c>
      <c r="B83" s="71" t="s">
        <v>12</v>
      </c>
      <c r="C83" s="71">
        <v>913</v>
      </c>
      <c r="D83" s="65">
        <v>2570</v>
      </c>
    </row>
    <row r="84" spans="1:4" ht="15" customHeight="1" x14ac:dyDescent="0.25">
      <c r="A84" s="97">
        <v>43937</v>
      </c>
      <c r="B84" s="71" t="s">
        <v>12</v>
      </c>
      <c r="C84" s="71">
        <v>913</v>
      </c>
      <c r="D84" s="65">
        <v>2570</v>
      </c>
    </row>
    <row r="85" spans="1:4" ht="15" customHeight="1" x14ac:dyDescent="0.25">
      <c r="A85" s="97">
        <v>43938</v>
      </c>
      <c r="B85" s="71" t="s">
        <v>12</v>
      </c>
      <c r="C85" s="71">
        <v>913</v>
      </c>
      <c r="D85" s="65">
        <v>2570</v>
      </c>
    </row>
    <row r="86" spans="1:4" ht="15" customHeight="1" x14ac:dyDescent="0.25">
      <c r="A86" s="97">
        <v>43939</v>
      </c>
      <c r="B86" s="71" t="s">
        <v>12</v>
      </c>
      <c r="C86" s="71">
        <v>913</v>
      </c>
      <c r="D86" s="65">
        <v>2570</v>
      </c>
    </row>
    <row r="87" spans="1:4" ht="15" customHeight="1" x14ac:dyDescent="0.25">
      <c r="A87" s="97">
        <v>43940</v>
      </c>
      <c r="B87" s="71" t="s">
        <v>12</v>
      </c>
      <c r="C87" s="71">
        <v>1528</v>
      </c>
      <c r="D87" s="65">
        <v>4098</v>
      </c>
    </row>
    <row r="88" spans="1:4" ht="15" customHeight="1" x14ac:dyDescent="0.25">
      <c r="A88" s="97">
        <v>43941</v>
      </c>
      <c r="B88" s="71" t="s">
        <v>12</v>
      </c>
      <c r="C88" s="71">
        <v>1528</v>
      </c>
      <c r="D88" s="65">
        <v>4098</v>
      </c>
    </row>
    <row r="89" spans="1:4" ht="15" customHeight="1" x14ac:dyDescent="0.25">
      <c r="A89" s="97">
        <v>43942</v>
      </c>
      <c r="B89" s="71" t="s">
        <v>12</v>
      </c>
      <c r="C89" s="71">
        <v>1528</v>
      </c>
      <c r="D89" s="65">
        <v>4098</v>
      </c>
    </row>
    <row r="90" spans="1:4" ht="15" customHeight="1" x14ac:dyDescent="0.25">
      <c r="A90" s="97">
        <v>43943</v>
      </c>
      <c r="B90" s="71" t="s">
        <v>12</v>
      </c>
      <c r="C90" s="71">
        <v>1528</v>
      </c>
      <c r="D90" s="65">
        <v>4098</v>
      </c>
    </row>
    <row r="91" spans="1:4" ht="15" customHeight="1" x14ac:dyDescent="0.25">
      <c r="A91" s="97">
        <v>43944</v>
      </c>
      <c r="B91" s="71" t="s">
        <v>12</v>
      </c>
      <c r="C91" s="71">
        <v>1528</v>
      </c>
      <c r="D91" s="65">
        <v>4098</v>
      </c>
    </row>
    <row r="92" spans="1:4" ht="15" customHeight="1" x14ac:dyDescent="0.25">
      <c r="A92" s="97">
        <v>43945</v>
      </c>
      <c r="B92" s="71" t="s">
        <v>12</v>
      </c>
      <c r="C92" s="71">
        <v>1528</v>
      </c>
      <c r="D92" s="65">
        <v>4098</v>
      </c>
    </row>
    <row r="93" spans="1:4" ht="15" customHeight="1" x14ac:dyDescent="0.25">
      <c r="A93" s="97">
        <v>43946</v>
      </c>
      <c r="B93" s="71" t="s">
        <v>12</v>
      </c>
      <c r="C93" s="71">
        <v>1528</v>
      </c>
      <c r="D93" s="65">
        <v>4098</v>
      </c>
    </row>
    <row r="94" spans="1:4" ht="15" customHeight="1" x14ac:dyDescent="0.25">
      <c r="A94" s="97">
        <v>43947</v>
      </c>
      <c r="B94" s="71" t="s">
        <v>12</v>
      </c>
      <c r="C94" s="71">
        <v>1348</v>
      </c>
      <c r="D94" s="65">
        <v>5446</v>
      </c>
    </row>
    <row r="95" spans="1:4" ht="15" customHeight="1" x14ac:dyDescent="0.25">
      <c r="A95" s="97">
        <v>43948</v>
      </c>
      <c r="B95" s="71" t="s">
        <v>12</v>
      </c>
      <c r="C95" s="71">
        <v>1348</v>
      </c>
      <c r="D95" s="65">
        <v>5446</v>
      </c>
    </row>
    <row r="96" spans="1:4" ht="15" customHeight="1" x14ac:dyDescent="0.25">
      <c r="A96" s="97">
        <v>43949</v>
      </c>
      <c r="B96" s="71" t="s">
        <v>12</v>
      </c>
      <c r="C96" s="71">
        <v>1348</v>
      </c>
      <c r="D96" s="65">
        <v>5446</v>
      </c>
    </row>
    <row r="97" spans="1:4" ht="15" customHeight="1" x14ac:dyDescent="0.25">
      <c r="A97" s="97">
        <v>43950</v>
      </c>
      <c r="B97" s="71" t="s">
        <v>12</v>
      </c>
      <c r="C97" s="71">
        <v>1348</v>
      </c>
      <c r="D97" s="65">
        <v>5446</v>
      </c>
    </row>
    <row r="98" spans="1:4" ht="15" customHeight="1" x14ac:dyDescent="0.25">
      <c r="A98" s="97">
        <v>43951</v>
      </c>
      <c r="B98" s="71" t="s">
        <v>12</v>
      </c>
      <c r="C98" s="71">
        <v>1348</v>
      </c>
      <c r="D98" s="65">
        <v>5446</v>
      </c>
    </row>
    <row r="99" spans="1:4" ht="15" customHeight="1" x14ac:dyDescent="0.25">
      <c r="A99" s="97">
        <v>43952</v>
      </c>
      <c r="B99" s="71" t="s">
        <v>12</v>
      </c>
      <c r="C99" s="71">
        <v>1348</v>
      </c>
      <c r="D99" s="65">
        <v>5446</v>
      </c>
    </row>
    <row r="100" spans="1:4" ht="15" customHeight="1" x14ac:dyDescent="0.25">
      <c r="A100" s="97">
        <v>43953</v>
      </c>
      <c r="B100" s="71" t="s">
        <v>12</v>
      </c>
      <c r="C100" s="71">
        <v>1348</v>
      </c>
      <c r="D100" s="65">
        <v>5446</v>
      </c>
    </row>
    <row r="101" spans="1:4" ht="15" customHeight="1" x14ac:dyDescent="0.25">
      <c r="A101" s="97">
        <v>43954</v>
      </c>
      <c r="B101" s="71" t="s">
        <v>12</v>
      </c>
      <c r="C101" s="71">
        <v>705</v>
      </c>
      <c r="D101" s="65">
        <v>6151</v>
      </c>
    </row>
    <row r="102" spans="1:4" ht="15" customHeight="1" x14ac:dyDescent="0.25">
      <c r="A102" s="97">
        <v>43955</v>
      </c>
      <c r="B102" s="71" t="s">
        <v>12</v>
      </c>
      <c r="C102" s="71">
        <v>705</v>
      </c>
      <c r="D102" s="65">
        <v>6151</v>
      </c>
    </row>
    <row r="103" spans="1:4" ht="15" customHeight="1" x14ac:dyDescent="0.25">
      <c r="A103" s="97">
        <v>43956</v>
      </c>
      <c r="B103" s="71" t="s">
        <v>12</v>
      </c>
      <c r="C103" s="71">
        <v>705</v>
      </c>
      <c r="D103" s="65">
        <v>6151</v>
      </c>
    </row>
    <row r="104" spans="1:4" ht="15" customHeight="1" x14ac:dyDescent="0.25">
      <c r="A104" s="97">
        <v>43957</v>
      </c>
      <c r="B104" s="71" t="s">
        <v>12</v>
      </c>
      <c r="C104" s="71">
        <v>705</v>
      </c>
      <c r="D104" s="65">
        <v>6151</v>
      </c>
    </row>
    <row r="105" spans="1:4" ht="15" customHeight="1" x14ac:dyDescent="0.25">
      <c r="A105" s="97">
        <v>43958</v>
      </c>
      <c r="B105" s="71" t="s">
        <v>12</v>
      </c>
      <c r="C105" s="71">
        <v>705</v>
      </c>
      <c r="D105" s="65">
        <v>6151</v>
      </c>
    </row>
    <row r="106" spans="1:4" ht="15" customHeight="1" x14ac:dyDescent="0.25">
      <c r="A106" s="97">
        <v>43959</v>
      </c>
      <c r="B106" s="71" t="s">
        <v>12</v>
      </c>
      <c r="C106" s="71">
        <v>705</v>
      </c>
      <c r="D106" s="65">
        <v>6151</v>
      </c>
    </row>
    <row r="107" spans="1:4" ht="15" customHeight="1" x14ac:dyDescent="0.25">
      <c r="A107" s="97">
        <v>43960</v>
      </c>
      <c r="B107" s="71" t="s">
        <v>12</v>
      </c>
      <c r="C107" s="71">
        <v>705</v>
      </c>
      <c r="D107" s="65">
        <v>6151</v>
      </c>
    </row>
    <row r="108" spans="1:4" ht="15" customHeight="1" x14ac:dyDescent="0.25">
      <c r="A108" s="97">
        <v>43961</v>
      </c>
      <c r="B108" s="71" t="s">
        <v>12</v>
      </c>
      <c r="C108" s="71">
        <v>406</v>
      </c>
      <c r="D108" s="65">
        <v>6557</v>
      </c>
    </row>
    <row r="109" spans="1:4" ht="15" customHeight="1" x14ac:dyDescent="0.25">
      <c r="A109" s="97">
        <v>43962</v>
      </c>
      <c r="B109" s="71" t="s">
        <v>12</v>
      </c>
      <c r="C109" s="71">
        <v>406</v>
      </c>
      <c r="D109" s="65">
        <v>6557</v>
      </c>
    </row>
    <row r="110" spans="1:4" ht="15" customHeight="1" x14ac:dyDescent="0.25">
      <c r="A110" s="97">
        <v>43963</v>
      </c>
      <c r="B110" s="71" t="s">
        <v>12</v>
      </c>
      <c r="C110" s="71">
        <v>406</v>
      </c>
      <c r="D110" s="65">
        <v>6557</v>
      </c>
    </row>
    <row r="111" spans="1:4" ht="15" customHeight="1" x14ac:dyDescent="0.25">
      <c r="A111" s="97">
        <v>43964</v>
      </c>
      <c r="B111" s="71" t="s">
        <v>12</v>
      </c>
      <c r="C111" s="71">
        <v>406</v>
      </c>
      <c r="D111" s="65">
        <v>6557</v>
      </c>
    </row>
    <row r="112" spans="1:4" ht="15" customHeight="1" x14ac:dyDescent="0.25">
      <c r="A112" s="97">
        <v>43965</v>
      </c>
      <c r="B112" s="71" t="s">
        <v>12</v>
      </c>
      <c r="C112" s="71">
        <v>406</v>
      </c>
      <c r="D112" s="65">
        <v>6557</v>
      </c>
    </row>
    <row r="113" spans="1:4" ht="15" customHeight="1" x14ac:dyDescent="0.25">
      <c r="A113" s="97">
        <v>43966</v>
      </c>
      <c r="B113" s="71" t="s">
        <v>12</v>
      </c>
      <c r="C113" s="71">
        <v>406</v>
      </c>
      <c r="D113" s="65">
        <v>6557</v>
      </c>
    </row>
    <row r="114" spans="1:4" ht="15" customHeight="1" x14ac:dyDescent="0.25">
      <c r="A114" s="97">
        <v>43967</v>
      </c>
      <c r="B114" s="71" t="s">
        <v>12</v>
      </c>
      <c r="C114" s="71">
        <v>406</v>
      </c>
      <c r="D114" s="65">
        <v>6557</v>
      </c>
    </row>
    <row r="115" spans="1:4" ht="15" customHeight="1" x14ac:dyDescent="0.25">
      <c r="A115" s="97">
        <v>43968</v>
      </c>
      <c r="B115" s="71" t="s">
        <v>12</v>
      </c>
      <c r="C115" s="71">
        <v>265</v>
      </c>
      <c r="D115" s="65">
        <v>6822</v>
      </c>
    </row>
    <row r="116" spans="1:4" ht="15" customHeight="1" x14ac:dyDescent="0.25">
      <c r="A116" s="97">
        <v>43969</v>
      </c>
      <c r="B116" s="71" t="s">
        <v>12</v>
      </c>
      <c r="C116" s="71">
        <v>265</v>
      </c>
      <c r="D116" s="65">
        <v>6822</v>
      </c>
    </row>
    <row r="117" spans="1:4" ht="15" customHeight="1" x14ac:dyDescent="0.25">
      <c r="A117" s="97">
        <v>43970</v>
      </c>
      <c r="B117" s="71" t="s">
        <v>12</v>
      </c>
      <c r="C117" s="71">
        <v>265</v>
      </c>
      <c r="D117" s="65">
        <v>6822</v>
      </c>
    </row>
    <row r="118" spans="1:4" ht="15" customHeight="1" x14ac:dyDescent="0.25">
      <c r="A118" s="97">
        <v>43971</v>
      </c>
      <c r="B118" s="71" t="s">
        <v>12</v>
      </c>
      <c r="C118" s="71">
        <v>265</v>
      </c>
      <c r="D118" s="65">
        <v>6822</v>
      </c>
    </row>
    <row r="119" spans="1:4" ht="15" customHeight="1" x14ac:dyDescent="0.25">
      <c r="A119" s="97">
        <v>43972</v>
      </c>
      <c r="B119" s="71" t="s">
        <v>12</v>
      </c>
      <c r="C119" s="71">
        <v>265</v>
      </c>
      <c r="D119" s="65">
        <v>6822</v>
      </c>
    </row>
    <row r="120" spans="1:4" ht="15" customHeight="1" x14ac:dyDescent="0.25">
      <c r="A120" s="97">
        <v>43973</v>
      </c>
      <c r="B120" s="71" t="s">
        <v>12</v>
      </c>
      <c r="C120" s="71">
        <v>265</v>
      </c>
      <c r="D120" s="65">
        <v>6822</v>
      </c>
    </row>
    <row r="121" spans="1:4" ht="15" customHeight="1" x14ac:dyDescent="0.25">
      <c r="A121" s="97">
        <v>43974</v>
      </c>
      <c r="B121" s="71" t="s">
        <v>12</v>
      </c>
      <c r="C121" s="71">
        <v>265</v>
      </c>
      <c r="D121" s="65">
        <v>6822</v>
      </c>
    </row>
    <row r="122" spans="1:4" ht="15" customHeight="1" x14ac:dyDescent="0.25">
      <c r="A122" s="97">
        <v>43975</v>
      </c>
      <c r="B122" s="71" t="s">
        <v>12</v>
      </c>
      <c r="C122" s="71">
        <v>168</v>
      </c>
      <c r="D122" s="65">
        <v>6990</v>
      </c>
    </row>
    <row r="123" spans="1:4" ht="15" customHeight="1" x14ac:dyDescent="0.25">
      <c r="A123" s="97">
        <v>43976</v>
      </c>
      <c r="B123" s="71" t="s">
        <v>12</v>
      </c>
      <c r="C123" s="71">
        <v>168</v>
      </c>
      <c r="D123" s="65">
        <v>6990</v>
      </c>
    </row>
    <row r="124" spans="1:4" ht="15" customHeight="1" x14ac:dyDescent="0.25">
      <c r="A124" s="97">
        <v>43977</v>
      </c>
      <c r="B124" s="71" t="s">
        <v>12</v>
      </c>
      <c r="C124" s="71">
        <v>168</v>
      </c>
      <c r="D124" s="65">
        <v>6990</v>
      </c>
    </row>
    <row r="125" spans="1:4" ht="15" customHeight="1" x14ac:dyDescent="0.25">
      <c r="A125" s="97">
        <v>43978</v>
      </c>
      <c r="B125" s="71" t="s">
        <v>12</v>
      </c>
      <c r="C125" s="71">
        <v>168</v>
      </c>
      <c r="D125" s="65">
        <v>6990</v>
      </c>
    </row>
    <row r="126" spans="1:4" ht="15" customHeight="1" x14ac:dyDescent="0.25">
      <c r="A126" s="97">
        <v>43979</v>
      </c>
      <c r="B126" s="71" t="s">
        <v>12</v>
      </c>
      <c r="C126" s="71">
        <v>168</v>
      </c>
      <c r="D126" s="65">
        <v>6990</v>
      </c>
    </row>
    <row r="127" spans="1:4" ht="15" customHeight="1" x14ac:dyDescent="0.25">
      <c r="A127" s="97">
        <v>43980</v>
      </c>
      <c r="B127" s="71" t="s">
        <v>12</v>
      </c>
      <c r="C127" s="71">
        <v>168</v>
      </c>
      <c r="D127" s="65">
        <v>6990</v>
      </c>
    </row>
    <row r="128" spans="1:4" ht="15" customHeight="1" x14ac:dyDescent="0.25">
      <c r="A128" s="97">
        <v>43981</v>
      </c>
      <c r="B128" s="71" t="s">
        <v>12</v>
      </c>
      <c r="C128" s="71">
        <v>168</v>
      </c>
      <c r="D128" s="65">
        <v>6990</v>
      </c>
    </row>
    <row r="129" spans="1:4" ht="15" customHeight="1" x14ac:dyDescent="0.25">
      <c r="A129" s="97">
        <v>43982</v>
      </c>
      <c r="B129" s="71" t="s">
        <v>12</v>
      </c>
      <c r="C129" s="71">
        <v>165</v>
      </c>
      <c r="D129" s="65">
        <v>7155</v>
      </c>
    </row>
    <row r="130" spans="1:4" ht="15" customHeight="1" x14ac:dyDescent="0.25">
      <c r="A130" s="97">
        <v>43983</v>
      </c>
      <c r="B130" s="71" t="s">
        <v>12</v>
      </c>
      <c r="C130" s="71">
        <v>165</v>
      </c>
      <c r="D130" s="65">
        <v>7155</v>
      </c>
    </row>
    <row r="131" spans="1:4" ht="15" customHeight="1" x14ac:dyDescent="0.25">
      <c r="A131" s="97">
        <v>43984</v>
      </c>
      <c r="B131" s="71" t="s">
        <v>12</v>
      </c>
      <c r="C131" s="71">
        <v>165</v>
      </c>
      <c r="D131" s="65">
        <v>7155</v>
      </c>
    </row>
    <row r="132" spans="1:4" ht="15" customHeight="1" x14ac:dyDescent="0.25">
      <c r="A132" s="97">
        <v>43985</v>
      </c>
      <c r="B132" s="71" t="s">
        <v>12</v>
      </c>
      <c r="C132" s="71">
        <v>165</v>
      </c>
      <c r="D132" s="65">
        <v>7155</v>
      </c>
    </row>
    <row r="133" spans="1:4" ht="15" customHeight="1" x14ac:dyDescent="0.25">
      <c r="A133" s="97">
        <v>43986</v>
      </c>
      <c r="B133" s="71" t="s">
        <v>12</v>
      </c>
      <c r="C133" s="71">
        <v>165</v>
      </c>
      <c r="D133" s="65">
        <v>7155</v>
      </c>
    </row>
    <row r="134" spans="1:4" ht="15" customHeight="1" x14ac:dyDescent="0.25">
      <c r="A134" s="97">
        <v>43987</v>
      </c>
      <c r="B134" s="71" t="s">
        <v>12</v>
      </c>
      <c r="C134" s="71">
        <v>165</v>
      </c>
      <c r="D134" s="65">
        <v>7155</v>
      </c>
    </row>
    <row r="135" spans="1:4" ht="15" customHeight="1" x14ac:dyDescent="0.25">
      <c r="A135" s="97">
        <v>43988</v>
      </c>
      <c r="B135" s="71" t="s">
        <v>12</v>
      </c>
      <c r="C135" s="71">
        <v>165</v>
      </c>
      <c r="D135" s="65">
        <v>7155</v>
      </c>
    </row>
    <row r="136" spans="1:4" ht="15" customHeight="1" x14ac:dyDescent="0.25">
      <c r="A136" s="97">
        <v>43989</v>
      </c>
      <c r="B136" s="71" t="s">
        <v>12</v>
      </c>
      <c r="C136" s="71">
        <v>218</v>
      </c>
      <c r="D136" s="65">
        <v>7374</v>
      </c>
    </row>
    <row r="137" spans="1:4" ht="15" customHeight="1" x14ac:dyDescent="0.25">
      <c r="A137" s="97">
        <v>43990</v>
      </c>
      <c r="B137" s="71" t="s">
        <v>12</v>
      </c>
      <c r="C137" s="71">
        <v>218</v>
      </c>
      <c r="D137" s="65">
        <v>7374</v>
      </c>
    </row>
    <row r="138" spans="1:4" ht="15" customHeight="1" x14ac:dyDescent="0.25">
      <c r="A138" s="97">
        <v>43991</v>
      </c>
      <c r="B138" s="71" t="s">
        <v>12</v>
      </c>
      <c r="C138" s="71">
        <v>218</v>
      </c>
      <c r="D138" s="65">
        <v>7374</v>
      </c>
    </row>
    <row r="139" spans="1:4" ht="15" customHeight="1" x14ac:dyDescent="0.25">
      <c r="A139" s="97">
        <v>43992</v>
      </c>
      <c r="B139" s="71" t="s">
        <v>12</v>
      </c>
      <c r="C139" s="71">
        <v>218</v>
      </c>
      <c r="D139" s="65">
        <v>7374</v>
      </c>
    </row>
    <row r="140" spans="1:4" ht="15" customHeight="1" x14ac:dyDescent="0.25">
      <c r="A140" s="97">
        <v>43993</v>
      </c>
      <c r="B140" s="71" t="s">
        <v>12</v>
      </c>
      <c r="C140" s="71">
        <v>218</v>
      </c>
      <c r="D140" s="65">
        <v>7374</v>
      </c>
    </row>
    <row r="141" spans="1:4" ht="15" customHeight="1" x14ac:dyDescent="0.25">
      <c r="A141" s="97">
        <v>43994</v>
      </c>
      <c r="B141" s="71" t="s">
        <v>12</v>
      </c>
      <c r="C141" s="71">
        <v>218</v>
      </c>
      <c r="D141" s="65">
        <v>7374</v>
      </c>
    </row>
    <row r="142" spans="1:4" ht="15" customHeight="1" x14ac:dyDescent="0.25">
      <c r="A142" s="97">
        <v>43995</v>
      </c>
      <c r="B142" s="71" t="s">
        <v>12</v>
      </c>
      <c r="C142" s="71">
        <v>218</v>
      </c>
      <c r="D142" s="65">
        <v>7374</v>
      </c>
    </row>
    <row r="143" spans="1:4" ht="15" customHeight="1" x14ac:dyDescent="0.25">
      <c r="A143" s="97">
        <v>43996</v>
      </c>
      <c r="B143" s="71" t="s">
        <v>12</v>
      </c>
      <c r="C143" s="71">
        <v>279</v>
      </c>
      <c r="D143" s="65">
        <v>7653</v>
      </c>
    </row>
    <row r="144" spans="1:4" ht="15" customHeight="1" x14ac:dyDescent="0.25">
      <c r="A144" s="97">
        <v>43997</v>
      </c>
      <c r="B144" s="71" t="s">
        <v>12</v>
      </c>
      <c r="C144" s="71">
        <v>279</v>
      </c>
      <c r="D144" s="65">
        <v>7653</v>
      </c>
    </row>
    <row r="145" spans="1:4" ht="15" customHeight="1" x14ac:dyDescent="0.25">
      <c r="A145" s="97">
        <v>43998</v>
      </c>
      <c r="B145" s="71" t="s">
        <v>12</v>
      </c>
      <c r="C145" s="71">
        <v>279</v>
      </c>
      <c r="D145" s="65">
        <v>7653</v>
      </c>
    </row>
    <row r="146" spans="1:4" ht="15" customHeight="1" x14ac:dyDescent="0.25">
      <c r="A146" s="97">
        <v>43999</v>
      </c>
      <c r="B146" s="71" t="s">
        <v>12</v>
      </c>
      <c r="C146" s="71">
        <v>279</v>
      </c>
      <c r="D146" s="65">
        <v>7653</v>
      </c>
    </row>
    <row r="147" spans="1:4" ht="15" customHeight="1" x14ac:dyDescent="0.25">
      <c r="A147" s="97">
        <v>44000</v>
      </c>
      <c r="B147" s="71" t="s">
        <v>12</v>
      </c>
      <c r="C147" s="71">
        <v>279</v>
      </c>
      <c r="D147" s="65">
        <v>7653</v>
      </c>
    </row>
    <row r="148" spans="1:4" ht="15" customHeight="1" x14ac:dyDescent="0.25">
      <c r="A148" s="97">
        <v>44001</v>
      </c>
      <c r="B148" s="71" t="s">
        <v>12</v>
      </c>
      <c r="C148" s="71">
        <v>279</v>
      </c>
      <c r="D148" s="65">
        <v>7653</v>
      </c>
    </row>
    <row r="149" spans="1:4" ht="15" customHeight="1" x14ac:dyDescent="0.25">
      <c r="A149" s="97">
        <v>44002</v>
      </c>
      <c r="B149" s="71" t="s">
        <v>12</v>
      </c>
      <c r="C149" s="71">
        <v>279</v>
      </c>
      <c r="D149" s="65">
        <v>7653</v>
      </c>
    </row>
    <row r="150" spans="1:4" ht="15" customHeight="1" x14ac:dyDescent="0.25">
      <c r="A150" s="97">
        <v>44003</v>
      </c>
      <c r="B150" s="71" t="s">
        <v>12</v>
      </c>
      <c r="C150" s="71">
        <v>315</v>
      </c>
      <c r="D150" s="65">
        <v>7968</v>
      </c>
    </row>
    <row r="151" spans="1:4" ht="15" customHeight="1" x14ac:dyDescent="0.25">
      <c r="A151" s="97">
        <v>44004</v>
      </c>
      <c r="B151" s="71" t="s">
        <v>12</v>
      </c>
      <c r="C151" s="71">
        <v>315</v>
      </c>
      <c r="D151" s="65">
        <v>7968</v>
      </c>
    </row>
    <row r="152" spans="1:4" ht="15" customHeight="1" x14ac:dyDescent="0.25">
      <c r="A152" s="97">
        <v>44005</v>
      </c>
      <c r="B152" s="71" t="s">
        <v>12</v>
      </c>
      <c r="C152" s="71">
        <v>315</v>
      </c>
      <c r="D152" s="65">
        <v>7968</v>
      </c>
    </row>
    <row r="153" spans="1:4" ht="15" customHeight="1" x14ac:dyDescent="0.25">
      <c r="A153" s="97">
        <v>44006</v>
      </c>
      <c r="B153" s="71" t="s">
        <v>12</v>
      </c>
      <c r="C153" s="71">
        <v>315</v>
      </c>
      <c r="D153" s="65">
        <v>7968</v>
      </c>
    </row>
    <row r="154" spans="1:4" ht="15" customHeight="1" x14ac:dyDescent="0.25">
      <c r="A154" s="97">
        <v>44007</v>
      </c>
      <c r="B154" s="71" t="s">
        <v>12</v>
      </c>
      <c r="C154" s="71">
        <v>315</v>
      </c>
      <c r="D154" s="65">
        <v>7968</v>
      </c>
    </row>
    <row r="155" spans="1:4" ht="15" customHeight="1" x14ac:dyDescent="0.25">
      <c r="A155" s="97">
        <v>44008</v>
      </c>
      <c r="B155" s="71" t="s">
        <v>12</v>
      </c>
      <c r="C155" s="71">
        <v>315</v>
      </c>
      <c r="D155" s="65">
        <v>7968</v>
      </c>
    </row>
    <row r="156" spans="1:4" ht="15" customHeight="1" x14ac:dyDescent="0.25">
      <c r="A156" s="97">
        <v>44009</v>
      </c>
      <c r="B156" s="71" t="s">
        <v>12</v>
      </c>
      <c r="C156" s="71">
        <v>315</v>
      </c>
      <c r="D156" s="65">
        <v>7968</v>
      </c>
    </row>
    <row r="157" spans="1:4" ht="15" customHeight="1" x14ac:dyDescent="0.25">
      <c r="A157" s="97">
        <v>44010</v>
      </c>
      <c r="B157" s="71" t="s">
        <v>12</v>
      </c>
      <c r="C157" s="71">
        <v>328</v>
      </c>
      <c r="D157" s="65">
        <v>8295</v>
      </c>
    </row>
    <row r="158" spans="1:4" ht="15" customHeight="1" x14ac:dyDescent="0.25">
      <c r="A158" s="97">
        <v>44011</v>
      </c>
      <c r="B158" s="71" t="s">
        <v>12</v>
      </c>
      <c r="C158" s="71">
        <v>328</v>
      </c>
      <c r="D158" s="65">
        <v>8295</v>
      </c>
    </row>
    <row r="159" spans="1:4" ht="15" customHeight="1" x14ac:dyDescent="0.25">
      <c r="A159" s="97">
        <v>44012</v>
      </c>
      <c r="B159" s="71" t="s">
        <v>12</v>
      </c>
      <c r="C159" s="71">
        <v>328</v>
      </c>
      <c r="D159" s="65">
        <v>8295</v>
      </c>
    </row>
    <row r="160" spans="1:4" ht="15" customHeight="1" x14ac:dyDescent="0.25">
      <c r="A160" s="97">
        <v>44013</v>
      </c>
      <c r="B160" s="71" t="s">
        <v>12</v>
      </c>
      <c r="C160" s="71">
        <v>328</v>
      </c>
      <c r="D160" s="65">
        <v>8295</v>
      </c>
    </row>
    <row r="161" spans="1:4" ht="15" customHeight="1" x14ac:dyDescent="0.25">
      <c r="A161" s="97">
        <v>44014</v>
      </c>
      <c r="B161" s="71" t="s">
        <v>12</v>
      </c>
      <c r="C161" s="71">
        <v>328</v>
      </c>
      <c r="D161" s="65">
        <v>8295</v>
      </c>
    </row>
    <row r="162" spans="1:4" ht="15" customHeight="1" x14ac:dyDescent="0.25">
      <c r="A162" s="97">
        <v>44015</v>
      </c>
      <c r="B162" s="71" t="s">
        <v>12</v>
      </c>
      <c r="C162" s="71">
        <v>328</v>
      </c>
      <c r="D162" s="65">
        <v>8295</v>
      </c>
    </row>
    <row r="163" spans="1:4" ht="15" customHeight="1" x14ac:dyDescent="0.25">
      <c r="A163" s="97">
        <v>44016</v>
      </c>
      <c r="B163" s="71" t="s">
        <v>12</v>
      </c>
      <c r="C163" s="71">
        <v>328</v>
      </c>
      <c r="D163" s="65">
        <v>8295</v>
      </c>
    </row>
    <row r="164" spans="1:4" ht="15" customHeight="1" x14ac:dyDescent="0.25">
      <c r="A164" s="97">
        <v>44017</v>
      </c>
      <c r="B164" s="71" t="s">
        <v>12</v>
      </c>
      <c r="C164" s="71">
        <v>413</v>
      </c>
      <c r="D164" s="65">
        <v>8708</v>
      </c>
    </row>
    <row r="165" spans="1:4" ht="15" customHeight="1" x14ac:dyDescent="0.25">
      <c r="A165" s="97">
        <v>44018</v>
      </c>
      <c r="B165" s="71" t="s">
        <v>12</v>
      </c>
      <c r="C165" s="71">
        <v>413</v>
      </c>
      <c r="D165" s="65">
        <v>8708</v>
      </c>
    </row>
    <row r="166" spans="1:4" ht="15" customHeight="1" x14ac:dyDescent="0.25">
      <c r="A166" s="97">
        <v>44019</v>
      </c>
      <c r="B166" s="71" t="s">
        <v>12</v>
      </c>
      <c r="C166" s="71">
        <v>413</v>
      </c>
      <c r="D166" s="65">
        <v>8708</v>
      </c>
    </row>
    <row r="167" spans="1:4" ht="15" customHeight="1" x14ac:dyDescent="0.25">
      <c r="A167" s="97">
        <v>44020</v>
      </c>
      <c r="B167" s="71" t="s">
        <v>12</v>
      </c>
      <c r="C167" s="71">
        <v>413</v>
      </c>
      <c r="D167" s="65">
        <v>8708</v>
      </c>
    </row>
    <row r="168" spans="1:4" ht="15" customHeight="1" x14ac:dyDescent="0.25">
      <c r="A168" s="97">
        <v>44021</v>
      </c>
      <c r="B168" s="71" t="s">
        <v>12</v>
      </c>
      <c r="C168" s="71">
        <v>413</v>
      </c>
      <c r="D168" s="65">
        <v>8708</v>
      </c>
    </row>
    <row r="169" spans="1:4" ht="15" customHeight="1" x14ac:dyDescent="0.25">
      <c r="A169" s="97">
        <v>44022</v>
      </c>
      <c r="B169" s="71" t="s">
        <v>12</v>
      </c>
      <c r="C169" s="71">
        <v>413</v>
      </c>
      <c r="D169" s="65">
        <v>8708</v>
      </c>
    </row>
    <row r="170" spans="1:4" ht="15" customHeight="1" x14ac:dyDescent="0.25">
      <c r="A170" s="97">
        <v>44023</v>
      </c>
      <c r="B170" s="71" t="s">
        <v>12</v>
      </c>
      <c r="C170" s="71">
        <v>413</v>
      </c>
      <c r="D170" s="65">
        <v>8708</v>
      </c>
    </row>
    <row r="171" spans="1:4" ht="15" customHeight="1" x14ac:dyDescent="0.25">
      <c r="A171" s="97">
        <v>44024</v>
      </c>
      <c r="B171" s="71" t="s">
        <v>12</v>
      </c>
      <c r="C171" s="71">
        <v>670</v>
      </c>
      <c r="D171" s="65">
        <v>9378</v>
      </c>
    </row>
    <row r="172" spans="1:4" ht="15" customHeight="1" x14ac:dyDescent="0.25">
      <c r="A172" s="97">
        <v>44025</v>
      </c>
      <c r="B172" s="71" t="s">
        <v>12</v>
      </c>
      <c r="C172" s="71">
        <v>670</v>
      </c>
      <c r="D172" s="65">
        <v>9378</v>
      </c>
    </row>
    <row r="173" spans="1:4" ht="15" customHeight="1" x14ac:dyDescent="0.25">
      <c r="A173" s="97">
        <v>44026</v>
      </c>
      <c r="B173" s="71" t="s">
        <v>12</v>
      </c>
      <c r="C173" s="71">
        <v>670</v>
      </c>
      <c r="D173" s="65">
        <v>9378</v>
      </c>
    </row>
    <row r="174" spans="1:4" ht="15" customHeight="1" x14ac:dyDescent="0.25">
      <c r="A174" s="97">
        <v>44027</v>
      </c>
      <c r="B174" s="71" t="s">
        <v>12</v>
      </c>
      <c r="C174" s="71">
        <v>670</v>
      </c>
      <c r="D174" s="65">
        <v>9378</v>
      </c>
    </row>
    <row r="175" spans="1:4" ht="15" customHeight="1" x14ac:dyDescent="0.25">
      <c r="A175" s="97">
        <v>44028</v>
      </c>
      <c r="B175" s="71" t="s">
        <v>12</v>
      </c>
      <c r="C175" s="71">
        <v>670</v>
      </c>
      <c r="D175" s="65">
        <v>9378</v>
      </c>
    </row>
    <row r="176" spans="1:4" ht="15" customHeight="1" x14ac:dyDescent="0.25">
      <c r="A176" s="97">
        <v>44029</v>
      </c>
      <c r="B176" s="71" t="s">
        <v>12</v>
      </c>
      <c r="C176" s="71">
        <v>670</v>
      </c>
      <c r="D176" s="65">
        <v>9378</v>
      </c>
    </row>
    <row r="177" spans="1:4" ht="15" customHeight="1" x14ac:dyDescent="0.25">
      <c r="A177" s="97">
        <v>44030</v>
      </c>
      <c r="B177" s="71" t="s">
        <v>12</v>
      </c>
      <c r="C177" s="71">
        <v>670</v>
      </c>
      <c r="D177" s="65">
        <v>9378</v>
      </c>
    </row>
    <row r="178" spans="1:4" ht="15" customHeight="1" x14ac:dyDescent="0.25">
      <c r="A178" s="97">
        <v>44031</v>
      </c>
      <c r="B178" s="71" t="s">
        <v>12</v>
      </c>
      <c r="C178" s="71">
        <v>774</v>
      </c>
      <c r="D178" s="65">
        <v>10152</v>
      </c>
    </row>
    <row r="179" spans="1:4" ht="15" customHeight="1" x14ac:dyDescent="0.25">
      <c r="A179" s="97">
        <v>44032</v>
      </c>
      <c r="B179" s="71" t="s">
        <v>12</v>
      </c>
      <c r="C179" s="71">
        <v>774</v>
      </c>
      <c r="D179" s="65">
        <v>10152</v>
      </c>
    </row>
    <row r="180" spans="1:4" ht="15" customHeight="1" x14ac:dyDescent="0.25">
      <c r="A180" s="97">
        <v>44033</v>
      </c>
      <c r="B180" s="71" t="s">
        <v>12</v>
      </c>
      <c r="C180" s="71">
        <v>774</v>
      </c>
      <c r="D180" s="65">
        <v>10152</v>
      </c>
    </row>
    <row r="181" spans="1:4" ht="15" customHeight="1" x14ac:dyDescent="0.25">
      <c r="A181" s="97">
        <v>44034</v>
      </c>
      <c r="B181" s="71" t="s">
        <v>12</v>
      </c>
      <c r="C181" s="71">
        <v>774</v>
      </c>
      <c r="D181" s="65">
        <v>10152</v>
      </c>
    </row>
    <row r="182" spans="1:4" ht="15" customHeight="1" x14ac:dyDescent="0.25">
      <c r="A182" s="97">
        <v>44035</v>
      </c>
      <c r="B182" s="71" t="s">
        <v>12</v>
      </c>
      <c r="C182" s="71">
        <v>774</v>
      </c>
      <c r="D182" s="65">
        <v>10152</v>
      </c>
    </row>
    <row r="183" spans="1:4" ht="15" customHeight="1" x14ac:dyDescent="0.25">
      <c r="A183" s="97">
        <v>44036</v>
      </c>
      <c r="B183" s="71" t="s">
        <v>12</v>
      </c>
      <c r="C183" s="71">
        <v>774</v>
      </c>
      <c r="D183" s="65">
        <v>10152</v>
      </c>
    </row>
    <row r="184" spans="1:4" ht="15" customHeight="1" x14ac:dyDescent="0.25">
      <c r="A184" s="97">
        <v>44037</v>
      </c>
      <c r="B184" s="71" t="s">
        <v>12</v>
      </c>
      <c r="C184" s="71">
        <v>774</v>
      </c>
      <c r="D184" s="65">
        <v>10152</v>
      </c>
    </row>
    <row r="185" spans="1:4" ht="15" customHeight="1" x14ac:dyDescent="0.25">
      <c r="A185" s="97">
        <v>44038</v>
      </c>
      <c r="B185" s="71" t="s">
        <v>12</v>
      </c>
      <c r="C185" s="71">
        <v>704</v>
      </c>
      <c r="D185" s="65">
        <v>10856</v>
      </c>
    </row>
    <row r="186" spans="1:4" ht="15" customHeight="1" x14ac:dyDescent="0.25">
      <c r="A186" s="97">
        <v>44039</v>
      </c>
      <c r="B186" s="71" t="s">
        <v>12</v>
      </c>
      <c r="C186" s="71">
        <v>704</v>
      </c>
      <c r="D186" s="65">
        <v>10856</v>
      </c>
    </row>
    <row r="187" spans="1:4" ht="15" customHeight="1" x14ac:dyDescent="0.25">
      <c r="A187" s="97">
        <v>44040</v>
      </c>
      <c r="B187" s="71" t="s">
        <v>12</v>
      </c>
      <c r="C187" s="71">
        <v>704</v>
      </c>
      <c r="D187" s="65">
        <v>10856</v>
      </c>
    </row>
    <row r="188" spans="1:4" ht="15" customHeight="1" x14ac:dyDescent="0.25">
      <c r="A188" s="97">
        <v>44041</v>
      </c>
      <c r="B188" s="71" t="s">
        <v>12</v>
      </c>
      <c r="C188" s="71">
        <v>704</v>
      </c>
      <c r="D188" s="65">
        <v>10856</v>
      </c>
    </row>
    <row r="189" spans="1:4" ht="15" customHeight="1" x14ac:dyDescent="0.25">
      <c r="A189" s="97">
        <v>44042</v>
      </c>
      <c r="B189" s="71" t="s">
        <v>12</v>
      </c>
      <c r="C189" s="71">
        <v>704</v>
      </c>
      <c r="D189" s="65">
        <v>10856</v>
      </c>
    </row>
    <row r="190" spans="1:4" ht="15" customHeight="1" x14ac:dyDescent="0.25">
      <c r="A190" s="97">
        <v>44043</v>
      </c>
      <c r="B190" s="71" t="s">
        <v>12</v>
      </c>
      <c r="C190" s="71">
        <v>704</v>
      </c>
      <c r="D190" s="65">
        <v>10856</v>
      </c>
    </row>
    <row r="191" spans="1:4" ht="15" customHeight="1" x14ac:dyDescent="0.25">
      <c r="A191" s="97">
        <v>44044</v>
      </c>
      <c r="B191" s="71" t="s">
        <v>12</v>
      </c>
      <c r="C191" s="71">
        <v>704</v>
      </c>
      <c r="D191" s="65">
        <v>10856</v>
      </c>
    </row>
    <row r="192" spans="1:4" ht="15" customHeight="1" x14ac:dyDescent="0.25">
      <c r="A192" s="97">
        <v>44045</v>
      </c>
      <c r="B192" s="71" t="s">
        <v>12</v>
      </c>
      <c r="C192" s="71">
        <v>647</v>
      </c>
      <c r="D192" s="65">
        <v>11504</v>
      </c>
    </row>
    <row r="193" spans="1:4" ht="15" customHeight="1" x14ac:dyDescent="0.25">
      <c r="A193" s="97">
        <v>44046</v>
      </c>
      <c r="B193" s="71" t="s">
        <v>12</v>
      </c>
      <c r="C193" s="71">
        <v>647</v>
      </c>
      <c r="D193" s="65">
        <v>11504</v>
      </c>
    </row>
    <row r="194" spans="1:4" ht="15" customHeight="1" x14ac:dyDescent="0.25">
      <c r="A194" s="97">
        <v>44047</v>
      </c>
      <c r="B194" s="71" t="s">
        <v>12</v>
      </c>
      <c r="C194" s="71">
        <v>647</v>
      </c>
      <c r="D194" s="65">
        <v>11504</v>
      </c>
    </row>
    <row r="195" spans="1:4" ht="15" customHeight="1" x14ac:dyDescent="0.25">
      <c r="A195" s="97">
        <v>44048</v>
      </c>
      <c r="B195" s="71" t="s">
        <v>12</v>
      </c>
      <c r="C195" s="71">
        <v>647</v>
      </c>
      <c r="D195" s="65">
        <v>11504</v>
      </c>
    </row>
    <row r="196" spans="1:4" ht="15" customHeight="1" x14ac:dyDescent="0.25">
      <c r="A196" s="97">
        <v>44049</v>
      </c>
      <c r="B196" s="71" t="s">
        <v>12</v>
      </c>
      <c r="C196" s="71">
        <v>647</v>
      </c>
      <c r="D196" s="65">
        <v>11504</v>
      </c>
    </row>
    <row r="197" spans="1:4" ht="15" customHeight="1" x14ac:dyDescent="0.25">
      <c r="A197" s="97">
        <v>44050</v>
      </c>
      <c r="B197" s="71" t="s">
        <v>12</v>
      </c>
      <c r="C197" s="71">
        <v>647</v>
      </c>
      <c r="D197" s="65">
        <v>11504</v>
      </c>
    </row>
    <row r="198" spans="1:4" ht="15" customHeight="1" x14ac:dyDescent="0.25">
      <c r="A198" s="97">
        <v>44051</v>
      </c>
      <c r="B198" s="71" t="s">
        <v>12</v>
      </c>
      <c r="C198" s="71">
        <v>647</v>
      </c>
      <c r="D198" s="65">
        <v>11504</v>
      </c>
    </row>
    <row r="199" spans="1:4" ht="15" customHeight="1" x14ac:dyDescent="0.25">
      <c r="A199" s="97">
        <v>44052</v>
      </c>
      <c r="B199" s="71" t="s">
        <v>12</v>
      </c>
      <c r="C199" s="71">
        <v>638</v>
      </c>
      <c r="D199" s="65">
        <v>12142</v>
      </c>
    </row>
    <row r="200" spans="1:4" ht="15" customHeight="1" x14ac:dyDescent="0.25">
      <c r="A200" s="97">
        <v>44053</v>
      </c>
      <c r="B200" s="71" t="s">
        <v>12</v>
      </c>
      <c r="C200" s="71">
        <v>638</v>
      </c>
      <c r="D200" s="65">
        <v>12142</v>
      </c>
    </row>
    <row r="201" spans="1:4" ht="15" customHeight="1" x14ac:dyDescent="0.25">
      <c r="A201" s="97">
        <v>44054</v>
      </c>
      <c r="B201" s="71" t="s">
        <v>12</v>
      </c>
      <c r="C201" s="71">
        <v>638</v>
      </c>
      <c r="D201" s="65">
        <v>12142</v>
      </c>
    </row>
    <row r="202" spans="1:4" ht="15" customHeight="1" x14ac:dyDescent="0.25">
      <c r="A202" s="97">
        <v>44055</v>
      </c>
      <c r="B202" s="71" t="s">
        <v>12</v>
      </c>
      <c r="C202" s="71">
        <v>638</v>
      </c>
      <c r="D202" s="65">
        <v>12142</v>
      </c>
    </row>
    <row r="203" spans="1:4" ht="15" customHeight="1" x14ac:dyDescent="0.25">
      <c r="A203" s="97">
        <v>44056</v>
      </c>
      <c r="B203" s="71" t="s">
        <v>12</v>
      </c>
      <c r="C203" s="71">
        <v>638</v>
      </c>
      <c r="D203" s="65">
        <v>12142</v>
      </c>
    </row>
    <row r="204" spans="1:4" ht="15" customHeight="1" x14ac:dyDescent="0.25">
      <c r="A204" s="97">
        <v>44057</v>
      </c>
      <c r="B204" s="71" t="s">
        <v>12</v>
      </c>
      <c r="C204" s="71">
        <v>638</v>
      </c>
      <c r="D204" s="65">
        <v>12142</v>
      </c>
    </row>
    <row r="205" spans="1:4" ht="15" customHeight="1" x14ac:dyDescent="0.25">
      <c r="A205" s="97">
        <v>44058</v>
      </c>
      <c r="B205" s="71" t="s">
        <v>12</v>
      </c>
      <c r="C205" s="71">
        <v>638</v>
      </c>
      <c r="D205" s="65">
        <v>12142</v>
      </c>
    </row>
    <row r="206" spans="1:4" ht="15" customHeight="1" x14ac:dyDescent="0.25">
      <c r="A206" s="97">
        <v>44059</v>
      </c>
      <c r="B206" s="71" t="s">
        <v>12</v>
      </c>
      <c r="C206" s="71">
        <v>657</v>
      </c>
      <c r="D206" s="65">
        <v>12798</v>
      </c>
    </row>
    <row r="207" spans="1:4" ht="15" customHeight="1" x14ac:dyDescent="0.25">
      <c r="A207" s="97">
        <v>44060</v>
      </c>
      <c r="B207" s="71" t="s">
        <v>12</v>
      </c>
      <c r="C207" s="71">
        <v>657</v>
      </c>
      <c r="D207" s="65">
        <v>12798</v>
      </c>
    </row>
    <row r="208" spans="1:4" ht="15" customHeight="1" x14ac:dyDescent="0.25">
      <c r="A208" s="97">
        <v>44061</v>
      </c>
      <c r="B208" s="71" t="s">
        <v>12</v>
      </c>
      <c r="C208" s="71">
        <v>657</v>
      </c>
      <c r="D208" s="65">
        <v>12798</v>
      </c>
    </row>
    <row r="209" spans="1:4" ht="15" customHeight="1" x14ac:dyDescent="0.25">
      <c r="A209" s="97">
        <v>44062</v>
      </c>
      <c r="B209" s="71" t="s">
        <v>12</v>
      </c>
      <c r="C209" s="71">
        <v>657</v>
      </c>
      <c r="D209" s="65">
        <v>12798</v>
      </c>
    </row>
    <row r="210" spans="1:4" ht="15" customHeight="1" x14ac:dyDescent="0.25">
      <c r="A210" s="97">
        <v>44063</v>
      </c>
      <c r="B210" s="71" t="s">
        <v>12</v>
      </c>
      <c r="C210" s="71">
        <v>657</v>
      </c>
      <c r="D210" s="65">
        <v>12798</v>
      </c>
    </row>
    <row r="211" spans="1:4" ht="15" customHeight="1" x14ac:dyDescent="0.25">
      <c r="A211" s="97">
        <v>44064</v>
      </c>
      <c r="B211" s="71" t="s">
        <v>12</v>
      </c>
      <c r="C211" s="71">
        <v>657</v>
      </c>
      <c r="D211" s="65">
        <v>12798</v>
      </c>
    </row>
    <row r="212" spans="1:4" ht="15" customHeight="1" x14ac:dyDescent="0.25">
      <c r="A212" s="97">
        <v>44065</v>
      </c>
      <c r="B212" s="71" t="s">
        <v>12</v>
      </c>
      <c r="C212" s="71">
        <v>657</v>
      </c>
      <c r="D212" s="65">
        <v>12798</v>
      </c>
    </row>
    <row r="213" spans="1:4" ht="15" customHeight="1" x14ac:dyDescent="0.25">
      <c r="A213" s="97">
        <v>44066</v>
      </c>
      <c r="B213" s="71" t="s">
        <v>12</v>
      </c>
      <c r="C213" s="71">
        <v>846</v>
      </c>
      <c r="D213" s="65">
        <v>13645</v>
      </c>
    </row>
    <row r="214" spans="1:4" ht="15" customHeight="1" x14ac:dyDescent="0.25">
      <c r="A214" s="97">
        <v>44067</v>
      </c>
      <c r="B214" s="71" t="s">
        <v>12</v>
      </c>
      <c r="C214" s="71">
        <v>846</v>
      </c>
      <c r="D214" s="65">
        <v>13645</v>
      </c>
    </row>
    <row r="215" spans="1:4" ht="15" customHeight="1" x14ac:dyDescent="0.25">
      <c r="A215" s="97">
        <v>44068</v>
      </c>
      <c r="B215" s="71" t="s">
        <v>12</v>
      </c>
      <c r="C215" s="71">
        <v>846</v>
      </c>
      <c r="D215" s="65">
        <v>13645</v>
      </c>
    </row>
    <row r="216" spans="1:4" ht="15" customHeight="1" x14ac:dyDescent="0.25">
      <c r="A216" s="97">
        <v>44069</v>
      </c>
      <c r="B216" s="71" t="s">
        <v>12</v>
      </c>
      <c r="C216" s="71">
        <v>846</v>
      </c>
      <c r="D216" s="65">
        <v>13645</v>
      </c>
    </row>
    <row r="217" spans="1:4" ht="15" customHeight="1" x14ac:dyDescent="0.25">
      <c r="A217" s="97">
        <v>44070</v>
      </c>
      <c r="B217" s="71" t="s">
        <v>12</v>
      </c>
      <c r="C217" s="71">
        <v>846</v>
      </c>
      <c r="D217" s="65">
        <v>13645</v>
      </c>
    </row>
    <row r="218" spans="1:4" ht="15" customHeight="1" x14ac:dyDescent="0.25">
      <c r="A218" s="97">
        <v>44071</v>
      </c>
      <c r="B218" s="71" t="s">
        <v>12</v>
      </c>
      <c r="C218" s="71">
        <v>846</v>
      </c>
      <c r="D218" s="65">
        <v>13645</v>
      </c>
    </row>
    <row r="219" spans="1:4" ht="15" customHeight="1" x14ac:dyDescent="0.25">
      <c r="A219" s="97">
        <v>44072</v>
      </c>
      <c r="B219" s="71" t="s">
        <v>12</v>
      </c>
      <c r="C219" s="71">
        <v>846</v>
      </c>
      <c r="D219" s="65">
        <v>13645</v>
      </c>
    </row>
    <row r="220" spans="1:4" ht="15" customHeight="1" x14ac:dyDescent="0.25">
      <c r="A220" s="97">
        <v>44073</v>
      </c>
      <c r="B220" s="71" t="s">
        <v>12</v>
      </c>
      <c r="C220" s="71">
        <v>1008</v>
      </c>
      <c r="D220" s="65">
        <v>14653</v>
      </c>
    </row>
    <row r="221" spans="1:4" ht="15" customHeight="1" x14ac:dyDescent="0.25">
      <c r="A221" s="97">
        <v>44074</v>
      </c>
      <c r="B221" s="71" t="s">
        <v>12</v>
      </c>
      <c r="C221" s="71">
        <v>1008</v>
      </c>
      <c r="D221" s="65">
        <v>14653</v>
      </c>
    </row>
    <row r="222" spans="1:4" ht="15" customHeight="1" x14ac:dyDescent="0.25">
      <c r="A222" s="97">
        <v>44075</v>
      </c>
      <c r="B222" s="71" t="s">
        <v>12</v>
      </c>
      <c r="C222" s="71">
        <v>1008</v>
      </c>
      <c r="D222" s="65">
        <v>14653</v>
      </c>
    </row>
    <row r="223" spans="1:4" ht="15" customHeight="1" x14ac:dyDescent="0.25">
      <c r="A223" s="97">
        <v>44076</v>
      </c>
      <c r="B223" s="71" t="s">
        <v>12</v>
      </c>
      <c r="C223" s="71">
        <v>1008</v>
      </c>
      <c r="D223" s="65">
        <v>14653</v>
      </c>
    </row>
    <row r="224" spans="1:4" ht="15" customHeight="1" x14ac:dyDescent="0.25">
      <c r="A224" s="97">
        <v>44077</v>
      </c>
      <c r="B224" s="71" t="s">
        <v>12</v>
      </c>
      <c r="C224" s="71">
        <v>1008</v>
      </c>
      <c r="D224" s="65">
        <v>14653</v>
      </c>
    </row>
    <row r="225" spans="1:4" ht="15" customHeight="1" x14ac:dyDescent="0.25">
      <c r="A225" s="97">
        <v>44078</v>
      </c>
      <c r="B225" s="71" t="s">
        <v>12</v>
      </c>
      <c r="C225" s="71">
        <v>1008</v>
      </c>
      <c r="D225" s="65">
        <v>14653</v>
      </c>
    </row>
    <row r="226" spans="1:4" ht="15" customHeight="1" x14ac:dyDescent="0.25">
      <c r="A226" s="97">
        <v>44079</v>
      </c>
      <c r="B226" s="71" t="s">
        <v>12</v>
      </c>
      <c r="C226" s="71">
        <v>1008</v>
      </c>
      <c r="D226" s="65">
        <v>14653</v>
      </c>
    </row>
    <row r="227" spans="1:4" ht="15" customHeight="1" x14ac:dyDescent="0.25">
      <c r="A227" s="97">
        <v>44080</v>
      </c>
      <c r="B227" s="71" t="s">
        <v>12</v>
      </c>
      <c r="C227" s="71">
        <v>934</v>
      </c>
      <c r="D227" s="65">
        <v>15587</v>
      </c>
    </row>
    <row r="228" spans="1:4" ht="15" customHeight="1" x14ac:dyDescent="0.25">
      <c r="A228" s="97">
        <v>44081</v>
      </c>
      <c r="B228" s="71" t="s">
        <v>12</v>
      </c>
      <c r="C228" s="71">
        <v>934</v>
      </c>
      <c r="D228" s="65">
        <v>15587</v>
      </c>
    </row>
    <row r="229" spans="1:4" ht="15" customHeight="1" x14ac:dyDescent="0.25">
      <c r="A229" s="97">
        <v>44082</v>
      </c>
      <c r="B229" s="71" t="s">
        <v>12</v>
      </c>
      <c r="C229" s="71">
        <v>934</v>
      </c>
      <c r="D229" s="65">
        <v>15587</v>
      </c>
    </row>
    <row r="230" spans="1:4" ht="15" customHeight="1" x14ac:dyDescent="0.25">
      <c r="A230" s="97">
        <v>44083</v>
      </c>
      <c r="B230" s="71" t="s">
        <v>12</v>
      </c>
      <c r="C230" s="71">
        <v>934</v>
      </c>
      <c r="D230" s="65">
        <v>15587</v>
      </c>
    </row>
    <row r="231" spans="1:4" ht="15" customHeight="1" x14ac:dyDescent="0.25">
      <c r="A231" s="97">
        <v>44084</v>
      </c>
      <c r="B231" s="71" t="s">
        <v>12</v>
      </c>
      <c r="C231" s="71">
        <v>934</v>
      </c>
      <c r="D231" s="65">
        <v>15587</v>
      </c>
    </row>
    <row r="232" spans="1:4" ht="15" customHeight="1" x14ac:dyDescent="0.25">
      <c r="A232" s="97">
        <v>44085</v>
      </c>
      <c r="B232" s="71" t="s">
        <v>12</v>
      </c>
      <c r="C232" s="71">
        <v>934</v>
      </c>
      <c r="D232" s="65">
        <v>15587</v>
      </c>
    </row>
    <row r="233" spans="1:4" ht="15" customHeight="1" x14ac:dyDescent="0.25">
      <c r="A233" s="97">
        <v>44086</v>
      </c>
      <c r="B233" s="71" t="s">
        <v>12</v>
      </c>
      <c r="C233" s="71">
        <v>934</v>
      </c>
      <c r="D233" s="65">
        <v>15587</v>
      </c>
    </row>
    <row r="234" spans="1:4" ht="15" customHeight="1" x14ac:dyDescent="0.25">
      <c r="A234" s="97">
        <v>44087</v>
      </c>
      <c r="B234" s="71" t="s">
        <v>12</v>
      </c>
      <c r="C234" s="71">
        <v>903</v>
      </c>
      <c r="D234" s="65">
        <v>16490</v>
      </c>
    </row>
    <row r="235" spans="1:4" ht="15" customHeight="1" x14ac:dyDescent="0.25">
      <c r="A235" s="97">
        <v>44088</v>
      </c>
      <c r="B235" s="71" t="s">
        <v>12</v>
      </c>
      <c r="C235" s="71">
        <v>903</v>
      </c>
      <c r="D235" s="65">
        <v>16490</v>
      </c>
    </row>
    <row r="236" spans="1:4" ht="15" customHeight="1" x14ac:dyDescent="0.25">
      <c r="A236" s="97">
        <v>44089</v>
      </c>
      <c r="B236" s="71" t="s">
        <v>12</v>
      </c>
      <c r="C236" s="71">
        <v>903</v>
      </c>
      <c r="D236" s="65">
        <v>16490</v>
      </c>
    </row>
    <row r="237" spans="1:4" ht="15" customHeight="1" x14ac:dyDescent="0.25">
      <c r="A237" s="97">
        <v>44090</v>
      </c>
      <c r="B237" s="71" t="s">
        <v>12</v>
      </c>
      <c r="C237" s="71">
        <v>903</v>
      </c>
      <c r="D237" s="65">
        <v>16490</v>
      </c>
    </row>
    <row r="238" spans="1:4" ht="15" customHeight="1" x14ac:dyDescent="0.25">
      <c r="A238" s="97">
        <v>44091</v>
      </c>
      <c r="B238" s="71" t="s">
        <v>12</v>
      </c>
      <c r="C238" s="71">
        <v>903</v>
      </c>
      <c r="D238" s="65">
        <v>16490</v>
      </c>
    </row>
    <row r="239" spans="1:4" ht="15" customHeight="1" x14ac:dyDescent="0.25">
      <c r="A239" s="97">
        <v>44092</v>
      </c>
      <c r="B239" s="71" t="s">
        <v>12</v>
      </c>
      <c r="C239" s="71">
        <v>903</v>
      </c>
      <c r="D239" s="65">
        <v>16490</v>
      </c>
    </row>
    <row r="240" spans="1:4" ht="15" customHeight="1" x14ac:dyDescent="0.25">
      <c r="A240" s="97">
        <v>44093</v>
      </c>
      <c r="B240" s="71" t="s">
        <v>12</v>
      </c>
      <c r="C240" s="71">
        <v>903</v>
      </c>
      <c r="D240" s="65">
        <v>16490</v>
      </c>
    </row>
    <row r="241" spans="1:4" ht="15" customHeight="1" x14ac:dyDescent="0.25">
      <c r="A241" s="97">
        <v>44094</v>
      </c>
      <c r="B241" s="71" t="s">
        <v>12</v>
      </c>
      <c r="C241" s="71">
        <v>982</v>
      </c>
      <c r="D241" s="65">
        <v>17472</v>
      </c>
    </row>
    <row r="242" spans="1:4" ht="15" customHeight="1" x14ac:dyDescent="0.25">
      <c r="A242" s="97">
        <v>44095</v>
      </c>
      <c r="B242" s="71" t="s">
        <v>12</v>
      </c>
      <c r="C242" s="71">
        <v>982</v>
      </c>
      <c r="D242" s="65">
        <v>17472</v>
      </c>
    </row>
    <row r="243" spans="1:4" ht="15" customHeight="1" x14ac:dyDescent="0.25">
      <c r="A243" s="97">
        <v>44096</v>
      </c>
      <c r="B243" s="71" t="s">
        <v>12</v>
      </c>
      <c r="C243" s="71">
        <v>982</v>
      </c>
      <c r="D243" s="65">
        <v>17472</v>
      </c>
    </row>
    <row r="244" spans="1:4" ht="15" customHeight="1" x14ac:dyDescent="0.25">
      <c r="A244" s="97">
        <v>44097</v>
      </c>
      <c r="B244" s="71" t="s">
        <v>12</v>
      </c>
      <c r="C244" s="71">
        <v>982</v>
      </c>
      <c r="D244" s="65">
        <v>17472</v>
      </c>
    </row>
    <row r="245" spans="1:4" ht="15" customHeight="1" x14ac:dyDescent="0.25">
      <c r="A245" s="97">
        <v>44098</v>
      </c>
      <c r="B245" s="71" t="s">
        <v>12</v>
      </c>
      <c r="C245" s="71">
        <v>982</v>
      </c>
      <c r="D245" s="65">
        <v>17472</v>
      </c>
    </row>
    <row r="246" spans="1:4" ht="15" customHeight="1" x14ac:dyDescent="0.25">
      <c r="A246" s="97">
        <v>44099</v>
      </c>
      <c r="B246" s="71" t="s">
        <v>12</v>
      </c>
      <c r="C246" s="71">
        <v>982</v>
      </c>
      <c r="D246" s="65">
        <v>17472</v>
      </c>
    </row>
    <row r="247" spans="1:4" ht="15" customHeight="1" x14ac:dyDescent="0.25">
      <c r="A247" s="97">
        <v>44100</v>
      </c>
      <c r="B247" s="71" t="s">
        <v>12</v>
      </c>
      <c r="C247" s="71">
        <v>982</v>
      </c>
      <c r="D247" s="65">
        <v>17472</v>
      </c>
    </row>
    <row r="248" spans="1:4" ht="15" customHeight="1" x14ac:dyDescent="0.25">
      <c r="A248" s="97">
        <v>44101</v>
      </c>
      <c r="B248" s="71" t="s">
        <v>12</v>
      </c>
      <c r="C248" s="71">
        <v>1181</v>
      </c>
      <c r="D248" s="65">
        <v>18653</v>
      </c>
    </row>
    <row r="249" spans="1:4" ht="15" customHeight="1" x14ac:dyDescent="0.25">
      <c r="A249" s="97">
        <v>44102</v>
      </c>
      <c r="B249" s="71" t="s">
        <v>12</v>
      </c>
      <c r="C249" s="71">
        <v>1181</v>
      </c>
      <c r="D249" s="65">
        <v>18653</v>
      </c>
    </row>
    <row r="250" spans="1:4" ht="15" customHeight="1" x14ac:dyDescent="0.25">
      <c r="A250" s="97">
        <v>44103</v>
      </c>
      <c r="B250" s="71" t="s">
        <v>12</v>
      </c>
      <c r="C250" s="71">
        <v>1181</v>
      </c>
      <c r="D250" s="65">
        <v>18653</v>
      </c>
    </row>
    <row r="251" spans="1:4" ht="15" customHeight="1" x14ac:dyDescent="0.25">
      <c r="A251" s="97">
        <v>44104</v>
      </c>
      <c r="B251" s="71" t="s">
        <v>12</v>
      </c>
      <c r="C251" s="71">
        <v>1181</v>
      </c>
      <c r="D251" s="65">
        <v>18653</v>
      </c>
    </row>
    <row r="252" spans="1:4" ht="15" customHeight="1" x14ac:dyDescent="0.25">
      <c r="A252" s="97">
        <v>44105</v>
      </c>
      <c r="B252" s="71" t="s">
        <v>12</v>
      </c>
      <c r="C252" s="71">
        <v>1181</v>
      </c>
      <c r="D252" s="65">
        <v>18653</v>
      </c>
    </row>
    <row r="253" spans="1:4" ht="15" customHeight="1" x14ac:dyDescent="0.25">
      <c r="A253" s="97">
        <v>44106</v>
      </c>
      <c r="B253" s="71" t="s">
        <v>12</v>
      </c>
      <c r="C253" s="71">
        <v>1181</v>
      </c>
      <c r="D253" s="65">
        <v>18653</v>
      </c>
    </row>
    <row r="254" spans="1:4" ht="15" customHeight="1" x14ac:dyDescent="0.25">
      <c r="A254" s="97">
        <v>44107</v>
      </c>
      <c r="B254" s="71" t="s">
        <v>12</v>
      </c>
      <c r="C254" s="71">
        <v>1181</v>
      </c>
      <c r="D254" s="65">
        <v>18653</v>
      </c>
    </row>
    <row r="255" spans="1:4" ht="15" customHeight="1" x14ac:dyDescent="0.25">
      <c r="A255" s="97">
        <v>44108</v>
      </c>
      <c r="B255" s="71" t="s">
        <v>12</v>
      </c>
      <c r="C255" s="71">
        <v>1555</v>
      </c>
      <c r="D255" s="65">
        <v>20208</v>
      </c>
    </row>
    <row r="256" spans="1:4" ht="15" customHeight="1" x14ac:dyDescent="0.25">
      <c r="A256" s="97">
        <v>44109</v>
      </c>
      <c r="B256" s="71" t="s">
        <v>12</v>
      </c>
      <c r="C256" s="71">
        <v>1555</v>
      </c>
      <c r="D256" s="65">
        <v>20208</v>
      </c>
    </row>
    <row r="257" spans="1:4" ht="15" customHeight="1" x14ac:dyDescent="0.25">
      <c r="A257" s="97">
        <v>44110</v>
      </c>
      <c r="B257" s="71" t="s">
        <v>12</v>
      </c>
      <c r="C257" s="71">
        <v>1555</v>
      </c>
      <c r="D257" s="65">
        <v>20208</v>
      </c>
    </row>
    <row r="258" spans="1:4" ht="15" customHeight="1" x14ac:dyDescent="0.25">
      <c r="A258" s="97">
        <v>44111</v>
      </c>
      <c r="B258" s="71" t="s">
        <v>12</v>
      </c>
      <c r="C258" s="71">
        <v>1555</v>
      </c>
      <c r="D258" s="65">
        <v>20208</v>
      </c>
    </row>
    <row r="259" spans="1:4" ht="15" customHeight="1" x14ac:dyDescent="0.25">
      <c r="A259" s="97">
        <v>44112</v>
      </c>
      <c r="B259" s="71" t="s">
        <v>12</v>
      </c>
      <c r="C259" s="71">
        <v>1555</v>
      </c>
      <c r="D259" s="65">
        <v>20208</v>
      </c>
    </row>
    <row r="260" spans="1:4" ht="15" customHeight="1" x14ac:dyDescent="0.25">
      <c r="A260" s="97">
        <v>44113</v>
      </c>
      <c r="B260" s="71" t="s">
        <v>12</v>
      </c>
      <c r="C260" s="71">
        <v>1555</v>
      </c>
      <c r="D260" s="65">
        <v>20208</v>
      </c>
    </row>
    <row r="261" spans="1:4" ht="15" customHeight="1" x14ac:dyDescent="0.25">
      <c r="A261" s="97">
        <v>44114</v>
      </c>
      <c r="B261" s="71" t="s">
        <v>12</v>
      </c>
      <c r="C261" s="71">
        <v>1555</v>
      </c>
      <c r="D261" s="65">
        <v>20208</v>
      </c>
    </row>
    <row r="262" spans="1:4" ht="15" customHeight="1" x14ac:dyDescent="0.25">
      <c r="A262" s="97">
        <v>44115</v>
      </c>
      <c r="B262" s="71" t="s">
        <v>12</v>
      </c>
      <c r="C262" s="71">
        <v>1914</v>
      </c>
      <c r="D262" s="65">
        <v>22122</v>
      </c>
    </row>
    <row r="263" spans="1:4" ht="15" customHeight="1" x14ac:dyDescent="0.25">
      <c r="A263" s="97">
        <v>44116</v>
      </c>
      <c r="B263" s="71" t="s">
        <v>12</v>
      </c>
      <c r="C263" s="71">
        <v>1914</v>
      </c>
      <c r="D263" s="65">
        <v>22122</v>
      </c>
    </row>
    <row r="264" spans="1:4" ht="15" customHeight="1" x14ac:dyDescent="0.25">
      <c r="A264" s="97">
        <v>44117</v>
      </c>
      <c r="B264" s="71" t="s">
        <v>12</v>
      </c>
      <c r="C264" s="71">
        <v>1914</v>
      </c>
      <c r="D264" s="65">
        <v>22122</v>
      </c>
    </row>
    <row r="265" spans="1:4" ht="15" customHeight="1" x14ac:dyDescent="0.25">
      <c r="A265" s="97">
        <v>44118</v>
      </c>
      <c r="B265" s="71" t="s">
        <v>12</v>
      </c>
      <c r="C265" s="71">
        <v>1914</v>
      </c>
      <c r="D265" s="65">
        <v>22122</v>
      </c>
    </row>
    <row r="266" spans="1:4" ht="15" customHeight="1" x14ac:dyDescent="0.25">
      <c r="A266" s="97">
        <v>44119</v>
      </c>
      <c r="B266" s="71" t="s">
        <v>12</v>
      </c>
      <c r="C266" s="71">
        <v>1914</v>
      </c>
      <c r="D266" s="65">
        <v>22122</v>
      </c>
    </row>
    <row r="267" spans="1:4" ht="15" customHeight="1" x14ac:dyDescent="0.25">
      <c r="A267" s="97">
        <v>44120</v>
      </c>
      <c r="B267" s="71" t="s">
        <v>12</v>
      </c>
      <c r="C267" s="71">
        <v>1914</v>
      </c>
      <c r="D267" s="65">
        <v>22122</v>
      </c>
    </row>
    <row r="268" spans="1:4" ht="15" customHeight="1" x14ac:dyDescent="0.25">
      <c r="A268" s="97">
        <v>44121</v>
      </c>
      <c r="B268" s="71" t="s">
        <v>12</v>
      </c>
      <c r="C268" s="71">
        <v>1914</v>
      </c>
      <c r="D268" s="65">
        <v>22122</v>
      </c>
    </row>
    <row r="269" spans="1:4" ht="15" customHeight="1" x14ac:dyDescent="0.25">
      <c r="A269" s="97">
        <v>44122</v>
      </c>
      <c r="B269" s="71" t="s">
        <v>12</v>
      </c>
      <c r="C269" s="71">
        <v>2679</v>
      </c>
      <c r="D269" s="65">
        <v>24801</v>
      </c>
    </row>
    <row r="270" spans="1:4" ht="15" customHeight="1" x14ac:dyDescent="0.25">
      <c r="A270" s="97">
        <v>44123</v>
      </c>
      <c r="B270" s="71" t="s">
        <v>12</v>
      </c>
      <c r="C270" s="71">
        <v>2679</v>
      </c>
      <c r="D270" s="65">
        <v>24801</v>
      </c>
    </row>
    <row r="271" spans="1:4" ht="15" customHeight="1" x14ac:dyDescent="0.25">
      <c r="A271" s="97">
        <v>44124</v>
      </c>
      <c r="B271" s="71" t="s">
        <v>12</v>
      </c>
      <c r="C271" s="71">
        <v>2679</v>
      </c>
      <c r="D271" s="65">
        <v>24801</v>
      </c>
    </row>
    <row r="272" spans="1:4" ht="15" customHeight="1" x14ac:dyDescent="0.25">
      <c r="A272" s="97">
        <v>44125</v>
      </c>
      <c r="B272" s="71" t="s">
        <v>12</v>
      </c>
      <c r="C272" s="71">
        <v>2679</v>
      </c>
      <c r="D272" s="65">
        <v>24801</v>
      </c>
    </row>
    <row r="273" spans="1:4" ht="15" customHeight="1" x14ac:dyDescent="0.25">
      <c r="A273" s="97">
        <v>44126</v>
      </c>
      <c r="B273" s="71" t="s">
        <v>12</v>
      </c>
      <c r="C273" s="71">
        <v>2679</v>
      </c>
      <c r="D273" s="65">
        <v>24801</v>
      </c>
    </row>
    <row r="274" spans="1:4" ht="15" customHeight="1" x14ac:dyDescent="0.25">
      <c r="A274" s="97">
        <v>44127</v>
      </c>
      <c r="B274" s="71" t="s">
        <v>12</v>
      </c>
      <c r="C274" s="71">
        <v>2679</v>
      </c>
      <c r="D274" s="65">
        <v>24801</v>
      </c>
    </row>
    <row r="275" spans="1:4" ht="15" customHeight="1" x14ac:dyDescent="0.25">
      <c r="A275" s="97">
        <v>44128</v>
      </c>
      <c r="B275" s="71" t="s">
        <v>12</v>
      </c>
      <c r="C275" s="71">
        <v>2679</v>
      </c>
      <c r="D275" s="65">
        <v>24801</v>
      </c>
    </row>
    <row r="276" spans="1:4" ht="15" customHeight="1" x14ac:dyDescent="0.25">
      <c r="A276" s="97">
        <v>44129</v>
      </c>
      <c r="B276" s="71" t="s">
        <v>12</v>
      </c>
      <c r="C276" s="71">
        <v>3512</v>
      </c>
      <c r="D276" s="65">
        <v>28313</v>
      </c>
    </row>
    <row r="277" spans="1:4" ht="15" customHeight="1" x14ac:dyDescent="0.25">
      <c r="A277" s="97">
        <v>44130</v>
      </c>
      <c r="B277" s="71" t="s">
        <v>12</v>
      </c>
      <c r="C277" s="71">
        <v>3512</v>
      </c>
      <c r="D277" s="65">
        <v>28313</v>
      </c>
    </row>
    <row r="278" spans="1:4" ht="15" customHeight="1" x14ac:dyDescent="0.25">
      <c r="A278" s="97">
        <v>44131</v>
      </c>
      <c r="B278" s="71" t="s">
        <v>12</v>
      </c>
      <c r="C278" s="71">
        <v>3512</v>
      </c>
      <c r="D278" s="65">
        <v>28313</v>
      </c>
    </row>
    <row r="279" spans="1:4" ht="15" customHeight="1" x14ac:dyDescent="0.25">
      <c r="A279" s="97">
        <v>44132</v>
      </c>
      <c r="B279" s="71" t="s">
        <v>12</v>
      </c>
      <c r="C279" s="71">
        <v>3512</v>
      </c>
      <c r="D279" s="65">
        <v>28313</v>
      </c>
    </row>
    <row r="280" spans="1:4" ht="15" customHeight="1" x14ac:dyDescent="0.25">
      <c r="A280" s="97">
        <v>44133</v>
      </c>
      <c r="B280" s="71" t="s">
        <v>12</v>
      </c>
      <c r="C280" s="71">
        <v>3512</v>
      </c>
      <c r="D280" s="65">
        <v>28313</v>
      </c>
    </row>
    <row r="281" spans="1:4" ht="15" customHeight="1" x14ac:dyDescent="0.25">
      <c r="A281" s="97">
        <v>44134</v>
      </c>
      <c r="B281" s="71" t="s">
        <v>12</v>
      </c>
      <c r="C281" s="71">
        <v>3512</v>
      </c>
      <c r="D281" s="65">
        <v>28313</v>
      </c>
    </row>
    <row r="282" spans="1:4" ht="15" customHeight="1" x14ac:dyDescent="0.25">
      <c r="A282" s="97">
        <v>44135</v>
      </c>
      <c r="B282" s="71" t="s">
        <v>12</v>
      </c>
      <c r="C282" s="71">
        <v>3512</v>
      </c>
      <c r="D282" s="65">
        <v>28313</v>
      </c>
    </row>
    <row r="283" spans="1:4" ht="15" customHeight="1" x14ac:dyDescent="0.25">
      <c r="A283" s="97">
        <v>44136</v>
      </c>
      <c r="B283" s="71" t="s">
        <v>12</v>
      </c>
      <c r="C283" s="71">
        <v>4442</v>
      </c>
      <c r="D283" s="65">
        <v>32755</v>
      </c>
    </row>
    <row r="284" spans="1:4" ht="15" customHeight="1" x14ac:dyDescent="0.25">
      <c r="A284" s="97">
        <v>44137</v>
      </c>
      <c r="B284" s="71" t="s">
        <v>12</v>
      </c>
      <c r="C284" s="71">
        <v>4442</v>
      </c>
      <c r="D284" s="65">
        <v>32755</v>
      </c>
    </row>
    <row r="285" spans="1:4" ht="15" customHeight="1" x14ac:dyDescent="0.25">
      <c r="A285" s="97">
        <v>44138</v>
      </c>
      <c r="B285" s="71" t="s">
        <v>12</v>
      </c>
      <c r="C285" s="71">
        <v>4442</v>
      </c>
      <c r="D285" s="65">
        <v>32755</v>
      </c>
    </row>
    <row r="286" spans="1:4" ht="15" customHeight="1" x14ac:dyDescent="0.25">
      <c r="A286" s="97">
        <v>44139</v>
      </c>
      <c r="B286" s="71" t="s">
        <v>12</v>
      </c>
      <c r="C286" s="71">
        <v>4442</v>
      </c>
      <c r="D286" s="65">
        <v>32755</v>
      </c>
    </row>
    <row r="287" spans="1:4" ht="15" customHeight="1" x14ac:dyDescent="0.25">
      <c r="A287" s="97">
        <v>44140</v>
      </c>
      <c r="B287" s="71" t="s">
        <v>12</v>
      </c>
      <c r="C287" s="71">
        <v>4442</v>
      </c>
      <c r="D287" s="65">
        <v>32755</v>
      </c>
    </row>
    <row r="288" spans="1:4" ht="15" customHeight="1" x14ac:dyDescent="0.25">
      <c r="A288" s="97">
        <v>44141</v>
      </c>
      <c r="B288" s="71" t="s">
        <v>12</v>
      </c>
      <c r="C288" s="71">
        <v>4442</v>
      </c>
      <c r="D288" s="65">
        <v>32755</v>
      </c>
    </row>
    <row r="289" spans="1:4" ht="15" customHeight="1" x14ac:dyDescent="0.25">
      <c r="A289" s="97">
        <v>44142</v>
      </c>
      <c r="B289" s="71" t="s">
        <v>12</v>
      </c>
      <c r="C289" s="71">
        <v>4442</v>
      </c>
      <c r="D289" s="65">
        <v>32755</v>
      </c>
    </row>
    <row r="290" spans="1:4" ht="15" customHeight="1" x14ac:dyDescent="0.25">
      <c r="A290" s="97">
        <v>44143</v>
      </c>
      <c r="B290" s="71" t="s">
        <v>12</v>
      </c>
      <c r="C290" s="71">
        <v>5597</v>
      </c>
      <c r="D290" s="65">
        <v>38352</v>
      </c>
    </row>
    <row r="291" spans="1:4" ht="15" customHeight="1" x14ac:dyDescent="0.25">
      <c r="A291" s="97">
        <v>44144</v>
      </c>
      <c r="B291" s="71" t="s">
        <v>12</v>
      </c>
      <c r="C291" s="71">
        <v>5597</v>
      </c>
      <c r="D291" s="65">
        <v>38352</v>
      </c>
    </row>
    <row r="292" spans="1:4" ht="15" customHeight="1" x14ac:dyDescent="0.25">
      <c r="A292" s="97">
        <v>44145</v>
      </c>
      <c r="B292" s="71" t="s">
        <v>12</v>
      </c>
      <c r="C292" s="71">
        <v>5597</v>
      </c>
      <c r="D292" s="65">
        <v>38352</v>
      </c>
    </row>
    <row r="293" spans="1:4" ht="15" customHeight="1" x14ac:dyDescent="0.25">
      <c r="A293" s="97">
        <v>44146</v>
      </c>
      <c r="B293" s="71" t="s">
        <v>12</v>
      </c>
      <c r="C293" s="71">
        <v>5597</v>
      </c>
      <c r="D293" s="65">
        <v>38352</v>
      </c>
    </row>
    <row r="294" spans="1:4" ht="15" customHeight="1" x14ac:dyDescent="0.25">
      <c r="A294" s="97">
        <v>44147</v>
      </c>
      <c r="B294" s="71" t="s">
        <v>12</v>
      </c>
      <c r="C294" s="71">
        <v>5597</v>
      </c>
      <c r="D294" s="65">
        <v>38352</v>
      </c>
    </row>
    <row r="295" spans="1:4" ht="15" customHeight="1" x14ac:dyDescent="0.25">
      <c r="A295" s="97">
        <v>44148</v>
      </c>
      <c r="B295" s="71" t="s">
        <v>12</v>
      </c>
      <c r="C295" s="71">
        <v>5597</v>
      </c>
      <c r="D295" s="65">
        <v>38352</v>
      </c>
    </row>
    <row r="296" spans="1:4" ht="15" customHeight="1" x14ac:dyDescent="0.25">
      <c r="A296" s="97">
        <v>44149</v>
      </c>
      <c r="B296" s="71" t="s">
        <v>12</v>
      </c>
      <c r="C296" s="71">
        <v>5597</v>
      </c>
      <c r="D296" s="65">
        <v>38352</v>
      </c>
    </row>
    <row r="297" spans="1:4" ht="15" customHeight="1" x14ac:dyDescent="0.25">
      <c r="A297" s="97">
        <v>44150</v>
      </c>
      <c r="B297" s="71" t="s">
        <v>12</v>
      </c>
      <c r="C297" s="71">
        <v>7509</v>
      </c>
      <c r="D297" s="65">
        <v>45861</v>
      </c>
    </row>
    <row r="298" spans="1:4" ht="15" customHeight="1" x14ac:dyDescent="0.25">
      <c r="A298" s="97">
        <v>44151</v>
      </c>
      <c r="B298" s="71" t="s">
        <v>12</v>
      </c>
      <c r="C298" s="71">
        <v>7509</v>
      </c>
      <c r="D298" s="65">
        <v>45861</v>
      </c>
    </row>
    <row r="299" spans="1:4" ht="15" customHeight="1" x14ac:dyDescent="0.25">
      <c r="A299" s="97">
        <v>44152</v>
      </c>
      <c r="B299" s="71" t="s">
        <v>12</v>
      </c>
      <c r="C299" s="71">
        <v>7509</v>
      </c>
      <c r="D299" s="65">
        <v>45861</v>
      </c>
    </row>
    <row r="300" spans="1:4" ht="15" customHeight="1" x14ac:dyDescent="0.25">
      <c r="A300" s="97">
        <v>44153</v>
      </c>
      <c r="B300" s="71" t="s">
        <v>12</v>
      </c>
      <c r="C300" s="71">
        <v>7509</v>
      </c>
      <c r="D300" s="65">
        <v>45861</v>
      </c>
    </row>
    <row r="301" spans="1:4" ht="15" customHeight="1" x14ac:dyDescent="0.25">
      <c r="A301" s="97">
        <v>44154</v>
      </c>
      <c r="B301" s="71" t="s">
        <v>12</v>
      </c>
      <c r="C301" s="71">
        <v>7509</v>
      </c>
      <c r="D301" s="65">
        <v>45861</v>
      </c>
    </row>
    <row r="302" spans="1:4" ht="15" customHeight="1" x14ac:dyDescent="0.25">
      <c r="A302" s="97">
        <v>44155</v>
      </c>
      <c r="B302" s="71" t="s">
        <v>12</v>
      </c>
      <c r="C302" s="71">
        <v>7509</v>
      </c>
      <c r="D302" s="65">
        <v>45861</v>
      </c>
    </row>
    <row r="303" spans="1:4" ht="15" customHeight="1" x14ac:dyDescent="0.25">
      <c r="A303" s="97">
        <v>44156</v>
      </c>
      <c r="B303" s="71" t="s">
        <v>12</v>
      </c>
      <c r="C303" s="71">
        <v>7509</v>
      </c>
      <c r="D303" s="65">
        <v>45861</v>
      </c>
    </row>
    <row r="304" spans="1:4" ht="15" customHeight="1" x14ac:dyDescent="0.25">
      <c r="A304" s="97">
        <v>44157</v>
      </c>
      <c r="B304" s="71" t="s">
        <v>12</v>
      </c>
      <c r="C304" s="71">
        <v>9359</v>
      </c>
      <c r="D304" s="65">
        <v>55221</v>
      </c>
    </row>
    <row r="305" spans="1:4" ht="15" customHeight="1" x14ac:dyDescent="0.25">
      <c r="A305" s="97">
        <v>44158</v>
      </c>
      <c r="B305" s="71" t="s">
        <v>12</v>
      </c>
      <c r="C305" s="71">
        <v>9359</v>
      </c>
      <c r="D305" s="65">
        <v>55221</v>
      </c>
    </row>
    <row r="306" spans="1:4" ht="15" customHeight="1" x14ac:dyDescent="0.25">
      <c r="A306" s="97">
        <v>44159</v>
      </c>
      <c r="B306" s="71" t="s">
        <v>12</v>
      </c>
      <c r="C306" s="71">
        <v>9359</v>
      </c>
      <c r="D306" s="65">
        <v>55221</v>
      </c>
    </row>
    <row r="307" spans="1:4" ht="15" customHeight="1" x14ac:dyDescent="0.25">
      <c r="A307" s="97">
        <v>44160</v>
      </c>
      <c r="B307" s="71" t="s">
        <v>12</v>
      </c>
      <c r="C307" s="71">
        <v>9359</v>
      </c>
      <c r="D307" s="65">
        <v>55221</v>
      </c>
    </row>
    <row r="308" spans="1:4" ht="15" customHeight="1" x14ac:dyDescent="0.25">
      <c r="A308" s="97">
        <v>44161</v>
      </c>
      <c r="B308" s="71" t="s">
        <v>12</v>
      </c>
      <c r="C308" s="71">
        <v>9359</v>
      </c>
      <c r="D308" s="65">
        <v>55221</v>
      </c>
    </row>
    <row r="309" spans="1:4" ht="15" customHeight="1" x14ac:dyDescent="0.25">
      <c r="A309" s="97">
        <v>44162</v>
      </c>
      <c r="B309" s="71" t="s">
        <v>12</v>
      </c>
      <c r="C309" s="71">
        <v>9359</v>
      </c>
      <c r="D309" s="65">
        <v>55221</v>
      </c>
    </row>
    <row r="310" spans="1:4" ht="15" customHeight="1" x14ac:dyDescent="0.25">
      <c r="A310" s="97">
        <v>44163</v>
      </c>
      <c r="B310" s="71" t="s">
        <v>12</v>
      </c>
      <c r="C310" s="71">
        <v>9359</v>
      </c>
      <c r="D310" s="65">
        <v>55221</v>
      </c>
    </row>
    <row r="311" spans="1:4" ht="15" customHeight="1" x14ac:dyDescent="0.25">
      <c r="A311" s="97">
        <v>44164</v>
      </c>
      <c r="B311" s="71" t="s">
        <v>12</v>
      </c>
      <c r="C311" s="71">
        <v>11431</v>
      </c>
      <c r="D311" s="65">
        <v>66652</v>
      </c>
    </row>
    <row r="312" spans="1:4" ht="15" customHeight="1" x14ac:dyDescent="0.25">
      <c r="A312" s="97">
        <v>44165</v>
      </c>
      <c r="B312" s="71" t="s">
        <v>12</v>
      </c>
      <c r="C312" s="71">
        <v>11431</v>
      </c>
      <c r="D312" s="65">
        <v>66652</v>
      </c>
    </row>
    <row r="313" spans="1:4" ht="15" customHeight="1" x14ac:dyDescent="0.25">
      <c r="A313" s="97">
        <v>44166</v>
      </c>
      <c r="B313" s="71" t="s">
        <v>12</v>
      </c>
      <c r="C313" s="71">
        <v>11431</v>
      </c>
      <c r="D313" s="65">
        <v>66652</v>
      </c>
    </row>
    <row r="314" spans="1:4" ht="15" customHeight="1" x14ac:dyDescent="0.25">
      <c r="A314" s="97">
        <v>44167</v>
      </c>
      <c r="B314" s="71" t="s">
        <v>12</v>
      </c>
      <c r="C314" s="71">
        <v>11431</v>
      </c>
      <c r="D314" s="65">
        <v>66652</v>
      </c>
    </row>
    <row r="315" spans="1:4" ht="15" customHeight="1" x14ac:dyDescent="0.25">
      <c r="A315" s="97">
        <v>44168</v>
      </c>
      <c r="B315" s="71" t="s">
        <v>12</v>
      </c>
      <c r="C315" s="71">
        <v>11431</v>
      </c>
      <c r="D315" s="65">
        <v>66652</v>
      </c>
    </row>
    <row r="316" spans="1:4" ht="15" customHeight="1" x14ac:dyDescent="0.25">
      <c r="A316" s="97">
        <v>44169</v>
      </c>
      <c r="B316" s="71" t="s">
        <v>12</v>
      </c>
      <c r="C316" s="71">
        <v>11431</v>
      </c>
      <c r="D316" s="65">
        <v>66652</v>
      </c>
    </row>
    <row r="317" spans="1:4" ht="15" customHeight="1" x14ac:dyDescent="0.25">
      <c r="A317" s="97">
        <v>44170</v>
      </c>
      <c r="B317" s="71" t="s">
        <v>12</v>
      </c>
      <c r="C317" s="71">
        <v>11431</v>
      </c>
      <c r="D317" s="65">
        <v>66652</v>
      </c>
    </row>
    <row r="318" spans="1:4" ht="15" customHeight="1" x14ac:dyDescent="0.25">
      <c r="A318" s="97">
        <v>44171</v>
      </c>
      <c r="B318" s="71" t="s">
        <v>12</v>
      </c>
      <c r="C318" s="71">
        <v>11833</v>
      </c>
      <c r="D318" s="65">
        <v>78485</v>
      </c>
    </row>
    <row r="319" spans="1:4" ht="15" customHeight="1" x14ac:dyDescent="0.25">
      <c r="A319" s="97">
        <v>44172</v>
      </c>
      <c r="B319" s="71" t="s">
        <v>12</v>
      </c>
      <c r="C319" s="71">
        <v>11833</v>
      </c>
      <c r="D319" s="65">
        <v>78485</v>
      </c>
    </row>
    <row r="320" spans="1:4" ht="15" customHeight="1" x14ac:dyDescent="0.25">
      <c r="A320" s="97">
        <v>44173</v>
      </c>
      <c r="B320" s="71" t="s">
        <v>12</v>
      </c>
      <c r="C320" s="71">
        <v>11833</v>
      </c>
      <c r="D320" s="65">
        <v>78485</v>
      </c>
    </row>
    <row r="321" spans="1:4" ht="15" customHeight="1" x14ac:dyDescent="0.25">
      <c r="A321" s="97">
        <v>44174</v>
      </c>
      <c r="B321" s="71" t="s">
        <v>12</v>
      </c>
      <c r="C321" s="71">
        <v>11833</v>
      </c>
      <c r="D321" s="65">
        <v>78485</v>
      </c>
    </row>
    <row r="322" spans="1:4" ht="15" customHeight="1" x14ac:dyDescent="0.25">
      <c r="A322" s="97">
        <v>44175</v>
      </c>
      <c r="B322" s="71" t="s">
        <v>12</v>
      </c>
      <c r="C322" s="71">
        <v>11833</v>
      </c>
      <c r="D322" s="65">
        <v>78485</v>
      </c>
    </row>
    <row r="323" spans="1:4" ht="15" customHeight="1" x14ac:dyDescent="0.25">
      <c r="A323" s="97">
        <v>44176</v>
      </c>
      <c r="B323" s="71" t="s">
        <v>12</v>
      </c>
      <c r="C323" s="71">
        <v>11833</v>
      </c>
      <c r="D323" s="65">
        <v>78485</v>
      </c>
    </row>
    <row r="324" spans="1:4" ht="15" customHeight="1" x14ac:dyDescent="0.25">
      <c r="A324" s="97">
        <v>44177</v>
      </c>
      <c r="B324" s="71" t="s">
        <v>12</v>
      </c>
      <c r="C324" s="71">
        <v>11833</v>
      </c>
      <c r="D324" s="65">
        <v>78485</v>
      </c>
    </row>
    <row r="325" spans="1:4" ht="15" customHeight="1" x14ac:dyDescent="0.25">
      <c r="A325" s="97">
        <v>44178</v>
      </c>
      <c r="B325" s="71" t="s">
        <v>12</v>
      </c>
      <c r="C325" s="71">
        <v>10073</v>
      </c>
      <c r="D325" s="65">
        <v>88557</v>
      </c>
    </row>
    <row r="326" spans="1:4" ht="15" customHeight="1" x14ac:dyDescent="0.25">
      <c r="A326" s="97">
        <v>44179</v>
      </c>
      <c r="B326" s="71" t="s">
        <v>12</v>
      </c>
      <c r="C326" s="71">
        <v>10073</v>
      </c>
      <c r="D326" s="65">
        <v>88557</v>
      </c>
    </row>
    <row r="327" spans="1:4" ht="15" customHeight="1" x14ac:dyDescent="0.25">
      <c r="A327" s="97">
        <v>44180</v>
      </c>
      <c r="B327" s="71" t="s">
        <v>12</v>
      </c>
      <c r="C327" s="71">
        <v>10073</v>
      </c>
      <c r="D327" s="65">
        <v>88557</v>
      </c>
    </row>
    <row r="328" spans="1:4" ht="15" customHeight="1" x14ac:dyDescent="0.25">
      <c r="A328" s="97">
        <v>44181</v>
      </c>
      <c r="B328" s="71" t="s">
        <v>12</v>
      </c>
      <c r="C328" s="71">
        <v>10073</v>
      </c>
      <c r="D328" s="65">
        <v>88557</v>
      </c>
    </row>
    <row r="329" spans="1:4" ht="15" customHeight="1" x14ac:dyDescent="0.25">
      <c r="A329" s="97">
        <v>44182</v>
      </c>
      <c r="B329" s="71" t="s">
        <v>12</v>
      </c>
      <c r="C329" s="71">
        <v>10073</v>
      </c>
      <c r="D329" s="65">
        <v>88557</v>
      </c>
    </row>
    <row r="330" spans="1:4" ht="15" customHeight="1" x14ac:dyDescent="0.25">
      <c r="A330" s="97">
        <v>44183</v>
      </c>
      <c r="B330" s="71" t="s">
        <v>12</v>
      </c>
      <c r="C330" s="71">
        <v>10073</v>
      </c>
      <c r="D330" s="65">
        <v>88557</v>
      </c>
    </row>
    <row r="331" spans="1:4" ht="15" customHeight="1" x14ac:dyDescent="0.25">
      <c r="A331" s="97">
        <v>44184</v>
      </c>
      <c r="B331" s="71" t="s">
        <v>12</v>
      </c>
      <c r="C331" s="71">
        <v>10073</v>
      </c>
      <c r="D331" s="65">
        <v>88557</v>
      </c>
    </row>
    <row r="332" spans="1:4" ht="15" customHeight="1" x14ac:dyDescent="0.25">
      <c r="A332" s="97">
        <v>44185</v>
      </c>
      <c r="B332" s="71" t="s">
        <v>12</v>
      </c>
      <c r="C332" s="71">
        <v>7729</v>
      </c>
      <c r="D332" s="65">
        <v>96286</v>
      </c>
    </row>
    <row r="333" spans="1:4" ht="15" customHeight="1" x14ac:dyDescent="0.25">
      <c r="A333" s="97">
        <v>44186</v>
      </c>
      <c r="B333" s="71" t="s">
        <v>12</v>
      </c>
      <c r="C333" s="71">
        <v>7729</v>
      </c>
      <c r="D333" s="65">
        <v>96286</v>
      </c>
    </row>
    <row r="334" spans="1:4" ht="15" customHeight="1" x14ac:dyDescent="0.25">
      <c r="A334" s="97">
        <v>44187</v>
      </c>
      <c r="B334" s="71" t="s">
        <v>12</v>
      </c>
      <c r="C334" s="71">
        <v>7729</v>
      </c>
      <c r="D334" s="65">
        <v>96286</v>
      </c>
    </row>
    <row r="335" spans="1:4" ht="15" customHeight="1" x14ac:dyDescent="0.25">
      <c r="A335" s="97">
        <v>44188</v>
      </c>
      <c r="B335" s="71" t="s">
        <v>12</v>
      </c>
      <c r="C335" s="71">
        <v>7729</v>
      </c>
      <c r="D335" s="65">
        <v>96286</v>
      </c>
    </row>
    <row r="336" spans="1:4" ht="15" customHeight="1" x14ac:dyDescent="0.25">
      <c r="A336" s="97">
        <v>44189</v>
      </c>
      <c r="B336" s="71" t="s">
        <v>12</v>
      </c>
      <c r="C336" s="71">
        <v>7729</v>
      </c>
      <c r="D336" s="65">
        <v>96286</v>
      </c>
    </row>
    <row r="337" spans="1:4" ht="15" customHeight="1" x14ac:dyDescent="0.25">
      <c r="A337" s="97">
        <v>44190</v>
      </c>
      <c r="B337" s="71" t="s">
        <v>12</v>
      </c>
      <c r="C337" s="71">
        <v>7729</v>
      </c>
      <c r="D337" s="65">
        <v>96286</v>
      </c>
    </row>
    <row r="338" spans="1:4" ht="15" customHeight="1" x14ac:dyDescent="0.25">
      <c r="A338" s="97">
        <v>44191</v>
      </c>
      <c r="B338" s="71" t="s">
        <v>12</v>
      </c>
      <c r="C338" s="71">
        <v>7729</v>
      </c>
      <c r="D338" s="65">
        <v>96286</v>
      </c>
    </row>
    <row r="339" spans="1:4" ht="15" customHeight="1" x14ac:dyDescent="0.25">
      <c r="A339" s="97">
        <v>44192</v>
      </c>
      <c r="B339" s="71" t="s">
        <v>12</v>
      </c>
      <c r="C339" s="71">
        <v>6990</v>
      </c>
      <c r="D339" s="65">
        <v>103276</v>
      </c>
    </row>
    <row r="340" spans="1:4" ht="15" customHeight="1" x14ac:dyDescent="0.25">
      <c r="A340" s="97">
        <v>44193</v>
      </c>
      <c r="B340" s="71" t="s">
        <v>12</v>
      </c>
      <c r="C340" s="71">
        <v>6990</v>
      </c>
      <c r="D340" s="65">
        <v>103276</v>
      </c>
    </row>
    <row r="341" spans="1:4" ht="15" customHeight="1" x14ac:dyDescent="0.25">
      <c r="A341" s="97">
        <v>44194</v>
      </c>
      <c r="B341" s="71" t="s">
        <v>12</v>
      </c>
      <c r="C341" s="71">
        <v>6990</v>
      </c>
      <c r="D341" s="65">
        <v>103276</v>
      </c>
    </row>
    <row r="342" spans="1:4" ht="15" customHeight="1" x14ac:dyDescent="0.25">
      <c r="A342" s="97">
        <v>44195</v>
      </c>
      <c r="B342" s="71" t="s">
        <v>12</v>
      </c>
      <c r="C342" s="71">
        <v>6990</v>
      </c>
      <c r="D342" s="65">
        <v>103276</v>
      </c>
    </row>
    <row r="343" spans="1:4" ht="15" customHeight="1" x14ac:dyDescent="0.25">
      <c r="A343" s="97">
        <v>44196</v>
      </c>
      <c r="B343" s="71" t="s">
        <v>12</v>
      </c>
      <c r="C343" s="71">
        <v>6990</v>
      </c>
      <c r="D343" s="65">
        <v>103276</v>
      </c>
    </row>
    <row r="344" spans="1:4" ht="15" customHeight="1" x14ac:dyDescent="0.25">
      <c r="A344" s="97">
        <v>44197</v>
      </c>
      <c r="B344" s="71" t="s">
        <v>12</v>
      </c>
      <c r="C344" s="71">
        <v>6990</v>
      </c>
      <c r="D344" s="65">
        <v>103276</v>
      </c>
    </row>
    <row r="345" spans="1:4" ht="15" customHeight="1" x14ac:dyDescent="0.25">
      <c r="A345" s="97">
        <v>44198</v>
      </c>
      <c r="B345" s="71" t="s">
        <v>12</v>
      </c>
      <c r="C345" s="71">
        <v>6990</v>
      </c>
      <c r="D345" s="65">
        <v>103276</v>
      </c>
    </row>
    <row r="346" spans="1:4" ht="15" customHeight="1" x14ac:dyDescent="0.25">
      <c r="A346" s="97">
        <v>44199</v>
      </c>
      <c r="B346" s="71" t="s">
        <v>12</v>
      </c>
      <c r="C346" s="71">
        <v>6739</v>
      </c>
      <c r="D346" s="65">
        <v>110015</v>
      </c>
    </row>
    <row r="347" spans="1:4" ht="15" customHeight="1" x14ac:dyDescent="0.25">
      <c r="A347" s="97">
        <v>44200</v>
      </c>
      <c r="B347" s="71" t="s">
        <v>12</v>
      </c>
      <c r="C347" s="71">
        <v>6739</v>
      </c>
      <c r="D347" s="65">
        <v>110015</v>
      </c>
    </row>
    <row r="348" spans="1:4" ht="15" customHeight="1" x14ac:dyDescent="0.25">
      <c r="A348" s="97">
        <v>44201</v>
      </c>
      <c r="B348" s="71" t="s">
        <v>12</v>
      </c>
      <c r="C348" s="71">
        <v>6739</v>
      </c>
      <c r="D348" s="65">
        <v>110015</v>
      </c>
    </row>
    <row r="349" spans="1:4" ht="15" customHeight="1" x14ac:dyDescent="0.25">
      <c r="A349" s="97">
        <v>44202</v>
      </c>
      <c r="B349" s="71" t="s">
        <v>12</v>
      </c>
      <c r="C349" s="71">
        <v>6739</v>
      </c>
      <c r="D349" s="65">
        <v>110015</v>
      </c>
    </row>
    <row r="350" spans="1:4" ht="15" customHeight="1" x14ac:dyDescent="0.25">
      <c r="A350" s="97">
        <v>44203</v>
      </c>
      <c r="B350" s="71" t="s">
        <v>12</v>
      </c>
      <c r="C350" s="71">
        <v>6739</v>
      </c>
      <c r="D350" s="65">
        <v>110015</v>
      </c>
    </row>
    <row r="351" spans="1:4" ht="15" customHeight="1" x14ac:dyDescent="0.25">
      <c r="A351" s="97">
        <v>44204</v>
      </c>
      <c r="B351" s="71" t="s">
        <v>12</v>
      </c>
      <c r="C351" s="71">
        <v>6739</v>
      </c>
      <c r="D351" s="65">
        <v>110015</v>
      </c>
    </row>
    <row r="352" spans="1:4" ht="15" customHeight="1" x14ac:dyDescent="0.25">
      <c r="A352" s="97">
        <v>44205</v>
      </c>
      <c r="B352" s="71" t="s">
        <v>12</v>
      </c>
      <c r="C352" s="71">
        <v>6739</v>
      </c>
      <c r="D352" s="65">
        <v>110015</v>
      </c>
    </row>
    <row r="353" spans="1:4" ht="15" customHeight="1" x14ac:dyDescent="0.25">
      <c r="A353" s="97">
        <v>44206</v>
      </c>
      <c r="B353" s="71" t="s">
        <v>12</v>
      </c>
      <c r="C353" s="71">
        <v>5599</v>
      </c>
      <c r="D353" s="65">
        <v>115614</v>
      </c>
    </row>
    <row r="354" spans="1:4" ht="15" customHeight="1" x14ac:dyDescent="0.25">
      <c r="A354" s="97">
        <v>44207</v>
      </c>
      <c r="B354" s="71" t="s">
        <v>12</v>
      </c>
      <c r="C354" s="71">
        <v>5599</v>
      </c>
      <c r="D354" s="65">
        <v>115614</v>
      </c>
    </row>
    <row r="355" spans="1:4" ht="15" customHeight="1" x14ac:dyDescent="0.25">
      <c r="A355" s="97">
        <v>44208</v>
      </c>
      <c r="B355" s="71" t="s">
        <v>12</v>
      </c>
      <c r="C355" s="71">
        <v>5599</v>
      </c>
      <c r="D355" s="65">
        <v>115614</v>
      </c>
    </row>
    <row r="356" spans="1:4" ht="15" customHeight="1" x14ac:dyDescent="0.25">
      <c r="A356" s="97">
        <v>44209</v>
      </c>
      <c r="B356" s="71" t="s">
        <v>12</v>
      </c>
      <c r="C356" s="71">
        <v>5599</v>
      </c>
      <c r="D356" s="65">
        <v>115614</v>
      </c>
    </row>
    <row r="357" spans="1:4" ht="15" customHeight="1" x14ac:dyDescent="0.25">
      <c r="A357" s="97">
        <v>44210</v>
      </c>
      <c r="B357" s="71" t="s">
        <v>12</v>
      </c>
      <c r="C357" s="71">
        <v>5599</v>
      </c>
      <c r="D357" s="65">
        <v>115614</v>
      </c>
    </row>
    <row r="358" spans="1:4" ht="15" customHeight="1" x14ac:dyDescent="0.25">
      <c r="A358" s="97">
        <v>44211</v>
      </c>
      <c r="B358" s="71" t="s">
        <v>12</v>
      </c>
      <c r="C358" s="71">
        <v>5599</v>
      </c>
      <c r="D358" s="65">
        <v>115614</v>
      </c>
    </row>
    <row r="359" spans="1:4" ht="15" customHeight="1" x14ac:dyDescent="0.25">
      <c r="A359" s="97">
        <v>44212</v>
      </c>
      <c r="B359" s="71" t="s">
        <v>12</v>
      </c>
      <c r="C359" s="71">
        <v>5599</v>
      </c>
      <c r="D359" s="65">
        <v>115614</v>
      </c>
    </row>
    <row r="360" spans="1:4" ht="15" customHeight="1" x14ac:dyDescent="0.25">
      <c r="A360" s="97">
        <v>44213</v>
      </c>
      <c r="B360" s="71" t="s">
        <v>12</v>
      </c>
      <c r="C360" s="71">
        <v>4515</v>
      </c>
      <c r="D360" s="65">
        <v>120129</v>
      </c>
    </row>
    <row r="361" spans="1:4" ht="15" customHeight="1" x14ac:dyDescent="0.25">
      <c r="A361" s="97">
        <v>44214</v>
      </c>
      <c r="B361" s="71" t="s">
        <v>12</v>
      </c>
      <c r="C361" s="71">
        <v>4515</v>
      </c>
      <c r="D361" s="65">
        <v>120129</v>
      </c>
    </row>
    <row r="362" spans="1:4" ht="15" customHeight="1" x14ac:dyDescent="0.25">
      <c r="A362" s="97">
        <v>44215</v>
      </c>
      <c r="B362" s="71" t="s">
        <v>12</v>
      </c>
      <c r="C362" s="71">
        <v>4515</v>
      </c>
      <c r="D362" s="65">
        <v>120129</v>
      </c>
    </row>
    <row r="363" spans="1:4" ht="15" customHeight="1" x14ac:dyDescent="0.25">
      <c r="A363" s="97">
        <v>44216</v>
      </c>
      <c r="B363" s="71" t="s">
        <v>12</v>
      </c>
      <c r="C363" s="71">
        <v>4515</v>
      </c>
      <c r="D363" s="65">
        <v>120129</v>
      </c>
    </row>
    <row r="364" spans="1:4" ht="15" customHeight="1" x14ac:dyDescent="0.25">
      <c r="A364" s="97">
        <v>44217</v>
      </c>
      <c r="B364" s="71" t="s">
        <v>12</v>
      </c>
      <c r="C364" s="71">
        <v>4515</v>
      </c>
      <c r="D364" s="65">
        <v>120129</v>
      </c>
    </row>
    <row r="365" spans="1:4" ht="15" customHeight="1" x14ac:dyDescent="0.25">
      <c r="A365" s="97">
        <v>44218</v>
      </c>
      <c r="B365" s="71" t="s">
        <v>12</v>
      </c>
      <c r="C365" s="71">
        <v>4515</v>
      </c>
      <c r="D365" s="65">
        <v>120129</v>
      </c>
    </row>
    <row r="366" spans="1:4" ht="15" customHeight="1" x14ac:dyDescent="0.25">
      <c r="A366" s="97">
        <v>44219</v>
      </c>
      <c r="B366" s="71" t="s">
        <v>12</v>
      </c>
      <c r="C366" s="71">
        <v>4515</v>
      </c>
      <c r="D366" s="65">
        <v>120129</v>
      </c>
    </row>
    <row r="367" spans="1:4" ht="15" customHeight="1" x14ac:dyDescent="0.25">
      <c r="A367" s="97">
        <v>44220</v>
      </c>
      <c r="B367" s="71" t="s">
        <v>12</v>
      </c>
      <c r="C367" s="71">
        <v>3446</v>
      </c>
      <c r="D367" s="65">
        <v>123575</v>
      </c>
    </row>
    <row r="368" spans="1:4" ht="15" customHeight="1" x14ac:dyDescent="0.25">
      <c r="A368" s="97">
        <v>44221</v>
      </c>
      <c r="B368" s="71" t="s">
        <v>12</v>
      </c>
      <c r="C368" s="71">
        <v>3446</v>
      </c>
      <c r="D368" s="65">
        <v>123575</v>
      </c>
    </row>
    <row r="369" spans="1:4" ht="15" customHeight="1" x14ac:dyDescent="0.25">
      <c r="A369" s="97">
        <v>44222</v>
      </c>
      <c r="B369" s="71" t="s">
        <v>12</v>
      </c>
      <c r="C369" s="71">
        <v>3446</v>
      </c>
      <c r="D369" s="65">
        <v>123575</v>
      </c>
    </row>
    <row r="370" spans="1:4" ht="15" customHeight="1" x14ac:dyDescent="0.25">
      <c r="A370" s="97">
        <v>44223</v>
      </c>
      <c r="B370" s="71" t="s">
        <v>12</v>
      </c>
      <c r="C370" s="71">
        <v>3446</v>
      </c>
      <c r="D370" s="65">
        <v>123575</v>
      </c>
    </row>
    <row r="371" spans="1:4" ht="15" customHeight="1" x14ac:dyDescent="0.25">
      <c r="A371" s="97">
        <v>44224</v>
      </c>
      <c r="B371" s="71" t="s">
        <v>12</v>
      </c>
      <c r="C371" s="71">
        <v>3446</v>
      </c>
      <c r="D371" s="65">
        <v>123575</v>
      </c>
    </row>
    <row r="372" spans="1:4" ht="15" customHeight="1" x14ac:dyDescent="0.25">
      <c r="A372" s="97">
        <v>44225</v>
      </c>
      <c r="B372" s="71" t="s">
        <v>12</v>
      </c>
      <c r="C372" s="71">
        <v>3446</v>
      </c>
      <c r="D372" s="65">
        <v>123575</v>
      </c>
    </row>
    <row r="373" spans="1:4" ht="15" customHeight="1" x14ac:dyDescent="0.25">
      <c r="A373" s="97">
        <v>44226</v>
      </c>
      <c r="B373" s="71" t="s">
        <v>12</v>
      </c>
      <c r="C373" s="71">
        <v>3446</v>
      </c>
      <c r="D373" s="65">
        <v>123575</v>
      </c>
    </row>
    <row r="374" spans="1:4" ht="15" customHeight="1" x14ac:dyDescent="0.25">
      <c r="A374" s="97">
        <v>44227</v>
      </c>
      <c r="B374" s="71" t="s">
        <v>12</v>
      </c>
      <c r="C374" s="71">
        <v>2627</v>
      </c>
      <c r="D374" s="65">
        <v>126202</v>
      </c>
    </row>
    <row r="375" spans="1:4" ht="15" customHeight="1" x14ac:dyDescent="0.25">
      <c r="A375" s="97">
        <v>44228</v>
      </c>
      <c r="B375" s="71" t="s">
        <v>12</v>
      </c>
      <c r="C375" s="71">
        <v>2627</v>
      </c>
      <c r="D375" s="65">
        <v>126202</v>
      </c>
    </row>
    <row r="376" spans="1:4" ht="15" customHeight="1" x14ac:dyDescent="0.25">
      <c r="A376" s="97">
        <v>44229</v>
      </c>
      <c r="B376" s="71" t="s">
        <v>12</v>
      </c>
      <c r="C376" s="71">
        <v>2627</v>
      </c>
      <c r="D376" s="65">
        <v>126202</v>
      </c>
    </row>
    <row r="377" spans="1:4" ht="15" customHeight="1" x14ac:dyDescent="0.25">
      <c r="A377" s="97">
        <v>44230</v>
      </c>
      <c r="B377" s="71" t="s">
        <v>12</v>
      </c>
      <c r="C377" s="71">
        <v>2627</v>
      </c>
      <c r="D377" s="65">
        <v>126202</v>
      </c>
    </row>
    <row r="378" spans="1:4" ht="15" customHeight="1" x14ac:dyDescent="0.25">
      <c r="A378" s="97">
        <v>44231</v>
      </c>
      <c r="B378" s="71" t="s">
        <v>12</v>
      </c>
      <c r="C378" s="71">
        <v>2627</v>
      </c>
      <c r="D378" s="65">
        <v>126202</v>
      </c>
    </row>
    <row r="379" spans="1:4" ht="15" customHeight="1" x14ac:dyDescent="0.25">
      <c r="A379" s="97">
        <v>44232</v>
      </c>
      <c r="B379" s="71" t="s">
        <v>12</v>
      </c>
      <c r="C379" s="71">
        <v>2627</v>
      </c>
      <c r="D379" s="65">
        <v>126202</v>
      </c>
    </row>
    <row r="380" spans="1:4" ht="15" customHeight="1" x14ac:dyDescent="0.25">
      <c r="A380" s="97">
        <v>44233</v>
      </c>
      <c r="B380" s="71" t="s">
        <v>12</v>
      </c>
      <c r="C380" s="71">
        <v>2627</v>
      </c>
      <c r="D380" s="65">
        <v>126202</v>
      </c>
    </row>
    <row r="381" spans="1:4" ht="15" customHeight="1" x14ac:dyDescent="0.25">
      <c r="A381" s="97">
        <v>44234</v>
      </c>
      <c r="B381" s="71" t="s">
        <v>12</v>
      </c>
      <c r="C381" s="71">
        <v>2233</v>
      </c>
      <c r="D381" s="65">
        <v>128435</v>
      </c>
    </row>
    <row r="382" spans="1:4" ht="15" customHeight="1" x14ac:dyDescent="0.25">
      <c r="A382" s="97">
        <v>44235</v>
      </c>
      <c r="B382" s="71" t="s">
        <v>12</v>
      </c>
      <c r="C382" s="71">
        <v>2233</v>
      </c>
      <c r="D382" s="65">
        <v>128435</v>
      </c>
    </row>
    <row r="383" spans="1:4" ht="15" customHeight="1" x14ac:dyDescent="0.25">
      <c r="A383" s="97">
        <v>44236</v>
      </c>
      <c r="B383" s="71" t="s">
        <v>12</v>
      </c>
      <c r="C383" s="71">
        <v>2233</v>
      </c>
      <c r="D383" s="65">
        <v>128435</v>
      </c>
    </row>
    <row r="384" spans="1:4" ht="15" customHeight="1" x14ac:dyDescent="0.25">
      <c r="A384" s="97">
        <v>44237</v>
      </c>
      <c r="B384" s="71" t="s">
        <v>12</v>
      </c>
      <c r="C384" s="71">
        <v>2233</v>
      </c>
      <c r="D384" s="65">
        <v>128435</v>
      </c>
    </row>
    <row r="385" spans="1:4" ht="15" customHeight="1" x14ac:dyDescent="0.25">
      <c r="A385" s="97">
        <v>44238</v>
      </c>
      <c r="B385" s="71" t="s">
        <v>12</v>
      </c>
      <c r="C385" s="71">
        <v>2233</v>
      </c>
      <c r="D385" s="65">
        <v>128435</v>
      </c>
    </row>
    <row r="386" spans="1:4" ht="15" customHeight="1" x14ac:dyDescent="0.25">
      <c r="A386" s="97">
        <v>44239</v>
      </c>
      <c r="B386" s="71" t="s">
        <v>12</v>
      </c>
      <c r="C386" s="71">
        <v>2233</v>
      </c>
      <c r="D386" s="65">
        <v>128435</v>
      </c>
    </row>
    <row r="387" spans="1:4" ht="15" customHeight="1" x14ac:dyDescent="0.25">
      <c r="A387" s="97">
        <v>44240</v>
      </c>
      <c r="B387" s="71" t="s">
        <v>12</v>
      </c>
      <c r="C387" s="71">
        <v>2233</v>
      </c>
      <c r="D387" s="65">
        <v>128435</v>
      </c>
    </row>
    <row r="388" spans="1:4" ht="15" customHeight="1" x14ac:dyDescent="0.25">
      <c r="A388" s="97">
        <v>44241</v>
      </c>
      <c r="B388" s="71" t="s">
        <v>12</v>
      </c>
      <c r="C388" s="71">
        <v>2197</v>
      </c>
      <c r="D388" s="65">
        <v>130632</v>
      </c>
    </row>
    <row r="389" spans="1:4" ht="15" customHeight="1" x14ac:dyDescent="0.25">
      <c r="A389" s="97">
        <v>44242</v>
      </c>
      <c r="B389" s="71" t="s">
        <v>12</v>
      </c>
      <c r="C389" s="71">
        <v>2197</v>
      </c>
      <c r="D389" s="65">
        <v>130632</v>
      </c>
    </row>
    <row r="390" spans="1:4" ht="15" customHeight="1" x14ac:dyDescent="0.25">
      <c r="A390" s="97">
        <v>44243</v>
      </c>
      <c r="B390" s="71" t="s">
        <v>12</v>
      </c>
      <c r="C390" s="71">
        <v>2197</v>
      </c>
      <c r="D390" s="65">
        <v>130632</v>
      </c>
    </row>
    <row r="391" spans="1:4" ht="15" customHeight="1" x14ac:dyDescent="0.25">
      <c r="A391" s="97">
        <v>44244</v>
      </c>
      <c r="B391" s="71" t="s">
        <v>12</v>
      </c>
      <c r="C391" s="71">
        <v>2197</v>
      </c>
      <c r="D391" s="65">
        <v>130632</v>
      </c>
    </row>
    <row r="392" spans="1:4" ht="15" customHeight="1" x14ac:dyDescent="0.25">
      <c r="A392" s="97">
        <v>44245</v>
      </c>
      <c r="B392" s="71" t="s">
        <v>12</v>
      </c>
      <c r="C392" s="71">
        <v>2197</v>
      </c>
      <c r="D392" s="65">
        <v>130632</v>
      </c>
    </row>
    <row r="393" spans="1:4" ht="15" customHeight="1" x14ac:dyDescent="0.25">
      <c r="A393" s="97">
        <v>44246</v>
      </c>
      <c r="B393" s="71" t="s">
        <v>12</v>
      </c>
      <c r="C393" s="71">
        <v>2197</v>
      </c>
      <c r="D393" s="65">
        <v>130632</v>
      </c>
    </row>
    <row r="394" spans="1:4" ht="15" customHeight="1" x14ac:dyDescent="0.25">
      <c r="A394" s="97">
        <v>44247</v>
      </c>
      <c r="B394" s="71" t="s">
        <v>12</v>
      </c>
      <c r="C394" s="71">
        <v>2197</v>
      </c>
      <c r="D394" s="65">
        <v>130632</v>
      </c>
    </row>
    <row r="395" spans="1:4" ht="15" customHeight="1" x14ac:dyDescent="0.25">
      <c r="A395" s="97">
        <v>44248</v>
      </c>
      <c r="B395" s="71" t="s">
        <v>12</v>
      </c>
      <c r="C395" s="71">
        <v>2370</v>
      </c>
      <c r="D395" s="65">
        <v>133002</v>
      </c>
    </row>
    <row r="396" spans="1:4" ht="15" customHeight="1" x14ac:dyDescent="0.25">
      <c r="A396" s="97">
        <v>44249</v>
      </c>
      <c r="B396" s="71" t="s">
        <v>12</v>
      </c>
      <c r="C396" s="71">
        <v>2370</v>
      </c>
      <c r="D396" s="65">
        <v>133002</v>
      </c>
    </row>
    <row r="397" spans="1:4" ht="15" customHeight="1" x14ac:dyDescent="0.25">
      <c r="A397" s="97">
        <v>44250</v>
      </c>
      <c r="B397" s="71" t="s">
        <v>12</v>
      </c>
      <c r="C397" s="71">
        <v>2370</v>
      </c>
      <c r="D397" s="65">
        <v>133002</v>
      </c>
    </row>
    <row r="398" spans="1:4" ht="15" customHeight="1" x14ac:dyDescent="0.25">
      <c r="A398" s="97">
        <v>44251</v>
      </c>
      <c r="B398" s="71" t="s">
        <v>12</v>
      </c>
      <c r="C398" s="71">
        <v>2370</v>
      </c>
      <c r="D398" s="65">
        <v>133002</v>
      </c>
    </row>
    <row r="399" spans="1:4" ht="15" customHeight="1" x14ac:dyDescent="0.25">
      <c r="A399" s="97">
        <v>44252</v>
      </c>
      <c r="B399" s="71" t="s">
        <v>12</v>
      </c>
      <c r="C399" s="71">
        <v>2370</v>
      </c>
      <c r="D399" s="65">
        <v>133002</v>
      </c>
    </row>
    <row r="400" spans="1:4" ht="15" customHeight="1" x14ac:dyDescent="0.25">
      <c r="A400" s="97">
        <v>44253</v>
      </c>
      <c r="B400" s="71" t="s">
        <v>12</v>
      </c>
      <c r="C400" s="71">
        <v>2370</v>
      </c>
      <c r="D400" s="65">
        <v>133002</v>
      </c>
    </row>
    <row r="401" spans="1:4" ht="15" customHeight="1" x14ac:dyDescent="0.25">
      <c r="A401" s="97">
        <v>44254</v>
      </c>
      <c r="B401" s="71" t="s">
        <v>12</v>
      </c>
      <c r="C401" s="71">
        <v>2370</v>
      </c>
      <c r="D401" s="65">
        <v>133002</v>
      </c>
    </row>
    <row r="402" spans="1:4" ht="15" customHeight="1" x14ac:dyDescent="0.25">
      <c r="A402" s="97">
        <v>44255</v>
      </c>
      <c r="B402" s="71" t="s">
        <v>12</v>
      </c>
      <c r="C402" s="71">
        <v>2376</v>
      </c>
      <c r="D402" s="65">
        <v>135379</v>
      </c>
    </row>
    <row r="403" spans="1:4" ht="15" customHeight="1" x14ac:dyDescent="0.25">
      <c r="A403" s="97">
        <v>44256</v>
      </c>
      <c r="B403" s="71" t="s">
        <v>12</v>
      </c>
      <c r="C403" s="71">
        <v>2376</v>
      </c>
      <c r="D403" s="65">
        <v>135379</v>
      </c>
    </row>
    <row r="404" spans="1:4" ht="15" customHeight="1" x14ac:dyDescent="0.25">
      <c r="A404" s="97">
        <v>44257</v>
      </c>
      <c r="B404" s="71" t="s">
        <v>12</v>
      </c>
      <c r="C404" s="71">
        <v>2376</v>
      </c>
      <c r="D404" s="65">
        <v>135379</v>
      </c>
    </row>
    <row r="405" spans="1:4" ht="15" customHeight="1" x14ac:dyDescent="0.25">
      <c r="A405" s="97">
        <v>44258</v>
      </c>
      <c r="B405" s="71" t="s">
        <v>12</v>
      </c>
      <c r="C405" s="71">
        <v>2376</v>
      </c>
      <c r="D405" s="65">
        <v>135379</v>
      </c>
    </row>
    <row r="406" spans="1:4" ht="15" customHeight="1" x14ac:dyDescent="0.25">
      <c r="A406" s="97">
        <v>44259</v>
      </c>
      <c r="B406" s="71" t="s">
        <v>12</v>
      </c>
      <c r="C406" s="71">
        <v>2376</v>
      </c>
      <c r="D406" s="65">
        <v>135379</v>
      </c>
    </row>
    <row r="407" spans="1:4" ht="15" customHeight="1" x14ac:dyDescent="0.25">
      <c r="A407" s="97">
        <v>44260</v>
      </c>
      <c r="B407" s="71" t="s">
        <v>12</v>
      </c>
      <c r="C407" s="71">
        <v>2376</v>
      </c>
      <c r="D407" s="65">
        <v>135379</v>
      </c>
    </row>
    <row r="408" spans="1:4" ht="15" customHeight="1" x14ac:dyDescent="0.25">
      <c r="A408" s="97">
        <v>44261</v>
      </c>
      <c r="B408" s="71" t="s">
        <v>12</v>
      </c>
      <c r="C408" s="71">
        <v>2376</v>
      </c>
      <c r="D408" s="65">
        <v>135379</v>
      </c>
    </row>
    <row r="409" spans="1:4" ht="15" customHeight="1" x14ac:dyDescent="0.25">
      <c r="A409" s="97">
        <v>44262</v>
      </c>
      <c r="B409" s="71" t="s">
        <v>12</v>
      </c>
      <c r="C409" s="71">
        <v>2577</v>
      </c>
      <c r="D409" s="65">
        <v>137956</v>
      </c>
    </row>
    <row r="410" spans="1:4" ht="15" customHeight="1" x14ac:dyDescent="0.25">
      <c r="A410" s="97">
        <v>44263</v>
      </c>
      <c r="B410" s="71" t="s">
        <v>12</v>
      </c>
      <c r="C410" s="71">
        <v>2577</v>
      </c>
      <c r="D410" s="65">
        <v>137956</v>
      </c>
    </row>
    <row r="411" spans="1:4" ht="15" customHeight="1" x14ac:dyDescent="0.25">
      <c r="A411" s="97">
        <v>44264</v>
      </c>
      <c r="B411" s="71" t="s">
        <v>12</v>
      </c>
      <c r="C411" s="71">
        <v>2577</v>
      </c>
      <c r="D411" s="65">
        <v>137956</v>
      </c>
    </row>
    <row r="412" spans="1:4" ht="15" customHeight="1" x14ac:dyDescent="0.25">
      <c r="A412" s="97">
        <v>44265</v>
      </c>
      <c r="B412" s="71" t="s">
        <v>12</v>
      </c>
      <c r="C412" s="71">
        <v>2577</v>
      </c>
      <c r="D412" s="65">
        <v>137956</v>
      </c>
    </row>
    <row r="413" spans="1:4" ht="15" customHeight="1" x14ac:dyDescent="0.25">
      <c r="A413" s="97">
        <v>44266</v>
      </c>
      <c r="B413" s="71" t="s">
        <v>12</v>
      </c>
      <c r="C413" s="71">
        <v>2577</v>
      </c>
      <c r="D413" s="65">
        <v>137956</v>
      </c>
    </row>
    <row r="414" spans="1:4" ht="15" customHeight="1" x14ac:dyDescent="0.25">
      <c r="A414" s="97">
        <v>44267</v>
      </c>
      <c r="B414" s="71" t="s">
        <v>12</v>
      </c>
      <c r="C414" s="71">
        <v>2577</v>
      </c>
      <c r="D414" s="65">
        <v>137956</v>
      </c>
    </row>
    <row r="415" spans="1:4" ht="15" customHeight="1" x14ac:dyDescent="0.25">
      <c r="A415" s="97">
        <v>44268</v>
      </c>
      <c r="B415" s="71" t="s">
        <v>12</v>
      </c>
      <c r="C415" s="71">
        <v>2577</v>
      </c>
      <c r="D415" s="65">
        <v>137956</v>
      </c>
    </row>
    <row r="416" spans="1:4" ht="15" customHeight="1" x14ac:dyDescent="0.25">
      <c r="A416" s="97">
        <v>44269</v>
      </c>
      <c r="B416" s="71" t="s">
        <v>12</v>
      </c>
      <c r="C416" s="71">
        <v>3308</v>
      </c>
      <c r="D416" s="65">
        <v>141264</v>
      </c>
    </row>
    <row r="417" spans="1:4" ht="15" customHeight="1" x14ac:dyDescent="0.25">
      <c r="A417" s="97">
        <v>44270</v>
      </c>
      <c r="B417" s="71" t="s">
        <v>12</v>
      </c>
      <c r="C417" s="71">
        <v>3308</v>
      </c>
      <c r="D417" s="65">
        <v>141264</v>
      </c>
    </row>
    <row r="418" spans="1:4" ht="15" customHeight="1" x14ac:dyDescent="0.25">
      <c r="A418" s="97">
        <v>44271</v>
      </c>
      <c r="B418" s="71" t="s">
        <v>12</v>
      </c>
      <c r="C418" s="71">
        <v>3308</v>
      </c>
      <c r="D418" s="65">
        <v>141264</v>
      </c>
    </row>
    <row r="419" spans="1:4" ht="15" customHeight="1" x14ac:dyDescent="0.25">
      <c r="A419" s="97">
        <v>44272</v>
      </c>
      <c r="B419" s="71" t="s">
        <v>12</v>
      </c>
      <c r="C419" s="71">
        <v>3308</v>
      </c>
      <c r="D419" s="65">
        <v>141264</v>
      </c>
    </row>
    <row r="420" spans="1:4" ht="15" customHeight="1" x14ac:dyDescent="0.25">
      <c r="A420" s="97">
        <v>44273</v>
      </c>
      <c r="B420" s="71" t="s">
        <v>12</v>
      </c>
      <c r="C420" s="71">
        <v>3308</v>
      </c>
      <c r="D420" s="65">
        <v>141264</v>
      </c>
    </row>
    <row r="421" spans="1:4" ht="15" customHeight="1" x14ac:dyDescent="0.25">
      <c r="A421" s="97">
        <v>44274</v>
      </c>
      <c r="B421" s="71" t="s">
        <v>12</v>
      </c>
      <c r="C421" s="71">
        <v>3308</v>
      </c>
      <c r="D421" s="65">
        <v>141264</v>
      </c>
    </row>
    <row r="422" spans="1:4" ht="15" customHeight="1" x14ac:dyDescent="0.25">
      <c r="A422" s="97">
        <v>44275</v>
      </c>
      <c r="B422" s="71" t="s">
        <v>12</v>
      </c>
      <c r="C422" s="71">
        <v>3308</v>
      </c>
      <c r="D422" s="65">
        <v>141264</v>
      </c>
    </row>
    <row r="423" spans="1:4" ht="15" customHeight="1" x14ac:dyDescent="0.25">
      <c r="A423" s="97">
        <v>44276</v>
      </c>
      <c r="B423" s="71" t="s">
        <v>12</v>
      </c>
      <c r="C423" s="71">
        <v>4223</v>
      </c>
      <c r="D423" s="65">
        <v>145487</v>
      </c>
    </row>
    <row r="424" spans="1:4" ht="15" customHeight="1" x14ac:dyDescent="0.25">
      <c r="A424" s="97">
        <v>44277</v>
      </c>
      <c r="B424" s="71" t="s">
        <v>12</v>
      </c>
      <c r="C424" s="71">
        <v>4223</v>
      </c>
      <c r="D424" s="65">
        <v>145487</v>
      </c>
    </row>
    <row r="425" spans="1:4" ht="15" customHeight="1" x14ac:dyDescent="0.25">
      <c r="A425" s="97">
        <v>44278</v>
      </c>
      <c r="B425" s="71" t="s">
        <v>12</v>
      </c>
      <c r="C425" s="71">
        <v>4223</v>
      </c>
      <c r="D425" s="65">
        <v>145487</v>
      </c>
    </row>
    <row r="426" spans="1:4" ht="15" customHeight="1" x14ac:dyDescent="0.25">
      <c r="A426" s="97">
        <v>44279</v>
      </c>
      <c r="B426" s="71" t="s">
        <v>12</v>
      </c>
      <c r="C426" s="71">
        <v>4223</v>
      </c>
      <c r="D426" s="65">
        <v>145487</v>
      </c>
    </row>
    <row r="427" spans="1:4" ht="15" customHeight="1" x14ac:dyDescent="0.25">
      <c r="A427" s="97">
        <v>44280</v>
      </c>
      <c r="B427" s="71" t="s">
        <v>12</v>
      </c>
      <c r="C427" s="71">
        <v>4223</v>
      </c>
      <c r="D427" s="65">
        <v>145487</v>
      </c>
    </row>
    <row r="428" spans="1:4" ht="15" customHeight="1" x14ac:dyDescent="0.25">
      <c r="A428" s="97">
        <v>44281</v>
      </c>
      <c r="B428" s="71" t="s">
        <v>12</v>
      </c>
      <c r="C428" s="71">
        <v>4223</v>
      </c>
      <c r="D428" s="65">
        <v>145487</v>
      </c>
    </row>
    <row r="429" spans="1:4" ht="15" customHeight="1" x14ac:dyDescent="0.25">
      <c r="A429" s="97">
        <v>44282</v>
      </c>
      <c r="B429" s="71" t="s">
        <v>12</v>
      </c>
      <c r="C429" s="71">
        <v>4223</v>
      </c>
      <c r="D429" s="65">
        <v>145487</v>
      </c>
    </row>
    <row r="430" spans="1:4" ht="15" customHeight="1" x14ac:dyDescent="0.25">
      <c r="A430" s="97">
        <v>44283</v>
      </c>
      <c r="B430" s="71" t="s">
        <v>12</v>
      </c>
      <c r="C430" s="71">
        <v>5782</v>
      </c>
      <c r="D430" s="65">
        <v>151269</v>
      </c>
    </row>
    <row r="431" spans="1:4" ht="15" customHeight="1" x14ac:dyDescent="0.25">
      <c r="A431" s="97">
        <v>44284</v>
      </c>
      <c r="B431" s="71" t="s">
        <v>12</v>
      </c>
      <c r="C431" s="71">
        <v>5782</v>
      </c>
      <c r="D431" s="65">
        <v>151269</v>
      </c>
    </row>
    <row r="432" spans="1:4" ht="15" customHeight="1" x14ac:dyDescent="0.25">
      <c r="A432" s="97">
        <v>44285</v>
      </c>
      <c r="B432" s="71" t="s">
        <v>12</v>
      </c>
      <c r="C432" s="71">
        <v>5782</v>
      </c>
      <c r="D432" s="65">
        <v>151269</v>
      </c>
    </row>
    <row r="433" spans="1:4" ht="15" customHeight="1" x14ac:dyDescent="0.25">
      <c r="A433" s="97">
        <v>44286</v>
      </c>
      <c r="B433" s="71" t="s">
        <v>12</v>
      </c>
      <c r="C433" s="71">
        <v>5782</v>
      </c>
      <c r="D433" s="65">
        <v>151269</v>
      </c>
    </row>
    <row r="434" spans="1:4" ht="15" customHeight="1" x14ac:dyDescent="0.25">
      <c r="A434" s="97">
        <v>44287</v>
      </c>
      <c r="B434" s="71" t="s">
        <v>12</v>
      </c>
      <c r="C434" s="71">
        <v>5782</v>
      </c>
      <c r="D434" s="65">
        <v>151269</v>
      </c>
    </row>
    <row r="435" spans="1:4" ht="15" customHeight="1" x14ac:dyDescent="0.25">
      <c r="A435" s="97">
        <v>44288</v>
      </c>
      <c r="B435" s="71" t="s">
        <v>12</v>
      </c>
      <c r="C435" s="71">
        <v>5782</v>
      </c>
      <c r="D435" s="65">
        <v>151269</v>
      </c>
    </row>
    <row r="436" spans="1:4" ht="15" customHeight="1" x14ac:dyDescent="0.25">
      <c r="A436" s="97">
        <v>44289</v>
      </c>
      <c r="B436" s="71" t="s">
        <v>12</v>
      </c>
      <c r="C436" s="71">
        <v>5782</v>
      </c>
      <c r="D436" s="65">
        <v>151269</v>
      </c>
    </row>
    <row r="437" spans="1:4" ht="15" customHeight="1" x14ac:dyDescent="0.25">
      <c r="A437" s="97">
        <v>44290</v>
      </c>
      <c r="B437" s="71" t="s">
        <v>12</v>
      </c>
      <c r="C437" s="71">
        <v>7995</v>
      </c>
      <c r="D437" s="65">
        <v>159264</v>
      </c>
    </row>
    <row r="438" spans="1:4" ht="15" customHeight="1" x14ac:dyDescent="0.25">
      <c r="A438" s="97">
        <v>44291</v>
      </c>
      <c r="B438" s="71" t="s">
        <v>12</v>
      </c>
      <c r="C438" s="71">
        <v>7995</v>
      </c>
      <c r="D438" s="65">
        <v>159264</v>
      </c>
    </row>
    <row r="439" spans="1:4" ht="15" customHeight="1" x14ac:dyDescent="0.25">
      <c r="A439" s="97">
        <v>44292</v>
      </c>
      <c r="B439" s="71" t="s">
        <v>12</v>
      </c>
      <c r="C439" s="71">
        <v>7995</v>
      </c>
      <c r="D439" s="65">
        <v>159264</v>
      </c>
    </row>
    <row r="440" spans="1:4" ht="15" customHeight="1" x14ac:dyDescent="0.25">
      <c r="A440" s="97">
        <v>44293</v>
      </c>
      <c r="B440" s="71" t="s">
        <v>12</v>
      </c>
      <c r="C440" s="71">
        <v>7995</v>
      </c>
      <c r="D440" s="65">
        <v>159264</v>
      </c>
    </row>
    <row r="441" spans="1:4" ht="15" customHeight="1" x14ac:dyDescent="0.25">
      <c r="A441" s="97">
        <v>44294</v>
      </c>
      <c r="B441" s="71" t="s">
        <v>12</v>
      </c>
      <c r="C441" s="71">
        <v>7995</v>
      </c>
      <c r="D441" s="65">
        <v>159264</v>
      </c>
    </row>
    <row r="442" spans="1:4" ht="15" customHeight="1" x14ac:dyDescent="0.25">
      <c r="A442" s="97">
        <v>44295</v>
      </c>
      <c r="B442" s="71" t="s">
        <v>12</v>
      </c>
      <c r="C442" s="71">
        <v>7995</v>
      </c>
      <c r="D442" s="65">
        <v>159264</v>
      </c>
    </row>
    <row r="443" spans="1:4" ht="15" customHeight="1" x14ac:dyDescent="0.25">
      <c r="A443" s="97">
        <v>44296</v>
      </c>
      <c r="B443" s="71" t="s">
        <v>12</v>
      </c>
      <c r="C443" s="71">
        <v>7995</v>
      </c>
      <c r="D443" s="65">
        <v>159264</v>
      </c>
    </row>
    <row r="444" spans="1:4" ht="15" customHeight="1" x14ac:dyDescent="0.25">
      <c r="A444" s="97">
        <v>44297</v>
      </c>
      <c r="B444" s="71" t="s">
        <v>12</v>
      </c>
      <c r="C444" s="71">
        <v>9804</v>
      </c>
      <c r="D444" s="65">
        <v>169069</v>
      </c>
    </row>
    <row r="445" spans="1:4" ht="15" customHeight="1" x14ac:dyDescent="0.25">
      <c r="A445" s="97">
        <v>44298</v>
      </c>
      <c r="B445" s="71" t="s">
        <v>12</v>
      </c>
      <c r="C445" s="71">
        <v>9804</v>
      </c>
      <c r="D445" s="65">
        <v>169069</v>
      </c>
    </row>
    <row r="446" spans="1:4" ht="15" customHeight="1" x14ac:dyDescent="0.25">
      <c r="A446" s="97">
        <v>44299</v>
      </c>
      <c r="B446" s="71" t="s">
        <v>12</v>
      </c>
      <c r="C446" s="71">
        <v>9804</v>
      </c>
      <c r="D446" s="65">
        <v>169069</v>
      </c>
    </row>
    <row r="447" spans="1:4" ht="15" customHeight="1" x14ac:dyDescent="0.25">
      <c r="A447" s="97">
        <v>44300</v>
      </c>
      <c r="B447" s="71" t="s">
        <v>12</v>
      </c>
      <c r="C447" s="71">
        <v>9804</v>
      </c>
      <c r="D447" s="65">
        <v>169069</v>
      </c>
    </row>
    <row r="448" spans="1:4" ht="15" customHeight="1" x14ac:dyDescent="0.25">
      <c r="A448" s="97">
        <v>44301</v>
      </c>
      <c r="B448" s="71" t="s">
        <v>12</v>
      </c>
      <c r="C448" s="71">
        <v>9804</v>
      </c>
      <c r="D448" s="65">
        <v>169069</v>
      </c>
    </row>
    <row r="449" spans="1:4" ht="15" customHeight="1" x14ac:dyDescent="0.25">
      <c r="A449" s="97">
        <v>44302</v>
      </c>
      <c r="B449" s="71" t="s">
        <v>12</v>
      </c>
      <c r="C449" s="71">
        <v>9804</v>
      </c>
      <c r="D449" s="65">
        <v>169069</v>
      </c>
    </row>
    <row r="450" spans="1:4" ht="15" customHeight="1" x14ac:dyDescent="0.25">
      <c r="A450" s="97">
        <v>44303</v>
      </c>
      <c r="B450" s="71" t="s">
        <v>12</v>
      </c>
      <c r="C450" s="71">
        <v>9804</v>
      </c>
      <c r="D450" s="65">
        <v>169069</v>
      </c>
    </row>
    <row r="451" spans="1:4" ht="15" customHeight="1" x14ac:dyDescent="0.25">
      <c r="A451" s="97">
        <v>44304</v>
      </c>
      <c r="B451" s="71" t="s">
        <v>12</v>
      </c>
      <c r="C451" s="71">
        <v>10925</v>
      </c>
      <c r="D451" s="65">
        <v>179993</v>
      </c>
    </row>
    <row r="452" spans="1:4" ht="15" customHeight="1" x14ac:dyDescent="0.25">
      <c r="A452" s="97">
        <v>44305</v>
      </c>
      <c r="B452" s="71" t="s">
        <v>12</v>
      </c>
      <c r="C452" s="71">
        <v>10925</v>
      </c>
      <c r="D452" s="65">
        <v>179993</v>
      </c>
    </row>
    <row r="453" spans="1:4" ht="15" customHeight="1" x14ac:dyDescent="0.25">
      <c r="A453" s="97">
        <v>44306</v>
      </c>
      <c r="B453" s="71" t="s">
        <v>12</v>
      </c>
      <c r="C453" s="71">
        <v>10925</v>
      </c>
      <c r="D453" s="65">
        <v>179993</v>
      </c>
    </row>
    <row r="454" spans="1:4" ht="15" customHeight="1" x14ac:dyDescent="0.25">
      <c r="A454" s="97">
        <v>44307</v>
      </c>
      <c r="B454" s="71" t="s">
        <v>12</v>
      </c>
      <c r="C454" s="71">
        <v>10925</v>
      </c>
      <c r="D454" s="65">
        <v>179993</v>
      </c>
    </row>
    <row r="455" spans="1:4" ht="15" customHeight="1" x14ac:dyDescent="0.25">
      <c r="A455" s="97">
        <v>44308</v>
      </c>
      <c r="B455" s="71" t="s">
        <v>12</v>
      </c>
      <c r="C455" s="71">
        <v>10925</v>
      </c>
      <c r="D455" s="65">
        <v>179993</v>
      </c>
    </row>
    <row r="456" spans="1:4" ht="15" customHeight="1" x14ac:dyDescent="0.25">
      <c r="A456" s="97">
        <v>44309</v>
      </c>
      <c r="B456" s="71" t="s">
        <v>12</v>
      </c>
      <c r="C456" s="71">
        <v>10925</v>
      </c>
      <c r="D456" s="65">
        <v>179993</v>
      </c>
    </row>
    <row r="457" spans="1:4" ht="15" customHeight="1" x14ac:dyDescent="0.25">
      <c r="A457" s="97">
        <v>44310</v>
      </c>
      <c r="B457" s="71" t="s">
        <v>12</v>
      </c>
      <c r="C457" s="71">
        <v>10925</v>
      </c>
      <c r="D457" s="65">
        <v>179993</v>
      </c>
    </row>
    <row r="458" spans="1:4" ht="15" customHeight="1" x14ac:dyDescent="0.25">
      <c r="A458" s="97">
        <v>44311</v>
      </c>
      <c r="B458" s="71" t="s">
        <v>12</v>
      </c>
      <c r="C458" s="71">
        <v>12740</v>
      </c>
      <c r="D458" s="65">
        <v>192733</v>
      </c>
    </row>
    <row r="459" spans="1:4" ht="15" customHeight="1" x14ac:dyDescent="0.25">
      <c r="A459" s="97">
        <v>44312</v>
      </c>
      <c r="B459" s="71" t="s">
        <v>12</v>
      </c>
      <c r="C459" s="71">
        <v>12740</v>
      </c>
      <c r="D459" s="65">
        <v>192733</v>
      </c>
    </row>
    <row r="460" spans="1:4" ht="15" customHeight="1" x14ac:dyDescent="0.25">
      <c r="A460" s="97">
        <v>44313</v>
      </c>
      <c r="B460" s="71" t="s">
        <v>12</v>
      </c>
      <c r="C460" s="71">
        <v>12740</v>
      </c>
      <c r="D460" s="65">
        <v>192733</v>
      </c>
    </row>
    <row r="461" spans="1:4" ht="15" customHeight="1" x14ac:dyDescent="0.25">
      <c r="A461" s="97">
        <v>44314</v>
      </c>
      <c r="B461" s="71" t="s">
        <v>12</v>
      </c>
      <c r="C461" s="71">
        <v>12740</v>
      </c>
      <c r="D461" s="65">
        <v>192733</v>
      </c>
    </row>
    <row r="462" spans="1:4" ht="15" customHeight="1" x14ac:dyDescent="0.25">
      <c r="A462" s="97">
        <v>44315</v>
      </c>
      <c r="B462" s="71" t="s">
        <v>12</v>
      </c>
      <c r="C462" s="71">
        <v>12740</v>
      </c>
      <c r="D462" s="65">
        <v>192733</v>
      </c>
    </row>
    <row r="463" spans="1:4" ht="15" customHeight="1" x14ac:dyDescent="0.25">
      <c r="A463" s="97">
        <v>44316</v>
      </c>
      <c r="B463" s="71" t="s">
        <v>12</v>
      </c>
      <c r="C463" s="71">
        <v>12740</v>
      </c>
      <c r="D463" s="65">
        <v>192733</v>
      </c>
    </row>
    <row r="464" spans="1:4" ht="15" customHeight="1" x14ac:dyDescent="0.25">
      <c r="A464" s="97">
        <v>44317</v>
      </c>
      <c r="B464" s="71" t="s">
        <v>12</v>
      </c>
      <c r="C464" s="71">
        <v>12740</v>
      </c>
      <c r="D464" s="65">
        <v>192733</v>
      </c>
    </row>
    <row r="465" spans="1:4" ht="15" customHeight="1" x14ac:dyDescent="0.25">
      <c r="A465" s="97">
        <v>44318</v>
      </c>
      <c r="B465" s="71" t="s">
        <v>12</v>
      </c>
      <c r="C465" s="71">
        <v>13453</v>
      </c>
      <c r="D465" s="65">
        <v>206186</v>
      </c>
    </row>
    <row r="466" spans="1:4" ht="15" customHeight="1" x14ac:dyDescent="0.25">
      <c r="A466" s="97">
        <v>44319</v>
      </c>
      <c r="B466" s="71" t="s">
        <v>12</v>
      </c>
      <c r="C466" s="71">
        <v>13453</v>
      </c>
      <c r="D466" s="65">
        <v>206186</v>
      </c>
    </row>
    <row r="467" spans="1:4" ht="15" customHeight="1" x14ac:dyDescent="0.25">
      <c r="A467" s="97">
        <v>44320</v>
      </c>
      <c r="B467" s="71" t="s">
        <v>12</v>
      </c>
      <c r="C467" s="71">
        <v>13453</v>
      </c>
      <c r="D467" s="65">
        <v>206186</v>
      </c>
    </row>
    <row r="468" spans="1:4" ht="15" customHeight="1" x14ac:dyDescent="0.25">
      <c r="A468" s="97">
        <v>44321</v>
      </c>
      <c r="B468" s="71" t="s">
        <v>12</v>
      </c>
      <c r="C468" s="71">
        <v>13453</v>
      </c>
      <c r="D468" s="65">
        <v>206186</v>
      </c>
    </row>
    <row r="469" spans="1:4" ht="15" customHeight="1" x14ac:dyDescent="0.25">
      <c r="A469" s="97">
        <v>44322</v>
      </c>
      <c r="B469" s="71" t="s">
        <v>12</v>
      </c>
      <c r="C469" s="71">
        <v>13453</v>
      </c>
      <c r="D469" s="65">
        <v>206186</v>
      </c>
    </row>
    <row r="470" spans="1:4" ht="15" customHeight="1" x14ac:dyDescent="0.25">
      <c r="A470" s="97">
        <v>44323</v>
      </c>
      <c r="B470" s="71" t="s">
        <v>12</v>
      </c>
      <c r="C470" s="71">
        <v>13453</v>
      </c>
      <c r="D470" s="65">
        <v>206186</v>
      </c>
    </row>
    <row r="471" spans="1:4" ht="15" customHeight="1" x14ac:dyDescent="0.25">
      <c r="A471" s="97">
        <v>44324</v>
      </c>
      <c r="B471" s="71" t="s">
        <v>12</v>
      </c>
      <c r="C471" s="71">
        <v>13453</v>
      </c>
      <c r="D471" s="65">
        <v>206186</v>
      </c>
    </row>
    <row r="472" spans="1:4" ht="15" customHeight="1" x14ac:dyDescent="0.25">
      <c r="A472" s="97">
        <v>44325</v>
      </c>
      <c r="B472" s="71" t="s">
        <v>12</v>
      </c>
      <c r="C472" s="71">
        <v>10634</v>
      </c>
      <c r="D472" s="65">
        <v>216821</v>
      </c>
    </row>
    <row r="473" spans="1:4" ht="15" customHeight="1" x14ac:dyDescent="0.25">
      <c r="A473" s="97">
        <v>44326</v>
      </c>
      <c r="B473" s="71" t="s">
        <v>12</v>
      </c>
      <c r="C473" s="71">
        <v>10634</v>
      </c>
      <c r="D473" s="65">
        <v>216821</v>
      </c>
    </row>
    <row r="474" spans="1:4" ht="15" customHeight="1" x14ac:dyDescent="0.25">
      <c r="A474" s="97">
        <v>44327</v>
      </c>
      <c r="B474" s="71" t="s">
        <v>12</v>
      </c>
      <c r="C474" s="71">
        <v>10634</v>
      </c>
      <c r="D474" s="65">
        <v>216821</v>
      </c>
    </row>
    <row r="475" spans="1:4" ht="15" customHeight="1" x14ac:dyDescent="0.25">
      <c r="A475" s="97">
        <v>44328</v>
      </c>
      <c r="B475" s="71" t="s">
        <v>12</v>
      </c>
      <c r="C475" s="71">
        <v>10634</v>
      </c>
      <c r="D475" s="65">
        <v>216821</v>
      </c>
    </row>
    <row r="476" spans="1:4" ht="15" customHeight="1" x14ac:dyDescent="0.25">
      <c r="A476" s="97">
        <v>44329</v>
      </c>
      <c r="B476" s="71" t="s">
        <v>12</v>
      </c>
      <c r="C476" s="71">
        <v>10634</v>
      </c>
      <c r="D476" s="65">
        <v>216821</v>
      </c>
    </row>
    <row r="477" spans="1:4" ht="15" customHeight="1" x14ac:dyDescent="0.25">
      <c r="A477" s="97">
        <v>44330</v>
      </c>
      <c r="B477" s="71" t="s">
        <v>12</v>
      </c>
      <c r="C477" s="71">
        <v>10634</v>
      </c>
      <c r="D477" s="65">
        <v>216821</v>
      </c>
    </row>
    <row r="478" spans="1:4" ht="15" customHeight="1" x14ac:dyDescent="0.25">
      <c r="A478" s="97">
        <v>44331</v>
      </c>
      <c r="B478" s="71" t="s">
        <v>12</v>
      </c>
      <c r="C478" s="71">
        <v>10634</v>
      </c>
      <c r="D478" s="65">
        <v>216821</v>
      </c>
    </row>
    <row r="479" spans="1:4" ht="15" customHeight="1" x14ac:dyDescent="0.25">
      <c r="A479" s="97">
        <v>44332</v>
      </c>
      <c r="B479" s="71" t="s">
        <v>12</v>
      </c>
      <c r="C479" s="71">
        <v>6296</v>
      </c>
      <c r="D479" s="65">
        <v>223116</v>
      </c>
    </row>
    <row r="480" spans="1:4" ht="15" customHeight="1" x14ac:dyDescent="0.25">
      <c r="A480" s="97">
        <v>44333</v>
      </c>
      <c r="B480" s="71" t="s">
        <v>12</v>
      </c>
      <c r="C480" s="71">
        <v>6296</v>
      </c>
      <c r="D480" s="65">
        <v>223116</v>
      </c>
    </row>
    <row r="481" spans="1:4" ht="15" customHeight="1" x14ac:dyDescent="0.25">
      <c r="A481" s="97">
        <v>44334</v>
      </c>
      <c r="B481" s="71" t="s">
        <v>12</v>
      </c>
      <c r="C481" s="71">
        <v>6296</v>
      </c>
      <c r="D481" s="65">
        <v>223116</v>
      </c>
    </row>
    <row r="482" spans="1:4" ht="15" customHeight="1" x14ac:dyDescent="0.25">
      <c r="A482" s="97">
        <v>44335</v>
      </c>
      <c r="B482" s="71" t="s">
        <v>12</v>
      </c>
      <c r="C482" s="71">
        <v>6296</v>
      </c>
      <c r="D482" s="65">
        <v>223116</v>
      </c>
    </row>
    <row r="483" spans="1:4" ht="15" customHeight="1" x14ac:dyDescent="0.25">
      <c r="A483" s="97">
        <v>44336</v>
      </c>
      <c r="B483" s="71" t="s">
        <v>12</v>
      </c>
      <c r="C483" s="71">
        <v>6296</v>
      </c>
      <c r="D483" s="65">
        <v>223116</v>
      </c>
    </row>
    <row r="484" spans="1:4" ht="15" customHeight="1" x14ac:dyDescent="0.25">
      <c r="A484" s="97">
        <v>44337</v>
      </c>
      <c r="B484" s="71" t="s">
        <v>12</v>
      </c>
      <c r="C484" s="71">
        <v>6296</v>
      </c>
      <c r="D484" s="65">
        <v>223116</v>
      </c>
    </row>
    <row r="485" spans="1:4" ht="15" customHeight="1" x14ac:dyDescent="0.25">
      <c r="A485" s="97">
        <v>44338</v>
      </c>
      <c r="B485" s="71" t="s">
        <v>12</v>
      </c>
      <c r="C485" s="71">
        <v>6296</v>
      </c>
      <c r="D485" s="65">
        <v>223116</v>
      </c>
    </row>
    <row r="486" spans="1:4" ht="15" customHeight="1" x14ac:dyDescent="0.25">
      <c r="A486" s="97">
        <v>44339</v>
      </c>
      <c r="B486" s="71" t="s">
        <v>12</v>
      </c>
      <c r="C486" s="71">
        <v>3452</v>
      </c>
      <c r="D486" s="65">
        <v>226568</v>
      </c>
    </row>
    <row r="487" spans="1:4" ht="15" customHeight="1" x14ac:dyDescent="0.25">
      <c r="A487" s="97">
        <v>44340</v>
      </c>
      <c r="B487" s="71" t="s">
        <v>12</v>
      </c>
      <c r="C487" s="71">
        <v>3452</v>
      </c>
      <c r="D487" s="65">
        <v>226568</v>
      </c>
    </row>
    <row r="488" spans="1:4" ht="15" customHeight="1" x14ac:dyDescent="0.25">
      <c r="A488" s="97">
        <v>44341</v>
      </c>
      <c r="B488" s="71" t="s">
        <v>12</v>
      </c>
      <c r="C488" s="71">
        <v>3452</v>
      </c>
      <c r="D488" s="65">
        <v>226568</v>
      </c>
    </row>
    <row r="489" spans="1:4" ht="15" customHeight="1" x14ac:dyDescent="0.25">
      <c r="A489" s="97">
        <v>44342</v>
      </c>
      <c r="B489" s="71" t="s">
        <v>12</v>
      </c>
      <c r="C489" s="71">
        <v>3452</v>
      </c>
      <c r="D489" s="65">
        <v>226568</v>
      </c>
    </row>
    <row r="490" spans="1:4" ht="15" customHeight="1" x14ac:dyDescent="0.25">
      <c r="A490" s="97">
        <v>44343</v>
      </c>
      <c r="B490" s="71" t="s">
        <v>12</v>
      </c>
      <c r="C490" s="71">
        <v>3452</v>
      </c>
      <c r="D490" s="65">
        <v>226568</v>
      </c>
    </row>
    <row r="491" spans="1:4" ht="15" customHeight="1" x14ac:dyDescent="0.25">
      <c r="A491" s="97">
        <v>44344</v>
      </c>
      <c r="B491" s="71" t="s">
        <v>12</v>
      </c>
      <c r="C491" s="71">
        <v>3452</v>
      </c>
      <c r="D491" s="65">
        <v>226568</v>
      </c>
    </row>
    <row r="492" spans="1:4" ht="15" customHeight="1" x14ac:dyDescent="0.25">
      <c r="A492" s="97">
        <v>44345</v>
      </c>
      <c r="B492" s="71" t="s">
        <v>12</v>
      </c>
      <c r="C492" s="71">
        <v>3452</v>
      </c>
      <c r="D492" s="65">
        <v>226568</v>
      </c>
    </row>
    <row r="493" spans="1:4" ht="15" customHeight="1" x14ac:dyDescent="0.25">
      <c r="A493" s="97">
        <v>44346</v>
      </c>
      <c r="B493" s="71" t="s">
        <v>12</v>
      </c>
      <c r="C493" s="71">
        <v>2145</v>
      </c>
      <c r="D493" s="65">
        <v>228712</v>
      </c>
    </row>
    <row r="494" spans="1:4" ht="15" customHeight="1" x14ac:dyDescent="0.25">
      <c r="A494" s="97">
        <v>44347</v>
      </c>
      <c r="B494" s="71" t="s">
        <v>12</v>
      </c>
      <c r="C494" s="71">
        <v>2145</v>
      </c>
      <c r="D494" s="65">
        <v>228712</v>
      </c>
    </row>
    <row r="495" spans="1:4" ht="15" customHeight="1" x14ac:dyDescent="0.25">
      <c r="A495" s="97">
        <v>44348</v>
      </c>
      <c r="B495" s="71" t="s">
        <v>12</v>
      </c>
      <c r="C495" s="71">
        <v>2145</v>
      </c>
      <c r="D495" s="65">
        <v>228712</v>
      </c>
    </row>
    <row r="496" spans="1:4" ht="15" customHeight="1" x14ac:dyDescent="0.25">
      <c r="A496" s="97">
        <v>44349</v>
      </c>
      <c r="B496" s="71" t="s">
        <v>12</v>
      </c>
      <c r="C496" s="71">
        <v>2145</v>
      </c>
      <c r="D496" s="65">
        <v>228712</v>
      </c>
    </row>
    <row r="497" spans="1:4" ht="15" customHeight="1" x14ac:dyDescent="0.25">
      <c r="A497" s="97">
        <v>44350</v>
      </c>
      <c r="B497" s="71" t="s">
        <v>12</v>
      </c>
      <c r="C497" s="71">
        <v>2145</v>
      </c>
      <c r="D497" s="65">
        <v>228712</v>
      </c>
    </row>
    <row r="498" spans="1:4" ht="15" customHeight="1" x14ac:dyDescent="0.25">
      <c r="A498" s="97">
        <v>44351</v>
      </c>
      <c r="B498" s="71" t="s">
        <v>12</v>
      </c>
      <c r="C498" s="71">
        <v>2145</v>
      </c>
      <c r="D498" s="65">
        <v>228712</v>
      </c>
    </row>
    <row r="499" spans="1:4" ht="15" customHeight="1" x14ac:dyDescent="0.25">
      <c r="A499" s="97">
        <v>44352</v>
      </c>
      <c r="B499" s="71" t="s">
        <v>12</v>
      </c>
      <c r="C499" s="71">
        <v>2145</v>
      </c>
      <c r="D499" s="65">
        <v>228712</v>
      </c>
    </row>
    <row r="500" spans="1:4" ht="15" customHeight="1" x14ac:dyDescent="0.25">
      <c r="A500" s="97">
        <v>44353</v>
      </c>
      <c r="B500" s="71" t="s">
        <v>12</v>
      </c>
      <c r="C500" s="71">
        <v>1458</v>
      </c>
      <c r="D500" s="65">
        <v>230171</v>
      </c>
    </row>
    <row r="501" spans="1:4" ht="15" customHeight="1" x14ac:dyDescent="0.25">
      <c r="A501" s="97">
        <v>44354</v>
      </c>
      <c r="B501" s="71" t="s">
        <v>12</v>
      </c>
      <c r="C501" s="71">
        <v>1458</v>
      </c>
      <c r="D501" s="65">
        <v>230171</v>
      </c>
    </row>
    <row r="502" spans="1:4" ht="15" customHeight="1" x14ac:dyDescent="0.25">
      <c r="A502" s="97">
        <v>44355</v>
      </c>
      <c r="B502" s="71" t="s">
        <v>12</v>
      </c>
      <c r="C502" s="71">
        <v>1458</v>
      </c>
      <c r="D502" s="65">
        <v>230171</v>
      </c>
    </row>
    <row r="503" spans="1:4" ht="15" customHeight="1" x14ac:dyDescent="0.25">
      <c r="A503" s="97">
        <v>44356</v>
      </c>
      <c r="B503" s="71" t="s">
        <v>12</v>
      </c>
      <c r="C503" s="71">
        <v>1458</v>
      </c>
      <c r="D503" s="65">
        <v>230171</v>
      </c>
    </row>
    <row r="504" spans="1:4" ht="15" customHeight="1" x14ac:dyDescent="0.25">
      <c r="A504" s="97">
        <v>44357</v>
      </c>
      <c r="B504" s="71" t="s">
        <v>12</v>
      </c>
      <c r="C504" s="71">
        <v>1458</v>
      </c>
      <c r="D504" s="65">
        <v>230171</v>
      </c>
    </row>
    <row r="505" spans="1:4" ht="15" customHeight="1" x14ac:dyDescent="0.25">
      <c r="A505" s="97">
        <v>44358</v>
      </c>
      <c r="B505" s="71" t="s">
        <v>12</v>
      </c>
      <c r="C505" s="71">
        <v>1458</v>
      </c>
      <c r="D505" s="65">
        <v>230171</v>
      </c>
    </row>
    <row r="506" spans="1:4" ht="15" customHeight="1" x14ac:dyDescent="0.25">
      <c r="A506" s="97">
        <v>44359</v>
      </c>
      <c r="B506" s="71" t="s">
        <v>12</v>
      </c>
      <c r="C506" s="71">
        <v>1458</v>
      </c>
      <c r="D506" s="65">
        <v>230171</v>
      </c>
    </row>
    <row r="507" spans="1:4" ht="15" customHeight="1" x14ac:dyDescent="0.25">
      <c r="A507" s="97">
        <v>44360</v>
      </c>
      <c r="B507" s="71" t="s">
        <v>12</v>
      </c>
      <c r="C507" s="71">
        <v>975</v>
      </c>
      <c r="D507" s="65">
        <v>231146</v>
      </c>
    </row>
    <row r="508" spans="1:4" ht="15" customHeight="1" x14ac:dyDescent="0.25">
      <c r="A508" s="97">
        <v>44361</v>
      </c>
      <c r="B508" s="71" t="s">
        <v>12</v>
      </c>
      <c r="C508" s="71">
        <v>975</v>
      </c>
      <c r="D508" s="65">
        <v>231146</v>
      </c>
    </row>
    <row r="509" spans="1:4" ht="15" customHeight="1" x14ac:dyDescent="0.25">
      <c r="A509" s="97">
        <v>44362</v>
      </c>
      <c r="B509" s="71" t="s">
        <v>12</v>
      </c>
      <c r="C509" s="71">
        <v>975</v>
      </c>
      <c r="D509" s="65">
        <v>231146</v>
      </c>
    </row>
    <row r="510" spans="1:4" ht="15" customHeight="1" x14ac:dyDescent="0.25">
      <c r="A510" s="97">
        <v>44363</v>
      </c>
      <c r="B510" s="71" t="s">
        <v>12</v>
      </c>
      <c r="C510" s="71">
        <v>975</v>
      </c>
      <c r="D510" s="65">
        <v>231146</v>
      </c>
    </row>
    <row r="511" spans="1:4" ht="15" customHeight="1" x14ac:dyDescent="0.25">
      <c r="A511" s="97">
        <v>44364</v>
      </c>
      <c r="B511" s="71" t="s">
        <v>12</v>
      </c>
      <c r="C511" s="71">
        <v>975</v>
      </c>
      <c r="D511" s="65">
        <v>231146</v>
      </c>
    </row>
    <row r="512" spans="1:4" ht="15" customHeight="1" x14ac:dyDescent="0.25">
      <c r="A512" s="97">
        <v>44365</v>
      </c>
      <c r="B512" s="71" t="s">
        <v>12</v>
      </c>
      <c r="C512" s="71">
        <v>975</v>
      </c>
      <c r="D512" s="65">
        <v>231146</v>
      </c>
    </row>
    <row r="513" spans="1:4" ht="15" customHeight="1" x14ac:dyDescent="0.25">
      <c r="A513" s="97">
        <v>44366</v>
      </c>
      <c r="B513" s="71" t="s">
        <v>12</v>
      </c>
      <c r="C513" s="71">
        <v>975</v>
      </c>
      <c r="D513" s="65">
        <v>231146</v>
      </c>
    </row>
    <row r="514" spans="1:4" ht="15" customHeight="1" x14ac:dyDescent="0.25">
      <c r="A514" s="97">
        <v>44367</v>
      </c>
      <c r="B514" s="71" t="s">
        <v>12</v>
      </c>
      <c r="C514" s="71">
        <v>579</v>
      </c>
      <c r="D514" s="65">
        <v>231725</v>
      </c>
    </row>
    <row r="515" spans="1:4" ht="15" customHeight="1" x14ac:dyDescent="0.25">
      <c r="A515" s="97">
        <v>44368</v>
      </c>
      <c r="B515" s="71" t="s">
        <v>12</v>
      </c>
      <c r="C515" s="71">
        <v>579</v>
      </c>
      <c r="D515" s="65">
        <v>231725</v>
      </c>
    </row>
    <row r="516" spans="1:4" ht="15" customHeight="1" x14ac:dyDescent="0.25">
      <c r="A516" s="97">
        <v>44369</v>
      </c>
      <c r="B516" s="71" t="s">
        <v>12</v>
      </c>
      <c r="C516" s="71">
        <v>579</v>
      </c>
      <c r="D516" s="65">
        <v>231725</v>
      </c>
    </row>
    <row r="517" spans="1:4" ht="15" customHeight="1" x14ac:dyDescent="0.25">
      <c r="A517" s="97">
        <v>44370</v>
      </c>
      <c r="B517" s="71" t="s">
        <v>12</v>
      </c>
      <c r="C517" s="71">
        <v>579</v>
      </c>
      <c r="D517" s="65">
        <v>231725</v>
      </c>
    </row>
    <row r="518" spans="1:4" ht="15" customHeight="1" x14ac:dyDescent="0.25">
      <c r="A518" s="97">
        <v>44371</v>
      </c>
      <c r="B518" s="71" t="s">
        <v>12</v>
      </c>
      <c r="C518" s="71">
        <v>579</v>
      </c>
      <c r="D518" s="65">
        <v>231725</v>
      </c>
    </row>
    <row r="519" spans="1:4" ht="15" customHeight="1" x14ac:dyDescent="0.25">
      <c r="A519" s="97">
        <v>44372</v>
      </c>
      <c r="B519" s="71" t="s">
        <v>12</v>
      </c>
      <c r="C519" s="71">
        <v>579</v>
      </c>
      <c r="D519" s="65">
        <v>231725</v>
      </c>
    </row>
    <row r="520" spans="1:4" ht="15" customHeight="1" x14ac:dyDescent="0.25">
      <c r="A520" s="97">
        <v>44373</v>
      </c>
      <c r="B520" s="71" t="s">
        <v>12</v>
      </c>
      <c r="C520" s="71">
        <v>579</v>
      </c>
      <c r="D520" s="65">
        <v>231725</v>
      </c>
    </row>
    <row r="521" spans="1:4" ht="15" customHeight="1" x14ac:dyDescent="0.25">
      <c r="A521" s="97">
        <v>44374</v>
      </c>
      <c r="B521" s="71" t="s">
        <v>12</v>
      </c>
      <c r="C521" s="71">
        <v>391</v>
      </c>
      <c r="D521" s="65">
        <v>232116</v>
      </c>
    </row>
    <row r="522" spans="1:4" ht="15" customHeight="1" x14ac:dyDescent="0.25">
      <c r="A522" s="97">
        <v>44375</v>
      </c>
      <c r="B522" s="71" t="s">
        <v>12</v>
      </c>
      <c r="C522" s="71">
        <v>391</v>
      </c>
      <c r="D522" s="65">
        <v>232116</v>
      </c>
    </row>
    <row r="523" spans="1:4" ht="15" customHeight="1" x14ac:dyDescent="0.25">
      <c r="A523" s="97">
        <v>44376</v>
      </c>
      <c r="B523" s="71" t="s">
        <v>12</v>
      </c>
      <c r="C523" s="71">
        <v>391</v>
      </c>
      <c r="D523" s="65">
        <v>232116</v>
      </c>
    </row>
    <row r="524" spans="1:4" ht="15" customHeight="1" x14ac:dyDescent="0.25">
      <c r="A524" s="97">
        <v>44377</v>
      </c>
      <c r="B524" s="71" t="s">
        <v>12</v>
      </c>
      <c r="C524" s="71">
        <v>391</v>
      </c>
      <c r="D524" s="65">
        <v>232116</v>
      </c>
    </row>
    <row r="525" spans="1:4" ht="15" customHeight="1" x14ac:dyDescent="0.25">
      <c r="A525" s="97">
        <v>44378</v>
      </c>
      <c r="B525" s="71" t="s">
        <v>12</v>
      </c>
      <c r="C525" s="71">
        <v>391</v>
      </c>
      <c r="D525" s="65">
        <v>232116</v>
      </c>
    </row>
    <row r="526" spans="1:4" ht="15" customHeight="1" x14ac:dyDescent="0.25">
      <c r="A526" s="97">
        <v>44379</v>
      </c>
      <c r="B526" s="71" t="s">
        <v>12</v>
      </c>
      <c r="C526" s="71">
        <v>391</v>
      </c>
      <c r="D526" s="65">
        <v>232116</v>
      </c>
    </row>
    <row r="527" spans="1:4" ht="15" customHeight="1" x14ac:dyDescent="0.25">
      <c r="A527" s="97">
        <v>44380</v>
      </c>
      <c r="B527" s="71" t="s">
        <v>12</v>
      </c>
      <c r="C527" s="71">
        <v>391</v>
      </c>
      <c r="D527" s="65">
        <v>232116</v>
      </c>
    </row>
    <row r="528" spans="1:4" ht="15" customHeight="1" x14ac:dyDescent="0.25">
      <c r="A528" s="97">
        <v>44381</v>
      </c>
      <c r="B528" s="71" t="s">
        <v>12</v>
      </c>
      <c r="C528" s="71">
        <v>306</v>
      </c>
      <c r="D528" s="65">
        <v>232422</v>
      </c>
    </row>
    <row r="529" spans="1:4" ht="15" customHeight="1" x14ac:dyDescent="0.25">
      <c r="A529" s="97">
        <v>44382</v>
      </c>
      <c r="B529" s="71" t="s">
        <v>12</v>
      </c>
      <c r="C529" s="71">
        <v>306</v>
      </c>
      <c r="D529" s="65">
        <v>232422</v>
      </c>
    </row>
    <row r="530" spans="1:4" ht="15" customHeight="1" x14ac:dyDescent="0.25">
      <c r="A530" s="97">
        <v>44383</v>
      </c>
      <c r="B530" s="71" t="s">
        <v>12</v>
      </c>
      <c r="C530" s="71">
        <v>306</v>
      </c>
      <c r="D530" s="65">
        <v>232422</v>
      </c>
    </row>
    <row r="531" spans="1:4" ht="15" customHeight="1" x14ac:dyDescent="0.25">
      <c r="A531" s="97">
        <v>44384</v>
      </c>
      <c r="B531" s="71" t="s">
        <v>12</v>
      </c>
      <c r="C531" s="71">
        <v>306</v>
      </c>
      <c r="D531" s="65">
        <v>232422</v>
      </c>
    </row>
    <row r="532" spans="1:4" ht="15" customHeight="1" x14ac:dyDescent="0.25">
      <c r="A532" s="97">
        <v>44385</v>
      </c>
      <c r="B532" s="71" t="s">
        <v>12</v>
      </c>
      <c r="C532" s="71">
        <v>306</v>
      </c>
      <c r="D532" s="65">
        <v>232422</v>
      </c>
    </row>
    <row r="533" spans="1:4" ht="15" customHeight="1" x14ac:dyDescent="0.25">
      <c r="A533" s="97">
        <v>44386</v>
      </c>
      <c r="B533" s="71" t="s">
        <v>12</v>
      </c>
      <c r="C533" s="71">
        <v>306</v>
      </c>
      <c r="D533" s="65">
        <v>232422</v>
      </c>
    </row>
    <row r="534" spans="1:4" ht="15" customHeight="1" x14ac:dyDescent="0.25">
      <c r="A534" s="97">
        <v>44387</v>
      </c>
      <c r="B534" s="71" t="s">
        <v>12</v>
      </c>
      <c r="C534" s="71">
        <v>306</v>
      </c>
      <c r="D534" s="65">
        <v>232422</v>
      </c>
    </row>
    <row r="535" spans="1:4" ht="15" customHeight="1" x14ac:dyDescent="0.25">
      <c r="A535" s="97">
        <v>44388</v>
      </c>
      <c r="B535" s="71" t="s">
        <v>12</v>
      </c>
      <c r="C535" s="71">
        <v>308</v>
      </c>
      <c r="D535" s="65">
        <v>232730</v>
      </c>
    </row>
    <row r="536" spans="1:4" ht="15" customHeight="1" x14ac:dyDescent="0.25">
      <c r="A536" s="97">
        <v>44389</v>
      </c>
      <c r="B536" s="71" t="s">
        <v>12</v>
      </c>
      <c r="C536" s="71">
        <v>308</v>
      </c>
      <c r="D536" s="65">
        <v>232730</v>
      </c>
    </row>
    <row r="537" spans="1:4" ht="15" customHeight="1" x14ac:dyDescent="0.25">
      <c r="A537" s="97">
        <v>44390</v>
      </c>
      <c r="B537" s="71" t="s">
        <v>12</v>
      </c>
      <c r="C537" s="71">
        <v>308</v>
      </c>
      <c r="D537" s="65">
        <v>232730</v>
      </c>
    </row>
    <row r="538" spans="1:4" ht="15" customHeight="1" x14ac:dyDescent="0.25">
      <c r="A538" s="97">
        <v>44391</v>
      </c>
      <c r="B538" s="71" t="s">
        <v>12</v>
      </c>
      <c r="C538" s="71">
        <v>308</v>
      </c>
      <c r="D538" s="65">
        <v>232730</v>
      </c>
    </row>
    <row r="539" spans="1:4" ht="15" customHeight="1" x14ac:dyDescent="0.25">
      <c r="A539" s="97">
        <v>44392</v>
      </c>
      <c r="B539" s="71" t="s">
        <v>12</v>
      </c>
      <c r="C539" s="71">
        <v>308</v>
      </c>
      <c r="D539" s="65">
        <v>232730</v>
      </c>
    </row>
    <row r="540" spans="1:4" ht="15" customHeight="1" x14ac:dyDescent="0.25">
      <c r="A540" s="97">
        <v>44393</v>
      </c>
      <c r="B540" s="71" t="s">
        <v>12</v>
      </c>
      <c r="C540" s="71">
        <v>308</v>
      </c>
      <c r="D540" s="65">
        <v>232730</v>
      </c>
    </row>
    <row r="541" spans="1:4" ht="15" customHeight="1" x14ac:dyDescent="0.25">
      <c r="A541" s="97">
        <v>44394</v>
      </c>
      <c r="B541" s="71" t="s">
        <v>12</v>
      </c>
      <c r="C541" s="71">
        <v>308</v>
      </c>
      <c r="D541" s="65">
        <v>232730</v>
      </c>
    </row>
    <row r="542" spans="1:4" ht="15" customHeight="1" x14ac:dyDescent="0.25">
      <c r="A542" s="97">
        <v>44395</v>
      </c>
      <c r="B542" s="71" t="s">
        <v>12</v>
      </c>
      <c r="C542" s="71">
        <v>606</v>
      </c>
      <c r="D542" s="65">
        <v>233336</v>
      </c>
    </row>
    <row r="543" spans="1:4" ht="15" customHeight="1" x14ac:dyDescent="0.25">
      <c r="A543" s="97">
        <v>44396</v>
      </c>
      <c r="B543" s="71" t="s">
        <v>12</v>
      </c>
      <c r="C543" s="71">
        <v>606</v>
      </c>
      <c r="D543" s="65">
        <v>233336</v>
      </c>
    </row>
    <row r="544" spans="1:4" ht="15" customHeight="1" x14ac:dyDescent="0.25">
      <c r="A544" s="97">
        <v>44397</v>
      </c>
      <c r="B544" s="71" t="s">
        <v>12</v>
      </c>
      <c r="C544" s="71">
        <v>606</v>
      </c>
      <c r="D544" s="65">
        <v>233336</v>
      </c>
    </row>
    <row r="545" spans="1:4" ht="15" customHeight="1" x14ac:dyDescent="0.25">
      <c r="A545" s="97">
        <v>44398</v>
      </c>
      <c r="B545" s="71" t="s">
        <v>12</v>
      </c>
      <c r="C545" s="71">
        <v>606</v>
      </c>
      <c r="D545" s="65">
        <v>233336</v>
      </c>
    </row>
    <row r="546" spans="1:4" ht="15" customHeight="1" x14ac:dyDescent="0.25">
      <c r="A546" s="97">
        <v>44399</v>
      </c>
      <c r="B546" s="71" t="s">
        <v>12</v>
      </c>
      <c r="C546" s="71">
        <v>606</v>
      </c>
      <c r="D546" s="65">
        <v>233336</v>
      </c>
    </row>
    <row r="547" spans="1:4" ht="15" customHeight="1" x14ac:dyDescent="0.25">
      <c r="A547" s="97">
        <v>44400</v>
      </c>
      <c r="B547" s="71" t="s">
        <v>12</v>
      </c>
      <c r="C547" s="71">
        <v>606</v>
      </c>
      <c r="D547" s="65">
        <v>233336</v>
      </c>
    </row>
    <row r="548" spans="1:4" ht="15" customHeight="1" x14ac:dyDescent="0.25">
      <c r="A548" s="97">
        <v>44401</v>
      </c>
      <c r="B548" s="71" t="s">
        <v>12</v>
      </c>
      <c r="C548" s="71">
        <v>606</v>
      </c>
      <c r="D548" s="65">
        <v>233336</v>
      </c>
    </row>
    <row r="549" spans="1:4" ht="15" customHeight="1" x14ac:dyDescent="0.25">
      <c r="A549" s="97">
        <v>44402</v>
      </c>
      <c r="B549" s="71" t="s">
        <v>12</v>
      </c>
      <c r="C549" s="71">
        <v>1121</v>
      </c>
      <c r="D549" s="65">
        <v>234456</v>
      </c>
    </row>
    <row r="550" spans="1:4" ht="15" customHeight="1" x14ac:dyDescent="0.25">
      <c r="A550" s="97">
        <v>44403</v>
      </c>
      <c r="B550" s="71" t="s">
        <v>12</v>
      </c>
      <c r="C550" s="71">
        <v>1121</v>
      </c>
      <c r="D550" s="65">
        <v>234456</v>
      </c>
    </row>
    <row r="551" spans="1:4" ht="15" customHeight="1" x14ac:dyDescent="0.25">
      <c r="A551" s="97">
        <v>44404</v>
      </c>
      <c r="B551" s="71" t="s">
        <v>12</v>
      </c>
      <c r="C551" s="71">
        <v>1121</v>
      </c>
      <c r="D551" s="65">
        <v>234456</v>
      </c>
    </row>
    <row r="552" spans="1:4" ht="15" customHeight="1" x14ac:dyDescent="0.25">
      <c r="A552" s="97">
        <v>44405</v>
      </c>
      <c r="B552" s="71" t="s">
        <v>12</v>
      </c>
      <c r="C552" s="71">
        <v>1121</v>
      </c>
      <c r="D552" s="65">
        <v>234456</v>
      </c>
    </row>
    <row r="553" spans="1:4" ht="15" customHeight="1" x14ac:dyDescent="0.25">
      <c r="A553" s="97">
        <v>44406</v>
      </c>
      <c r="B553" s="71" t="s">
        <v>12</v>
      </c>
      <c r="C553" s="71">
        <v>1121</v>
      </c>
      <c r="D553" s="65">
        <v>234456</v>
      </c>
    </row>
    <row r="554" spans="1:4" ht="15" customHeight="1" x14ac:dyDescent="0.25">
      <c r="A554" s="97">
        <v>44407</v>
      </c>
      <c r="B554" s="71" t="s">
        <v>12</v>
      </c>
      <c r="C554" s="71">
        <v>1121</v>
      </c>
      <c r="D554" s="65">
        <v>234456</v>
      </c>
    </row>
    <row r="555" spans="1:4" ht="15" customHeight="1" x14ac:dyDescent="0.25">
      <c r="A555" s="97">
        <v>44408</v>
      </c>
      <c r="B555" s="71" t="s">
        <v>12</v>
      </c>
      <c r="C555" s="71">
        <v>1121</v>
      </c>
      <c r="D555" s="65">
        <v>234456</v>
      </c>
    </row>
    <row r="556" spans="1:4" ht="15" customHeight="1" x14ac:dyDescent="0.25">
      <c r="A556" s="97">
        <v>44409</v>
      </c>
      <c r="B556" s="71" t="s">
        <v>12</v>
      </c>
      <c r="C556" s="71">
        <v>1878</v>
      </c>
      <c r="D556" s="65">
        <v>236334</v>
      </c>
    </row>
    <row r="557" spans="1:4" ht="15" customHeight="1" x14ac:dyDescent="0.25">
      <c r="A557" s="97">
        <v>44410</v>
      </c>
      <c r="B557" s="71" t="s">
        <v>12</v>
      </c>
      <c r="C557" s="71">
        <v>1878</v>
      </c>
      <c r="D557" s="65">
        <v>236334</v>
      </c>
    </row>
    <row r="558" spans="1:4" ht="15" customHeight="1" x14ac:dyDescent="0.25">
      <c r="A558" s="97">
        <v>44411</v>
      </c>
      <c r="B558" s="71" t="s">
        <v>12</v>
      </c>
      <c r="C558" s="71">
        <v>1878</v>
      </c>
      <c r="D558" s="65">
        <v>236334</v>
      </c>
    </row>
    <row r="559" spans="1:4" ht="15" customHeight="1" x14ac:dyDescent="0.25">
      <c r="A559" s="97">
        <v>44412</v>
      </c>
      <c r="B559" s="71" t="s">
        <v>12</v>
      </c>
      <c r="C559" s="71">
        <v>1878</v>
      </c>
      <c r="D559" s="65">
        <v>236334</v>
      </c>
    </row>
    <row r="560" spans="1:4" ht="15" customHeight="1" x14ac:dyDescent="0.25">
      <c r="A560" s="97">
        <v>44413</v>
      </c>
      <c r="B560" s="71" t="s">
        <v>12</v>
      </c>
      <c r="C560" s="71">
        <v>1878</v>
      </c>
      <c r="D560" s="65">
        <v>236334</v>
      </c>
    </row>
    <row r="561" spans="1:4" ht="15" customHeight="1" x14ac:dyDescent="0.25">
      <c r="A561" s="97">
        <v>44414</v>
      </c>
      <c r="B561" s="71" t="s">
        <v>12</v>
      </c>
      <c r="C561" s="71">
        <v>1878</v>
      </c>
      <c r="D561" s="65">
        <v>236334</v>
      </c>
    </row>
    <row r="562" spans="1:4" ht="15" customHeight="1" x14ac:dyDescent="0.25">
      <c r="A562" s="97">
        <v>44415</v>
      </c>
      <c r="B562" s="71" t="s">
        <v>12</v>
      </c>
      <c r="C562" s="71">
        <v>1878</v>
      </c>
      <c r="D562" s="65">
        <v>236334</v>
      </c>
    </row>
    <row r="563" spans="1:4" ht="15" customHeight="1" x14ac:dyDescent="0.25">
      <c r="A563" s="97">
        <v>44416</v>
      </c>
      <c r="B563" s="71" t="s">
        <v>12</v>
      </c>
      <c r="C563" s="71">
        <v>2942</v>
      </c>
      <c r="D563" s="65">
        <v>239276</v>
      </c>
    </row>
    <row r="564" spans="1:4" ht="15" customHeight="1" x14ac:dyDescent="0.25">
      <c r="A564" s="97">
        <v>44417</v>
      </c>
      <c r="B564" s="71" t="s">
        <v>12</v>
      </c>
      <c r="C564" s="71">
        <v>2942</v>
      </c>
      <c r="D564" s="65">
        <v>239276</v>
      </c>
    </row>
    <row r="565" spans="1:4" ht="15" customHeight="1" x14ac:dyDescent="0.25">
      <c r="A565" s="97">
        <v>44418</v>
      </c>
      <c r="B565" s="71" t="s">
        <v>12</v>
      </c>
      <c r="C565" s="71">
        <v>2942</v>
      </c>
      <c r="D565" s="65">
        <v>239276</v>
      </c>
    </row>
    <row r="566" spans="1:4" ht="15" customHeight="1" x14ac:dyDescent="0.25">
      <c r="A566" s="97">
        <v>44419</v>
      </c>
      <c r="B566" s="71" t="s">
        <v>12</v>
      </c>
      <c r="C566" s="71">
        <v>2942</v>
      </c>
      <c r="D566" s="65">
        <v>239276</v>
      </c>
    </row>
    <row r="567" spans="1:4" ht="15" customHeight="1" x14ac:dyDescent="0.25">
      <c r="A567" s="97">
        <v>44420</v>
      </c>
      <c r="B567" s="71" t="s">
        <v>12</v>
      </c>
      <c r="C567" s="71">
        <v>2942</v>
      </c>
      <c r="D567" s="65">
        <v>239276</v>
      </c>
    </row>
    <row r="568" spans="1:4" ht="15" customHeight="1" x14ac:dyDescent="0.25">
      <c r="A568" s="97">
        <v>44421</v>
      </c>
      <c r="B568" s="71" t="s">
        <v>12</v>
      </c>
      <c r="C568" s="71">
        <v>2942</v>
      </c>
      <c r="D568" s="65">
        <v>239276</v>
      </c>
    </row>
    <row r="569" spans="1:4" ht="15" customHeight="1" x14ac:dyDescent="0.25">
      <c r="A569" s="97">
        <v>44422</v>
      </c>
      <c r="B569" s="71" t="s">
        <v>12</v>
      </c>
      <c r="C569" s="71">
        <v>2942</v>
      </c>
      <c r="D569" s="65">
        <v>239276</v>
      </c>
    </row>
    <row r="570" spans="1:4" ht="15" customHeight="1" x14ac:dyDescent="0.25">
      <c r="A570" s="97">
        <v>44423</v>
      </c>
      <c r="B570" s="71" t="s">
        <v>12</v>
      </c>
      <c r="C570" s="71">
        <v>4246</v>
      </c>
      <c r="D570" s="65">
        <v>243522</v>
      </c>
    </row>
    <row r="571" spans="1:4" ht="15" customHeight="1" x14ac:dyDescent="0.25">
      <c r="A571" s="97">
        <v>44424</v>
      </c>
      <c r="B571" s="71" t="s">
        <v>12</v>
      </c>
      <c r="C571" s="71">
        <v>4246</v>
      </c>
      <c r="D571" s="65">
        <v>243522</v>
      </c>
    </row>
    <row r="572" spans="1:4" ht="15" customHeight="1" x14ac:dyDescent="0.25">
      <c r="A572" s="97">
        <v>44425</v>
      </c>
      <c r="B572" s="71" t="s">
        <v>12</v>
      </c>
      <c r="C572" s="71">
        <v>4246</v>
      </c>
      <c r="D572" s="65">
        <v>243522</v>
      </c>
    </row>
    <row r="573" spans="1:4" ht="15" customHeight="1" x14ac:dyDescent="0.25">
      <c r="A573" s="97">
        <v>44426</v>
      </c>
      <c r="B573" s="71" t="s">
        <v>12</v>
      </c>
      <c r="C573" s="71">
        <v>4246</v>
      </c>
      <c r="D573" s="65">
        <v>243522</v>
      </c>
    </row>
    <row r="574" spans="1:4" ht="15" customHeight="1" x14ac:dyDescent="0.25">
      <c r="A574" s="97">
        <v>44427</v>
      </c>
      <c r="B574" s="71" t="s">
        <v>12</v>
      </c>
      <c r="C574" s="71">
        <v>4246</v>
      </c>
      <c r="D574" s="65">
        <v>243522</v>
      </c>
    </row>
    <row r="575" spans="1:4" ht="15" customHeight="1" x14ac:dyDescent="0.25">
      <c r="A575" s="97">
        <v>44428</v>
      </c>
      <c r="B575" s="71" t="s">
        <v>12</v>
      </c>
      <c r="C575" s="71">
        <v>4246</v>
      </c>
      <c r="D575" s="65">
        <v>243522</v>
      </c>
    </row>
    <row r="576" spans="1:4" ht="15" customHeight="1" x14ac:dyDescent="0.25">
      <c r="A576" s="97">
        <v>44429</v>
      </c>
      <c r="B576" s="71" t="s">
        <v>12</v>
      </c>
      <c r="C576" s="71">
        <v>4246</v>
      </c>
      <c r="D576" s="65">
        <v>243522</v>
      </c>
    </row>
    <row r="577" spans="1:4" ht="15" customHeight="1" x14ac:dyDescent="0.25">
      <c r="A577" s="97">
        <v>44430</v>
      </c>
      <c r="B577" s="71" t="s">
        <v>12</v>
      </c>
      <c r="C577" s="71">
        <v>6266</v>
      </c>
      <c r="D577" s="65">
        <v>249788</v>
      </c>
    </row>
    <row r="578" spans="1:4" ht="15" customHeight="1" x14ac:dyDescent="0.25">
      <c r="A578" s="97">
        <v>44431</v>
      </c>
      <c r="B578" s="71" t="s">
        <v>12</v>
      </c>
      <c r="C578" s="71">
        <v>6266</v>
      </c>
      <c r="D578" s="65">
        <v>249788</v>
      </c>
    </row>
    <row r="579" spans="1:4" ht="15" customHeight="1" x14ac:dyDescent="0.25">
      <c r="A579" s="97">
        <v>44432</v>
      </c>
      <c r="B579" s="71" t="s">
        <v>12</v>
      </c>
      <c r="C579" s="71">
        <v>6266</v>
      </c>
      <c r="D579" s="65">
        <v>249788</v>
      </c>
    </row>
    <row r="580" spans="1:4" ht="15" customHeight="1" x14ac:dyDescent="0.25">
      <c r="A580" s="97">
        <v>44433</v>
      </c>
      <c r="B580" s="71" t="s">
        <v>12</v>
      </c>
      <c r="C580" s="71">
        <v>6266</v>
      </c>
      <c r="D580" s="65">
        <v>249788</v>
      </c>
    </row>
    <row r="581" spans="1:4" ht="15" customHeight="1" x14ac:dyDescent="0.25">
      <c r="A581" s="97">
        <v>44434</v>
      </c>
      <c r="B581" s="71" t="s">
        <v>12</v>
      </c>
      <c r="C581" s="71">
        <v>6266</v>
      </c>
      <c r="D581" s="65">
        <v>249788</v>
      </c>
    </row>
    <row r="582" spans="1:4" ht="15" customHeight="1" x14ac:dyDescent="0.25">
      <c r="A582" s="97">
        <v>44435</v>
      </c>
      <c r="B582" s="71" t="s">
        <v>12</v>
      </c>
      <c r="C582" s="71">
        <v>6266</v>
      </c>
      <c r="D582" s="65">
        <v>249788</v>
      </c>
    </row>
    <row r="583" spans="1:4" ht="15" customHeight="1" x14ac:dyDescent="0.25">
      <c r="A583" s="97">
        <v>44436</v>
      </c>
      <c r="B583" s="71" t="s">
        <v>12</v>
      </c>
      <c r="C583" s="71">
        <v>6266</v>
      </c>
      <c r="D583" s="65">
        <v>249788</v>
      </c>
    </row>
    <row r="584" spans="1:4" ht="15" customHeight="1" x14ac:dyDescent="0.25">
      <c r="A584" s="97">
        <v>44437</v>
      </c>
      <c r="B584" s="71" t="s">
        <v>12</v>
      </c>
      <c r="C584" s="71">
        <v>8261</v>
      </c>
      <c r="D584" s="65">
        <v>258049</v>
      </c>
    </row>
    <row r="585" spans="1:4" ht="15" customHeight="1" x14ac:dyDescent="0.25">
      <c r="A585" s="97">
        <v>44438</v>
      </c>
      <c r="B585" s="71" t="s">
        <v>12</v>
      </c>
      <c r="C585" s="71">
        <v>8261</v>
      </c>
      <c r="D585" s="65">
        <v>258049</v>
      </c>
    </row>
    <row r="586" spans="1:4" ht="15" customHeight="1" x14ac:dyDescent="0.25">
      <c r="A586" s="97">
        <v>44439</v>
      </c>
      <c r="B586" s="71" t="s">
        <v>12</v>
      </c>
      <c r="C586" s="71">
        <v>8261</v>
      </c>
      <c r="D586" s="65">
        <v>258049</v>
      </c>
    </row>
    <row r="587" spans="1:4" ht="15" customHeight="1" x14ac:dyDescent="0.25">
      <c r="A587" s="97">
        <v>44440</v>
      </c>
      <c r="B587" s="71" t="s">
        <v>12</v>
      </c>
      <c r="C587" s="71">
        <v>8261</v>
      </c>
      <c r="D587" s="65">
        <v>258049</v>
      </c>
    </row>
    <row r="588" spans="1:4" ht="15" customHeight="1" x14ac:dyDescent="0.25">
      <c r="A588" s="97">
        <v>44441</v>
      </c>
      <c r="B588" s="71" t="s">
        <v>12</v>
      </c>
      <c r="C588" s="71">
        <v>8261</v>
      </c>
      <c r="D588" s="65">
        <v>258049</v>
      </c>
    </row>
    <row r="589" spans="1:4" ht="15" customHeight="1" x14ac:dyDescent="0.25">
      <c r="A589" s="97">
        <v>44442</v>
      </c>
      <c r="B589" s="71" t="s">
        <v>12</v>
      </c>
      <c r="C589" s="71">
        <v>8261</v>
      </c>
      <c r="D589" s="65">
        <v>258049</v>
      </c>
    </row>
    <row r="590" spans="1:4" ht="15" customHeight="1" x14ac:dyDescent="0.25">
      <c r="A590" s="97">
        <v>44443</v>
      </c>
      <c r="B590" s="71" t="s">
        <v>12</v>
      </c>
      <c r="C590" s="71">
        <v>8261</v>
      </c>
      <c r="D590" s="65">
        <v>258049</v>
      </c>
    </row>
    <row r="591" spans="1:4" ht="15" customHeight="1" x14ac:dyDescent="0.25">
      <c r="A591" s="97">
        <v>44444</v>
      </c>
      <c r="B591" s="71" t="s">
        <v>12</v>
      </c>
      <c r="C591" s="71">
        <v>9738</v>
      </c>
      <c r="D591" s="65">
        <v>267787</v>
      </c>
    </row>
    <row r="592" spans="1:4" ht="15" customHeight="1" x14ac:dyDescent="0.25">
      <c r="A592" s="97">
        <v>44445</v>
      </c>
      <c r="B592" s="71" t="s">
        <v>12</v>
      </c>
      <c r="C592" s="71">
        <v>9738</v>
      </c>
      <c r="D592" s="65">
        <v>267787</v>
      </c>
    </row>
    <row r="593" spans="1:4" ht="15" customHeight="1" x14ac:dyDescent="0.25">
      <c r="A593" s="97">
        <v>44446</v>
      </c>
      <c r="B593" s="71" t="s">
        <v>12</v>
      </c>
      <c r="C593" s="71">
        <v>9738</v>
      </c>
      <c r="D593" s="65">
        <v>267787</v>
      </c>
    </row>
    <row r="594" spans="1:4" ht="15" customHeight="1" x14ac:dyDescent="0.25">
      <c r="A594" s="97">
        <v>44447</v>
      </c>
      <c r="B594" s="71" t="s">
        <v>12</v>
      </c>
      <c r="C594" s="71">
        <v>9738</v>
      </c>
      <c r="D594" s="65">
        <v>267787</v>
      </c>
    </row>
    <row r="595" spans="1:4" ht="15" customHeight="1" x14ac:dyDescent="0.25">
      <c r="A595" s="97">
        <v>44448</v>
      </c>
      <c r="B595" s="71" t="s">
        <v>12</v>
      </c>
      <c r="C595" s="71">
        <v>9738</v>
      </c>
      <c r="D595" s="65">
        <v>267787</v>
      </c>
    </row>
    <row r="596" spans="1:4" ht="15" customHeight="1" x14ac:dyDescent="0.25">
      <c r="A596" s="97">
        <v>44449</v>
      </c>
      <c r="B596" s="71" t="s">
        <v>12</v>
      </c>
      <c r="C596" s="71">
        <v>9738</v>
      </c>
      <c r="D596" s="65">
        <v>267787</v>
      </c>
    </row>
    <row r="597" spans="1:4" ht="15" customHeight="1" x14ac:dyDescent="0.25">
      <c r="A597" s="97">
        <v>44450</v>
      </c>
      <c r="B597" s="71" t="s">
        <v>12</v>
      </c>
      <c r="C597" s="71">
        <v>9738</v>
      </c>
      <c r="D597" s="65">
        <v>267787</v>
      </c>
    </row>
    <row r="598" spans="1:4" ht="15" customHeight="1" x14ac:dyDescent="0.25">
      <c r="A598" s="97">
        <v>44451</v>
      </c>
      <c r="B598" s="71" t="s">
        <v>12</v>
      </c>
      <c r="C598" s="71">
        <v>10995</v>
      </c>
      <c r="D598" s="65">
        <v>278782</v>
      </c>
    </row>
    <row r="599" spans="1:4" ht="15" customHeight="1" x14ac:dyDescent="0.25">
      <c r="A599" s="97">
        <v>44452</v>
      </c>
      <c r="B599" s="71" t="s">
        <v>12</v>
      </c>
      <c r="C599" s="71">
        <v>10995</v>
      </c>
      <c r="D599" s="65">
        <v>278782</v>
      </c>
    </row>
    <row r="600" spans="1:4" ht="15" customHeight="1" x14ac:dyDescent="0.25">
      <c r="A600" s="97">
        <v>44453</v>
      </c>
      <c r="B600" s="71" t="s">
        <v>12</v>
      </c>
      <c r="C600" s="71">
        <v>10995</v>
      </c>
      <c r="D600" s="65">
        <v>278782</v>
      </c>
    </row>
    <row r="601" spans="1:4" ht="15" customHeight="1" x14ac:dyDescent="0.25">
      <c r="A601" s="97">
        <v>44454</v>
      </c>
      <c r="B601" s="71" t="s">
        <v>12</v>
      </c>
      <c r="C601" s="71">
        <v>10995</v>
      </c>
      <c r="D601" s="65">
        <v>278782</v>
      </c>
    </row>
    <row r="602" spans="1:4" ht="15" customHeight="1" x14ac:dyDescent="0.25">
      <c r="A602" s="97">
        <v>44455</v>
      </c>
      <c r="B602" s="71" t="s">
        <v>12</v>
      </c>
      <c r="C602" s="71">
        <v>10995</v>
      </c>
      <c r="D602" s="65">
        <v>278782</v>
      </c>
    </row>
    <row r="603" spans="1:4" ht="15" customHeight="1" x14ac:dyDescent="0.25">
      <c r="A603" s="97">
        <v>44456</v>
      </c>
      <c r="B603" s="71" t="s">
        <v>12</v>
      </c>
      <c r="C603" s="71">
        <v>10995</v>
      </c>
      <c r="D603" s="65">
        <v>278782</v>
      </c>
    </row>
    <row r="604" spans="1:4" ht="15" customHeight="1" x14ac:dyDescent="0.25">
      <c r="A604" s="97">
        <v>44457</v>
      </c>
      <c r="B604" s="71" t="s">
        <v>12</v>
      </c>
      <c r="C604" s="71">
        <v>10995</v>
      </c>
      <c r="D604" s="65">
        <v>278782</v>
      </c>
    </row>
    <row r="605" spans="1:4" ht="15" customHeight="1" x14ac:dyDescent="0.25">
      <c r="A605" s="97">
        <v>44458</v>
      </c>
      <c r="B605" s="71" t="s">
        <v>12</v>
      </c>
      <c r="C605" s="71">
        <v>11256</v>
      </c>
      <c r="D605" s="65">
        <v>290038</v>
      </c>
    </row>
    <row r="606" spans="1:4" ht="15" customHeight="1" x14ac:dyDescent="0.25">
      <c r="A606" s="97">
        <v>44459</v>
      </c>
      <c r="B606" s="71" t="s">
        <v>12</v>
      </c>
      <c r="C606" s="71">
        <v>11256</v>
      </c>
      <c r="D606" s="65">
        <v>290038</v>
      </c>
    </row>
    <row r="607" spans="1:4" ht="15" customHeight="1" x14ac:dyDescent="0.25">
      <c r="A607" s="97">
        <v>44460</v>
      </c>
      <c r="B607" s="71" t="s">
        <v>12</v>
      </c>
      <c r="C607" s="71">
        <v>11256</v>
      </c>
      <c r="D607" s="65">
        <v>290038</v>
      </c>
    </row>
    <row r="608" spans="1:4" ht="15" customHeight="1" x14ac:dyDescent="0.25">
      <c r="A608" s="97">
        <v>44461</v>
      </c>
      <c r="B608" s="71" t="s">
        <v>12</v>
      </c>
      <c r="C608" s="71">
        <v>11256</v>
      </c>
      <c r="D608" s="65">
        <v>290038</v>
      </c>
    </row>
    <row r="609" spans="1:4" ht="15" customHeight="1" x14ac:dyDescent="0.25">
      <c r="A609" s="97">
        <v>44462</v>
      </c>
      <c r="B609" s="71" t="s">
        <v>12</v>
      </c>
      <c r="C609" s="71">
        <v>11256</v>
      </c>
      <c r="D609" s="65">
        <v>290038</v>
      </c>
    </row>
    <row r="610" spans="1:4" ht="15" customHeight="1" x14ac:dyDescent="0.25">
      <c r="A610" s="97">
        <v>44463</v>
      </c>
      <c r="B610" s="71" t="s">
        <v>12</v>
      </c>
      <c r="C610" s="71">
        <v>11256</v>
      </c>
      <c r="D610" s="65">
        <v>290038</v>
      </c>
    </row>
    <row r="611" spans="1:4" ht="15" customHeight="1" x14ac:dyDescent="0.25">
      <c r="A611" s="97">
        <v>44464</v>
      </c>
      <c r="B611" s="71" t="s">
        <v>12</v>
      </c>
      <c r="C611" s="71">
        <v>11256</v>
      </c>
      <c r="D611" s="65">
        <v>290038</v>
      </c>
    </row>
    <row r="612" spans="1:4" ht="15" customHeight="1" x14ac:dyDescent="0.25">
      <c r="A612" s="97">
        <v>44465</v>
      </c>
      <c r="B612" s="71" t="s">
        <v>12</v>
      </c>
      <c r="C612" s="71">
        <v>10299</v>
      </c>
      <c r="D612" s="65">
        <v>300337</v>
      </c>
    </row>
    <row r="613" spans="1:4" ht="15" customHeight="1" x14ac:dyDescent="0.25">
      <c r="A613" s="97">
        <v>44466</v>
      </c>
      <c r="B613" s="71" t="s">
        <v>12</v>
      </c>
      <c r="C613" s="71">
        <v>10299</v>
      </c>
      <c r="D613" s="65">
        <v>300337</v>
      </c>
    </row>
    <row r="614" spans="1:4" ht="15" customHeight="1" x14ac:dyDescent="0.25">
      <c r="A614" s="97">
        <v>44467</v>
      </c>
      <c r="B614" s="71" t="s">
        <v>12</v>
      </c>
      <c r="C614" s="71">
        <v>10299</v>
      </c>
      <c r="D614" s="65">
        <v>300337</v>
      </c>
    </row>
    <row r="615" spans="1:4" ht="15" customHeight="1" x14ac:dyDescent="0.25">
      <c r="A615" s="97">
        <v>44468</v>
      </c>
      <c r="B615" s="71" t="s">
        <v>12</v>
      </c>
      <c r="C615" s="71">
        <v>10299</v>
      </c>
      <c r="D615" s="65">
        <v>300337</v>
      </c>
    </row>
    <row r="616" spans="1:4" ht="15" customHeight="1" x14ac:dyDescent="0.25">
      <c r="A616" s="97">
        <v>44469</v>
      </c>
      <c r="B616" s="71" t="s">
        <v>12</v>
      </c>
      <c r="C616" s="71">
        <v>10299</v>
      </c>
      <c r="D616" s="65">
        <v>300337</v>
      </c>
    </row>
    <row r="617" spans="1:4" ht="15" customHeight="1" x14ac:dyDescent="0.25">
      <c r="A617" s="97">
        <v>44470</v>
      </c>
      <c r="B617" s="71" t="s">
        <v>12</v>
      </c>
      <c r="C617" s="71">
        <v>10299</v>
      </c>
      <c r="D617" s="65">
        <v>300337</v>
      </c>
    </row>
    <row r="618" spans="1:4" ht="15" customHeight="1" x14ac:dyDescent="0.25">
      <c r="A618" s="97">
        <v>44471</v>
      </c>
      <c r="B618" s="71" t="s">
        <v>12</v>
      </c>
      <c r="C618" s="71">
        <v>10299</v>
      </c>
      <c r="D618" s="65">
        <v>300337</v>
      </c>
    </row>
    <row r="619" spans="1:4" ht="15" customHeight="1" x14ac:dyDescent="0.25">
      <c r="A619" s="97">
        <v>44472</v>
      </c>
      <c r="B619" s="71" t="s">
        <v>12</v>
      </c>
      <c r="C619" s="71">
        <v>8240</v>
      </c>
      <c r="D619" s="65">
        <v>308577</v>
      </c>
    </row>
    <row r="620" spans="1:4" ht="15" customHeight="1" x14ac:dyDescent="0.25">
      <c r="A620" s="97">
        <v>44473</v>
      </c>
      <c r="B620" s="71" t="s">
        <v>12</v>
      </c>
      <c r="C620" s="71">
        <v>8240</v>
      </c>
      <c r="D620" s="65">
        <v>308577</v>
      </c>
    </row>
    <row r="621" spans="1:4" ht="15" customHeight="1" x14ac:dyDescent="0.25">
      <c r="A621" s="97">
        <v>44474</v>
      </c>
      <c r="B621" s="71" t="s">
        <v>12</v>
      </c>
      <c r="C621" s="71">
        <v>8240</v>
      </c>
      <c r="D621" s="65">
        <v>308577</v>
      </c>
    </row>
    <row r="622" spans="1:4" ht="15" customHeight="1" x14ac:dyDescent="0.25">
      <c r="A622" s="97">
        <v>44475</v>
      </c>
      <c r="B622" s="71" t="s">
        <v>12</v>
      </c>
      <c r="C622" s="71">
        <v>8240</v>
      </c>
      <c r="D622" s="65">
        <v>308577</v>
      </c>
    </row>
    <row r="623" spans="1:4" ht="15" customHeight="1" x14ac:dyDescent="0.25">
      <c r="A623" s="97">
        <v>44476</v>
      </c>
      <c r="B623" s="71" t="s">
        <v>12</v>
      </c>
      <c r="C623" s="71">
        <v>8240</v>
      </c>
      <c r="D623" s="65">
        <v>308577</v>
      </c>
    </row>
    <row r="624" spans="1:4" ht="15" customHeight="1" x14ac:dyDescent="0.25">
      <c r="A624" s="97">
        <v>44477</v>
      </c>
      <c r="B624" s="71" t="s">
        <v>12</v>
      </c>
      <c r="C624" s="71">
        <v>8240</v>
      </c>
      <c r="D624" s="65">
        <v>308577</v>
      </c>
    </row>
    <row r="625" spans="1:4" ht="15" customHeight="1" x14ac:dyDescent="0.25">
      <c r="A625" s="97">
        <v>44478</v>
      </c>
      <c r="B625" s="71" t="s">
        <v>12</v>
      </c>
      <c r="C625" s="71">
        <v>8240</v>
      </c>
      <c r="D625" s="65">
        <v>308577</v>
      </c>
    </row>
    <row r="626" spans="1:4" ht="15" customHeight="1" x14ac:dyDescent="0.25">
      <c r="A626" s="97">
        <v>44479</v>
      </c>
      <c r="B626" s="71" t="s">
        <v>12</v>
      </c>
      <c r="C626" s="71">
        <v>6102</v>
      </c>
      <c r="D626" s="65">
        <v>314679</v>
      </c>
    </row>
    <row r="627" spans="1:4" ht="15" customHeight="1" x14ac:dyDescent="0.25">
      <c r="A627" s="97">
        <v>44480</v>
      </c>
      <c r="B627" s="71" t="s">
        <v>12</v>
      </c>
      <c r="C627" s="71">
        <v>6102</v>
      </c>
      <c r="D627" s="65">
        <v>314679</v>
      </c>
    </row>
    <row r="628" spans="1:4" ht="15" customHeight="1" x14ac:dyDescent="0.25">
      <c r="A628" s="97">
        <v>44481</v>
      </c>
      <c r="B628" s="71" t="s">
        <v>12</v>
      </c>
      <c r="C628" s="71">
        <v>6102</v>
      </c>
      <c r="D628" s="65">
        <v>314679</v>
      </c>
    </row>
    <row r="629" spans="1:4" ht="15" customHeight="1" x14ac:dyDescent="0.25">
      <c r="A629" s="97">
        <v>44482</v>
      </c>
      <c r="B629" s="71" t="s">
        <v>12</v>
      </c>
      <c r="C629" s="71">
        <v>6102</v>
      </c>
      <c r="D629" s="65">
        <v>314679</v>
      </c>
    </row>
    <row r="630" spans="1:4" ht="15" customHeight="1" x14ac:dyDescent="0.25">
      <c r="A630" s="97">
        <v>44483</v>
      </c>
      <c r="B630" s="71" t="s">
        <v>12</v>
      </c>
      <c r="C630" s="71">
        <v>6102</v>
      </c>
      <c r="D630" s="65">
        <v>314679</v>
      </c>
    </row>
    <row r="631" spans="1:4" ht="15" customHeight="1" x14ac:dyDescent="0.25">
      <c r="A631" s="97">
        <v>44484</v>
      </c>
      <c r="B631" s="71" t="s">
        <v>12</v>
      </c>
      <c r="C631" s="71">
        <v>6102</v>
      </c>
      <c r="D631" s="65">
        <v>314679</v>
      </c>
    </row>
    <row r="632" spans="1:4" ht="15" customHeight="1" x14ac:dyDescent="0.25">
      <c r="A632" s="97">
        <v>44485</v>
      </c>
      <c r="B632" s="71" t="s">
        <v>12</v>
      </c>
      <c r="C632" s="71">
        <v>6102</v>
      </c>
      <c r="D632" s="65">
        <v>314679</v>
      </c>
    </row>
    <row r="633" spans="1:4" ht="15" customHeight="1" x14ac:dyDescent="0.25">
      <c r="A633" s="97">
        <v>44486</v>
      </c>
      <c r="B633" s="71" t="s">
        <v>12</v>
      </c>
      <c r="C633" s="71">
        <v>4711</v>
      </c>
      <c r="D633" s="65">
        <v>319390</v>
      </c>
    </row>
    <row r="634" spans="1:4" ht="15" customHeight="1" x14ac:dyDescent="0.25">
      <c r="A634" s="97">
        <v>44487</v>
      </c>
      <c r="B634" s="71" t="s">
        <v>12</v>
      </c>
      <c r="C634" s="71">
        <v>4711</v>
      </c>
      <c r="D634" s="65">
        <v>319390</v>
      </c>
    </row>
    <row r="635" spans="1:4" ht="15" customHeight="1" x14ac:dyDescent="0.25">
      <c r="A635" s="97">
        <v>44488</v>
      </c>
      <c r="B635" s="71" t="s">
        <v>12</v>
      </c>
      <c r="C635" s="71">
        <v>4711</v>
      </c>
      <c r="D635" s="65">
        <v>319390</v>
      </c>
    </row>
    <row r="636" spans="1:4" ht="15" customHeight="1" x14ac:dyDescent="0.25">
      <c r="A636" s="97">
        <v>44489</v>
      </c>
      <c r="B636" s="71" t="s">
        <v>12</v>
      </c>
      <c r="C636" s="71">
        <v>4711</v>
      </c>
      <c r="D636" s="65">
        <v>319390</v>
      </c>
    </row>
    <row r="637" spans="1:4" ht="15" customHeight="1" x14ac:dyDescent="0.25">
      <c r="A637" s="97">
        <v>44490</v>
      </c>
      <c r="B637" s="71" t="s">
        <v>12</v>
      </c>
      <c r="C637" s="71">
        <v>4711</v>
      </c>
      <c r="D637" s="65">
        <v>319390</v>
      </c>
    </row>
    <row r="638" spans="1:4" ht="15" customHeight="1" x14ac:dyDescent="0.25">
      <c r="A638" s="97">
        <v>44491</v>
      </c>
      <c r="B638" s="71" t="s">
        <v>12</v>
      </c>
      <c r="C638" s="71">
        <v>4711</v>
      </c>
      <c r="D638" s="65">
        <v>319390</v>
      </c>
    </row>
    <row r="639" spans="1:4" ht="15" customHeight="1" x14ac:dyDescent="0.25">
      <c r="A639" s="97">
        <v>44492</v>
      </c>
      <c r="B639" s="71" t="s">
        <v>12</v>
      </c>
      <c r="C639" s="71">
        <v>4711</v>
      </c>
      <c r="D639" s="65">
        <v>319390</v>
      </c>
    </row>
    <row r="640" spans="1:4" ht="15" customHeight="1" x14ac:dyDescent="0.25">
      <c r="A640" s="97">
        <v>44493</v>
      </c>
      <c r="B640" s="71" t="s">
        <v>12</v>
      </c>
      <c r="C640" s="71">
        <v>3708</v>
      </c>
      <c r="D640" s="65">
        <v>323098</v>
      </c>
    </row>
    <row r="641" spans="1:4" ht="15" customHeight="1" x14ac:dyDescent="0.25">
      <c r="A641" s="97">
        <v>44494</v>
      </c>
      <c r="B641" s="71" t="s">
        <v>12</v>
      </c>
      <c r="C641" s="71">
        <v>3708</v>
      </c>
      <c r="D641" s="65">
        <v>323098</v>
      </c>
    </row>
    <row r="642" spans="1:4" ht="15" customHeight="1" x14ac:dyDescent="0.25">
      <c r="A642" s="97">
        <v>44495</v>
      </c>
      <c r="B642" s="71" t="s">
        <v>12</v>
      </c>
      <c r="C642" s="71">
        <v>3708</v>
      </c>
      <c r="D642" s="65">
        <v>323098</v>
      </c>
    </row>
    <row r="643" spans="1:4" ht="15" customHeight="1" x14ac:dyDescent="0.25">
      <c r="A643" s="97">
        <v>44496</v>
      </c>
      <c r="B643" s="71" t="s">
        <v>12</v>
      </c>
      <c r="C643" s="71">
        <v>3708</v>
      </c>
      <c r="D643" s="65">
        <v>323098</v>
      </c>
    </row>
    <row r="644" spans="1:4" ht="15" customHeight="1" x14ac:dyDescent="0.25">
      <c r="A644" s="97">
        <v>44497</v>
      </c>
      <c r="B644" s="71" t="s">
        <v>12</v>
      </c>
      <c r="C644" s="71">
        <v>3708</v>
      </c>
      <c r="D644" s="65">
        <v>323098</v>
      </c>
    </row>
    <row r="645" spans="1:4" ht="15" customHeight="1" x14ac:dyDescent="0.25">
      <c r="A645" s="97">
        <v>44498</v>
      </c>
      <c r="B645" s="71" t="s">
        <v>12</v>
      </c>
      <c r="C645" s="71">
        <v>3708</v>
      </c>
      <c r="D645" s="65">
        <v>323098</v>
      </c>
    </row>
    <row r="646" spans="1:4" ht="15" customHeight="1" x14ac:dyDescent="0.25">
      <c r="A646" s="97">
        <v>44499</v>
      </c>
      <c r="B646" s="71" t="s">
        <v>12</v>
      </c>
      <c r="C646" s="71">
        <v>3708</v>
      </c>
      <c r="D646" s="65">
        <v>323098</v>
      </c>
    </row>
    <row r="647" spans="1:4" ht="15" customHeight="1" x14ac:dyDescent="0.25">
      <c r="A647" s="97">
        <v>44500</v>
      </c>
      <c r="B647" s="71" t="s">
        <v>12</v>
      </c>
      <c r="C647" s="71">
        <v>3239</v>
      </c>
      <c r="D647" s="65">
        <v>326337</v>
      </c>
    </row>
    <row r="648" spans="1:4" ht="15" customHeight="1" x14ac:dyDescent="0.25">
      <c r="A648" s="97">
        <v>44501</v>
      </c>
      <c r="B648" s="71" t="s">
        <v>12</v>
      </c>
      <c r="C648" s="71">
        <v>3239</v>
      </c>
      <c r="D648" s="65">
        <v>326337</v>
      </c>
    </row>
    <row r="649" spans="1:4" ht="15" customHeight="1" x14ac:dyDescent="0.25">
      <c r="A649" s="97">
        <v>44502</v>
      </c>
      <c r="B649" s="71" t="s">
        <v>12</v>
      </c>
      <c r="C649" s="71">
        <v>3239</v>
      </c>
      <c r="D649" s="65">
        <v>326337</v>
      </c>
    </row>
    <row r="650" spans="1:4" ht="15" customHeight="1" x14ac:dyDescent="0.25">
      <c r="A650" s="97">
        <v>44503</v>
      </c>
      <c r="B650" s="71" t="s">
        <v>12</v>
      </c>
      <c r="C650" s="71">
        <v>3239</v>
      </c>
      <c r="D650" s="65">
        <v>326337</v>
      </c>
    </row>
    <row r="651" spans="1:4" ht="15" customHeight="1" x14ac:dyDescent="0.25">
      <c r="A651" s="97">
        <v>44504</v>
      </c>
      <c r="B651" s="71" t="s">
        <v>12</v>
      </c>
      <c r="C651" s="71">
        <v>3239</v>
      </c>
      <c r="D651" s="65">
        <v>326337</v>
      </c>
    </row>
    <row r="652" spans="1:4" ht="15" customHeight="1" x14ac:dyDescent="0.25">
      <c r="A652" s="97">
        <v>44505</v>
      </c>
      <c r="B652" s="71" t="s">
        <v>12</v>
      </c>
      <c r="C652" s="71">
        <v>3239</v>
      </c>
      <c r="D652" s="65">
        <v>326337</v>
      </c>
    </row>
    <row r="653" spans="1:4" ht="15" customHeight="1" x14ac:dyDescent="0.25">
      <c r="A653" s="97">
        <v>44506</v>
      </c>
      <c r="B653" s="71" t="s">
        <v>12</v>
      </c>
      <c r="C653" s="71">
        <v>3239</v>
      </c>
      <c r="D653" s="65">
        <v>326337</v>
      </c>
    </row>
    <row r="654" spans="1:4" ht="15" customHeight="1" x14ac:dyDescent="0.25">
      <c r="A654" s="97">
        <v>44507</v>
      </c>
      <c r="B654" s="71" t="s">
        <v>12</v>
      </c>
      <c r="C654" s="71">
        <v>2918</v>
      </c>
      <c r="D654" s="65">
        <v>329256</v>
      </c>
    </row>
    <row r="655" spans="1:4" ht="15" customHeight="1" x14ac:dyDescent="0.25">
      <c r="A655" s="97">
        <v>44508</v>
      </c>
      <c r="B655" s="71" t="s">
        <v>12</v>
      </c>
      <c r="C655" s="71">
        <v>2918</v>
      </c>
      <c r="D655" s="65">
        <v>329256</v>
      </c>
    </row>
    <row r="656" spans="1:4" ht="15" customHeight="1" x14ac:dyDescent="0.25">
      <c r="A656" s="97">
        <v>44509</v>
      </c>
      <c r="B656" s="71" t="s">
        <v>12</v>
      </c>
      <c r="C656" s="71">
        <v>2918</v>
      </c>
      <c r="D656" s="65">
        <v>329256</v>
      </c>
    </row>
    <row r="657" spans="1:4" ht="15" customHeight="1" x14ac:dyDescent="0.25">
      <c r="A657" s="97">
        <v>44510</v>
      </c>
      <c r="B657" s="71" t="s">
        <v>12</v>
      </c>
      <c r="C657" s="71">
        <v>2918</v>
      </c>
      <c r="D657" s="65">
        <v>329256</v>
      </c>
    </row>
    <row r="658" spans="1:4" ht="15" customHeight="1" x14ac:dyDescent="0.25">
      <c r="A658" s="97">
        <v>44511</v>
      </c>
      <c r="B658" s="71" t="s">
        <v>12</v>
      </c>
      <c r="C658" s="71">
        <v>2918</v>
      </c>
      <c r="D658" s="65">
        <v>329256</v>
      </c>
    </row>
    <row r="659" spans="1:4" ht="15" customHeight="1" x14ac:dyDescent="0.25">
      <c r="A659" s="97">
        <v>44512</v>
      </c>
      <c r="B659" s="71" t="s">
        <v>12</v>
      </c>
      <c r="C659" s="71">
        <v>2918</v>
      </c>
      <c r="D659" s="65">
        <v>329256</v>
      </c>
    </row>
    <row r="660" spans="1:4" ht="15" customHeight="1" x14ac:dyDescent="0.25">
      <c r="A660" s="97">
        <v>44513</v>
      </c>
      <c r="B660" s="71" t="s">
        <v>12</v>
      </c>
      <c r="C660" s="71">
        <v>2918</v>
      </c>
      <c r="D660" s="65">
        <v>329256</v>
      </c>
    </row>
    <row r="661" spans="1:4" ht="15" customHeight="1" x14ac:dyDescent="0.25">
      <c r="A661" s="97">
        <v>44514</v>
      </c>
      <c r="B661" s="71" t="s">
        <v>12</v>
      </c>
      <c r="C661" s="71">
        <v>2640</v>
      </c>
      <c r="D661" s="65">
        <v>331896</v>
      </c>
    </row>
    <row r="662" spans="1:4" ht="15" customHeight="1" x14ac:dyDescent="0.25">
      <c r="A662" s="97">
        <v>44515</v>
      </c>
      <c r="B662" s="71" t="s">
        <v>12</v>
      </c>
      <c r="C662" s="71">
        <v>2640</v>
      </c>
      <c r="D662" s="65">
        <v>331896</v>
      </c>
    </row>
    <row r="663" spans="1:4" ht="15" customHeight="1" x14ac:dyDescent="0.25">
      <c r="A663" s="97">
        <v>44516</v>
      </c>
      <c r="B663" s="71" t="s">
        <v>12</v>
      </c>
      <c r="C663" s="71">
        <v>2640</v>
      </c>
      <c r="D663" s="65">
        <v>331896</v>
      </c>
    </row>
    <row r="664" spans="1:4" ht="15" customHeight="1" x14ac:dyDescent="0.25">
      <c r="A664" s="97">
        <v>44517</v>
      </c>
      <c r="B664" s="71" t="s">
        <v>12</v>
      </c>
      <c r="C664" s="71">
        <v>2640</v>
      </c>
      <c r="D664" s="65">
        <v>331896</v>
      </c>
    </row>
    <row r="665" spans="1:4" ht="15" customHeight="1" x14ac:dyDescent="0.25">
      <c r="A665" s="97">
        <v>44518</v>
      </c>
      <c r="B665" s="71" t="s">
        <v>12</v>
      </c>
      <c r="C665" s="71">
        <v>2640</v>
      </c>
      <c r="D665" s="65">
        <v>331896</v>
      </c>
    </row>
    <row r="666" spans="1:4" ht="15" customHeight="1" x14ac:dyDescent="0.25">
      <c r="A666" s="97">
        <v>44519</v>
      </c>
      <c r="B666" s="71" t="s">
        <v>12</v>
      </c>
      <c r="C666" s="71">
        <v>2640</v>
      </c>
      <c r="D666" s="65">
        <v>331896</v>
      </c>
    </row>
    <row r="667" spans="1:4" ht="15" customHeight="1" x14ac:dyDescent="0.25">
      <c r="A667" s="97">
        <v>44520</v>
      </c>
      <c r="B667" s="71" t="s">
        <v>12</v>
      </c>
      <c r="C667" s="71">
        <v>2640</v>
      </c>
      <c r="D667" s="65">
        <v>331896</v>
      </c>
    </row>
    <row r="668" spans="1:4" ht="15" customHeight="1" x14ac:dyDescent="0.25">
      <c r="A668" s="97">
        <v>44521</v>
      </c>
      <c r="B668" s="71" t="s">
        <v>12</v>
      </c>
      <c r="C668" s="71">
        <v>2390</v>
      </c>
      <c r="D668" s="65">
        <v>334286</v>
      </c>
    </row>
    <row r="669" spans="1:4" ht="15" customHeight="1" x14ac:dyDescent="0.25">
      <c r="A669" s="97">
        <v>44522</v>
      </c>
      <c r="B669" s="71" t="s">
        <v>12</v>
      </c>
      <c r="C669" s="71">
        <v>2390</v>
      </c>
      <c r="D669" s="65">
        <v>334286</v>
      </c>
    </row>
    <row r="670" spans="1:4" ht="15" customHeight="1" x14ac:dyDescent="0.25">
      <c r="A670" s="97">
        <v>44523</v>
      </c>
      <c r="B670" s="71" t="s">
        <v>12</v>
      </c>
      <c r="C670" s="71">
        <v>2390</v>
      </c>
      <c r="D670" s="65">
        <v>334286</v>
      </c>
    </row>
    <row r="671" spans="1:4" ht="15" customHeight="1" x14ac:dyDescent="0.25">
      <c r="A671" s="97">
        <v>44524</v>
      </c>
      <c r="B671" s="71" t="s">
        <v>12</v>
      </c>
      <c r="C671" s="71">
        <v>2390</v>
      </c>
      <c r="D671" s="65">
        <v>334286</v>
      </c>
    </row>
    <row r="672" spans="1:4" ht="15" customHeight="1" x14ac:dyDescent="0.25">
      <c r="A672" s="97">
        <v>44525</v>
      </c>
      <c r="B672" s="71" t="s">
        <v>12</v>
      </c>
      <c r="C672" s="71">
        <v>2390</v>
      </c>
      <c r="D672" s="65">
        <v>334286</v>
      </c>
    </row>
    <row r="673" spans="1:4" ht="15" customHeight="1" x14ac:dyDescent="0.25">
      <c r="A673" s="97">
        <v>44526</v>
      </c>
      <c r="B673" s="71" t="s">
        <v>12</v>
      </c>
      <c r="C673" s="71">
        <v>2390</v>
      </c>
      <c r="D673" s="65">
        <v>334286</v>
      </c>
    </row>
    <row r="674" spans="1:4" ht="15" customHeight="1" x14ac:dyDescent="0.25">
      <c r="A674" s="97">
        <v>44527</v>
      </c>
      <c r="B674" s="71" t="s">
        <v>12</v>
      </c>
      <c r="C674" s="71">
        <v>2390</v>
      </c>
      <c r="D674" s="65">
        <v>334286</v>
      </c>
    </row>
    <row r="675" spans="1:4" ht="15" customHeight="1" x14ac:dyDescent="0.25">
      <c r="A675" s="97">
        <v>44528</v>
      </c>
      <c r="B675" s="71" t="s">
        <v>12</v>
      </c>
      <c r="C675" s="71">
        <v>2203</v>
      </c>
      <c r="D675" s="65">
        <v>336489</v>
      </c>
    </row>
    <row r="676" spans="1:4" ht="15" customHeight="1" x14ac:dyDescent="0.25">
      <c r="A676" s="97">
        <v>44529</v>
      </c>
      <c r="B676" s="71" t="s">
        <v>12</v>
      </c>
      <c r="C676" s="71">
        <v>2203</v>
      </c>
      <c r="D676" s="65">
        <v>336489</v>
      </c>
    </row>
    <row r="677" spans="1:4" ht="15" customHeight="1" x14ac:dyDescent="0.25">
      <c r="A677" s="97">
        <v>44530</v>
      </c>
      <c r="B677" s="71" t="s">
        <v>12</v>
      </c>
      <c r="C677" s="71">
        <v>2203</v>
      </c>
      <c r="D677" s="65">
        <v>336489</v>
      </c>
    </row>
    <row r="678" spans="1:4" ht="15" customHeight="1" x14ac:dyDescent="0.25">
      <c r="A678" s="97">
        <v>44531</v>
      </c>
      <c r="B678" s="71" t="s">
        <v>12</v>
      </c>
      <c r="C678" s="71">
        <v>2203</v>
      </c>
      <c r="D678" s="65">
        <v>336489</v>
      </c>
    </row>
    <row r="679" spans="1:4" ht="15" customHeight="1" x14ac:dyDescent="0.25">
      <c r="A679" s="97">
        <v>44532</v>
      </c>
      <c r="B679" s="71" t="s">
        <v>12</v>
      </c>
      <c r="C679" s="71">
        <v>2203</v>
      </c>
      <c r="D679" s="65">
        <v>336489</v>
      </c>
    </row>
    <row r="680" spans="1:4" ht="15" customHeight="1" x14ac:dyDescent="0.25">
      <c r="A680" s="97">
        <v>44533</v>
      </c>
      <c r="B680" s="71" t="s">
        <v>12</v>
      </c>
      <c r="C680" s="71">
        <v>2203</v>
      </c>
      <c r="D680" s="65">
        <v>336489</v>
      </c>
    </row>
    <row r="681" spans="1:4" ht="15" customHeight="1" x14ac:dyDescent="0.25">
      <c r="A681" s="97">
        <v>44534</v>
      </c>
      <c r="B681" s="71" t="s">
        <v>12</v>
      </c>
      <c r="C681" s="71">
        <v>2203</v>
      </c>
      <c r="D681" s="65">
        <v>336489</v>
      </c>
    </row>
    <row r="682" spans="1:4" ht="15" customHeight="1" x14ac:dyDescent="0.25">
      <c r="A682" s="97">
        <v>44535</v>
      </c>
      <c r="B682" s="71" t="s">
        <v>12</v>
      </c>
      <c r="C682" s="71">
        <v>2143</v>
      </c>
      <c r="D682" s="65">
        <v>338632</v>
      </c>
    </row>
    <row r="683" spans="1:4" ht="15" customHeight="1" x14ac:dyDescent="0.25">
      <c r="A683" s="97">
        <v>44536</v>
      </c>
      <c r="B683" s="71" t="s">
        <v>12</v>
      </c>
      <c r="C683" s="71">
        <v>2143</v>
      </c>
      <c r="D683" s="65">
        <v>338632</v>
      </c>
    </row>
    <row r="684" spans="1:4" ht="15" customHeight="1" x14ac:dyDescent="0.25">
      <c r="A684" s="97">
        <v>44537</v>
      </c>
      <c r="B684" s="71" t="s">
        <v>12</v>
      </c>
      <c r="C684" s="71">
        <v>2143</v>
      </c>
      <c r="D684" s="65">
        <v>338632</v>
      </c>
    </row>
    <row r="685" spans="1:4" ht="15" customHeight="1" x14ac:dyDescent="0.25">
      <c r="A685" s="97">
        <v>44538</v>
      </c>
      <c r="B685" s="71" t="s">
        <v>12</v>
      </c>
      <c r="C685" s="71">
        <v>2143</v>
      </c>
      <c r="D685" s="65">
        <v>338632</v>
      </c>
    </row>
    <row r="686" spans="1:4" ht="15" customHeight="1" x14ac:dyDescent="0.25">
      <c r="A686" s="97">
        <v>44539</v>
      </c>
      <c r="B686" s="71" t="s">
        <v>12</v>
      </c>
      <c r="C686" s="71">
        <v>2143</v>
      </c>
      <c r="D686" s="65">
        <v>338632</v>
      </c>
    </row>
    <row r="687" spans="1:4" ht="15" customHeight="1" x14ac:dyDescent="0.25">
      <c r="A687" s="97">
        <v>44540</v>
      </c>
      <c r="B687" s="71" t="s">
        <v>12</v>
      </c>
      <c r="C687" s="71">
        <v>2143</v>
      </c>
      <c r="D687" s="65">
        <v>338632</v>
      </c>
    </row>
    <row r="688" spans="1:4" ht="15" customHeight="1" x14ac:dyDescent="0.25">
      <c r="A688" s="97">
        <v>44541</v>
      </c>
      <c r="B688" s="71" t="s">
        <v>12</v>
      </c>
      <c r="C688" s="71">
        <v>2143</v>
      </c>
      <c r="D688" s="65">
        <v>338632</v>
      </c>
    </row>
    <row r="689" spans="1:4" ht="15" customHeight="1" x14ac:dyDescent="0.25">
      <c r="A689" s="97">
        <v>44542</v>
      </c>
      <c r="B689" s="71" t="s">
        <v>12</v>
      </c>
      <c r="C689" s="71">
        <v>3305</v>
      </c>
      <c r="D689" s="65">
        <v>341937</v>
      </c>
    </row>
    <row r="690" spans="1:4" ht="15" customHeight="1" x14ac:dyDescent="0.25">
      <c r="A690" s="97">
        <v>44543</v>
      </c>
      <c r="B690" s="71" t="s">
        <v>12</v>
      </c>
      <c r="C690" s="71">
        <v>3305</v>
      </c>
      <c r="D690" s="65">
        <v>341937</v>
      </c>
    </row>
    <row r="691" spans="1:4" ht="15" customHeight="1" x14ac:dyDescent="0.25">
      <c r="A691" s="97">
        <v>44544</v>
      </c>
      <c r="B691" s="71" t="s">
        <v>12</v>
      </c>
      <c r="C691" s="71">
        <v>3305</v>
      </c>
      <c r="D691" s="65">
        <v>341937</v>
      </c>
    </row>
    <row r="692" spans="1:4" ht="15" customHeight="1" x14ac:dyDescent="0.25">
      <c r="A692" s="97">
        <v>44545</v>
      </c>
      <c r="B692" s="71" t="s">
        <v>12</v>
      </c>
      <c r="C692" s="71">
        <v>3305</v>
      </c>
      <c r="D692" s="65">
        <v>341937</v>
      </c>
    </row>
    <row r="693" spans="1:4" ht="15" customHeight="1" x14ac:dyDescent="0.25">
      <c r="A693" s="97">
        <v>44546</v>
      </c>
      <c r="B693" s="71" t="s">
        <v>12</v>
      </c>
      <c r="C693" s="71">
        <v>3305</v>
      </c>
      <c r="D693" s="65">
        <v>341937</v>
      </c>
    </row>
    <row r="694" spans="1:4" ht="15" customHeight="1" x14ac:dyDescent="0.25">
      <c r="A694" s="97">
        <v>44547</v>
      </c>
      <c r="B694" s="71" t="s">
        <v>12</v>
      </c>
      <c r="C694" s="71">
        <v>3305</v>
      </c>
      <c r="D694" s="65">
        <v>341937</v>
      </c>
    </row>
    <row r="695" spans="1:4" ht="15" customHeight="1" x14ac:dyDescent="0.25">
      <c r="A695" s="97">
        <v>44548</v>
      </c>
      <c r="B695" s="71" t="s">
        <v>12</v>
      </c>
      <c r="C695" s="71">
        <v>3305</v>
      </c>
      <c r="D695" s="65">
        <v>341937</v>
      </c>
    </row>
    <row r="696" spans="1:4" ht="15" customHeight="1" x14ac:dyDescent="0.25">
      <c r="A696" s="97">
        <v>44549</v>
      </c>
      <c r="B696" s="71" t="s">
        <v>12</v>
      </c>
      <c r="C696" s="71">
        <v>8148</v>
      </c>
      <c r="D696" s="65">
        <v>350085</v>
      </c>
    </row>
    <row r="697" spans="1:4" ht="15" customHeight="1" x14ac:dyDescent="0.25">
      <c r="A697" s="97">
        <v>44550</v>
      </c>
      <c r="B697" s="71" t="s">
        <v>12</v>
      </c>
      <c r="C697" s="71">
        <v>8148</v>
      </c>
      <c r="D697" s="65">
        <v>350085</v>
      </c>
    </row>
    <row r="698" spans="1:4" ht="15" customHeight="1" x14ac:dyDescent="0.25">
      <c r="A698" s="97">
        <v>44551</v>
      </c>
      <c r="B698" s="71" t="s">
        <v>12</v>
      </c>
      <c r="C698" s="71">
        <v>8148</v>
      </c>
      <c r="D698" s="65">
        <v>350085</v>
      </c>
    </row>
    <row r="699" spans="1:4" ht="15" customHeight="1" x14ac:dyDescent="0.25">
      <c r="A699" s="97">
        <v>44552</v>
      </c>
      <c r="B699" s="71" t="s">
        <v>12</v>
      </c>
      <c r="C699" s="71">
        <v>8148</v>
      </c>
      <c r="D699" s="65">
        <v>350085</v>
      </c>
    </row>
    <row r="700" spans="1:4" ht="15" customHeight="1" x14ac:dyDescent="0.25">
      <c r="A700" s="97">
        <v>44553</v>
      </c>
      <c r="B700" s="71" t="s">
        <v>12</v>
      </c>
      <c r="C700" s="71">
        <v>8148</v>
      </c>
      <c r="D700" s="65">
        <v>350085</v>
      </c>
    </row>
    <row r="701" spans="1:4" ht="15" customHeight="1" x14ac:dyDescent="0.25">
      <c r="A701" s="97">
        <v>44554</v>
      </c>
      <c r="B701" s="71" t="s">
        <v>12</v>
      </c>
      <c r="C701" s="71">
        <v>8148</v>
      </c>
      <c r="D701" s="65">
        <v>350085</v>
      </c>
    </row>
    <row r="702" spans="1:4" ht="15" customHeight="1" x14ac:dyDescent="0.25">
      <c r="A702" s="97">
        <v>44555</v>
      </c>
      <c r="B702" s="71" t="s">
        <v>12</v>
      </c>
      <c r="C702" s="71">
        <v>8148</v>
      </c>
      <c r="D702" s="65">
        <v>350085</v>
      </c>
    </row>
    <row r="703" spans="1:4" ht="15" customHeight="1" x14ac:dyDescent="0.25">
      <c r="A703" s="97">
        <v>44556</v>
      </c>
      <c r="B703" s="71" t="s">
        <v>12</v>
      </c>
      <c r="C703" s="71">
        <v>18778</v>
      </c>
      <c r="D703" s="65">
        <v>368863</v>
      </c>
    </row>
    <row r="704" spans="1:4" ht="15" customHeight="1" x14ac:dyDescent="0.25">
      <c r="A704" s="97">
        <v>44557</v>
      </c>
      <c r="B704" s="71" t="s">
        <v>12</v>
      </c>
      <c r="C704" s="71">
        <v>18778</v>
      </c>
      <c r="D704" s="65">
        <v>368863</v>
      </c>
    </row>
    <row r="705" spans="1:4" ht="15" customHeight="1" x14ac:dyDescent="0.25">
      <c r="A705" s="97">
        <v>44558</v>
      </c>
      <c r="B705" s="71" t="s">
        <v>12</v>
      </c>
      <c r="C705" s="71">
        <v>18778</v>
      </c>
      <c r="D705" s="65">
        <v>368863</v>
      </c>
    </row>
    <row r="706" spans="1:4" ht="15" customHeight="1" x14ac:dyDescent="0.25">
      <c r="A706" s="97">
        <v>44559</v>
      </c>
      <c r="B706" s="71" t="s">
        <v>12</v>
      </c>
      <c r="C706" s="71">
        <v>18778</v>
      </c>
      <c r="D706" s="65">
        <v>368863</v>
      </c>
    </row>
    <row r="707" spans="1:4" ht="15" customHeight="1" x14ac:dyDescent="0.25">
      <c r="A707" s="97">
        <v>44560</v>
      </c>
      <c r="B707" s="71" t="s">
        <v>12</v>
      </c>
      <c r="C707" s="71">
        <v>18778</v>
      </c>
      <c r="D707" s="65">
        <v>368863</v>
      </c>
    </row>
    <row r="708" spans="1:4" ht="15" customHeight="1" x14ac:dyDescent="0.25">
      <c r="A708" s="97">
        <v>44561</v>
      </c>
      <c r="B708" s="71" t="s">
        <v>12</v>
      </c>
      <c r="C708" s="71">
        <v>18778</v>
      </c>
      <c r="D708" s="65">
        <v>368863</v>
      </c>
    </row>
    <row r="709" spans="1:4" ht="15" customHeight="1" x14ac:dyDescent="0.25">
      <c r="A709" s="97">
        <v>44562</v>
      </c>
      <c r="B709" s="71" t="s">
        <v>12</v>
      </c>
      <c r="C709" s="71">
        <v>18778</v>
      </c>
      <c r="D709" s="65">
        <v>368863</v>
      </c>
    </row>
    <row r="710" spans="1:4" ht="15" customHeight="1" x14ac:dyDescent="0.25">
      <c r="A710" s="97">
        <v>44563</v>
      </c>
      <c r="B710" s="71" t="s">
        <v>12</v>
      </c>
      <c r="C710" s="71">
        <v>32316</v>
      </c>
      <c r="D710" s="65">
        <v>401179</v>
      </c>
    </row>
    <row r="711" spans="1:4" ht="15" customHeight="1" x14ac:dyDescent="0.25">
      <c r="A711" s="97">
        <v>44564</v>
      </c>
      <c r="B711" s="71" t="s">
        <v>12</v>
      </c>
      <c r="C711" s="71">
        <v>32316</v>
      </c>
      <c r="D711" s="65">
        <v>401179</v>
      </c>
    </row>
    <row r="712" spans="1:4" ht="15" customHeight="1" x14ac:dyDescent="0.25">
      <c r="A712" s="97">
        <v>44565</v>
      </c>
      <c r="B712" s="71" t="s">
        <v>12</v>
      </c>
      <c r="C712" s="71">
        <v>32316</v>
      </c>
      <c r="D712" s="65">
        <v>401179</v>
      </c>
    </row>
    <row r="713" spans="1:4" ht="15" customHeight="1" x14ac:dyDescent="0.25">
      <c r="A713" s="97">
        <v>44566</v>
      </c>
      <c r="B713" s="71" t="s">
        <v>12</v>
      </c>
      <c r="C713" s="71">
        <v>32316</v>
      </c>
      <c r="D713" s="65">
        <v>401179</v>
      </c>
    </row>
    <row r="714" spans="1:4" ht="15" customHeight="1" x14ac:dyDescent="0.25">
      <c r="A714" s="97">
        <v>44567</v>
      </c>
      <c r="B714" s="71" t="s">
        <v>12</v>
      </c>
      <c r="C714" s="71">
        <v>32316</v>
      </c>
      <c r="D714" s="65">
        <v>401179</v>
      </c>
    </row>
    <row r="715" spans="1:4" ht="15" customHeight="1" x14ac:dyDescent="0.25">
      <c r="A715" s="97">
        <v>44568</v>
      </c>
      <c r="B715" s="71" t="s">
        <v>12</v>
      </c>
      <c r="C715" s="71">
        <v>32316</v>
      </c>
      <c r="D715" s="65">
        <v>401179</v>
      </c>
    </row>
    <row r="716" spans="1:4" ht="15" customHeight="1" x14ac:dyDescent="0.25">
      <c r="A716" s="97">
        <v>44569</v>
      </c>
      <c r="B716" s="71" t="s">
        <v>12</v>
      </c>
      <c r="C716" s="71">
        <v>32316</v>
      </c>
      <c r="D716" s="65">
        <v>401179</v>
      </c>
    </row>
    <row r="717" spans="1:4" ht="15" customHeight="1" x14ac:dyDescent="0.25">
      <c r="A717" s="97">
        <v>44570</v>
      </c>
      <c r="B717" s="71" t="s">
        <v>12</v>
      </c>
      <c r="C717" s="71">
        <v>38141</v>
      </c>
      <c r="D717" s="65">
        <v>439320</v>
      </c>
    </row>
    <row r="718" spans="1:4" ht="15" customHeight="1" x14ac:dyDescent="0.25">
      <c r="A718" s="97">
        <v>44571</v>
      </c>
      <c r="B718" s="71" t="s">
        <v>12</v>
      </c>
      <c r="C718" s="71">
        <v>38141</v>
      </c>
      <c r="D718" s="65">
        <v>439320</v>
      </c>
    </row>
    <row r="719" spans="1:4" ht="15" customHeight="1" x14ac:dyDescent="0.25">
      <c r="A719" s="97">
        <v>44572</v>
      </c>
      <c r="B719" s="71" t="s">
        <v>12</v>
      </c>
      <c r="C719" s="71">
        <v>38141</v>
      </c>
      <c r="D719" s="65">
        <v>439320</v>
      </c>
    </row>
    <row r="720" spans="1:4" ht="15" customHeight="1" x14ac:dyDescent="0.25">
      <c r="A720" s="97">
        <v>44573</v>
      </c>
      <c r="B720" s="71" t="s">
        <v>12</v>
      </c>
      <c r="C720" s="71">
        <v>38141</v>
      </c>
      <c r="D720" s="65">
        <v>439320</v>
      </c>
    </row>
    <row r="721" spans="1:4" ht="15" customHeight="1" x14ac:dyDescent="0.25">
      <c r="A721" s="97">
        <v>44574</v>
      </c>
      <c r="B721" s="71" t="s">
        <v>12</v>
      </c>
      <c r="C721" s="71">
        <v>38141</v>
      </c>
      <c r="D721" s="65">
        <v>439320</v>
      </c>
    </row>
    <row r="722" spans="1:4" ht="15" customHeight="1" x14ac:dyDescent="0.25">
      <c r="A722" s="97">
        <v>44575</v>
      </c>
      <c r="B722" s="71" t="s">
        <v>12</v>
      </c>
      <c r="C722" s="71">
        <v>38141</v>
      </c>
      <c r="D722" s="65">
        <v>439320</v>
      </c>
    </row>
    <row r="723" spans="1:4" ht="15" customHeight="1" x14ac:dyDescent="0.25">
      <c r="A723" s="97">
        <v>44576</v>
      </c>
      <c r="B723" s="71" t="s">
        <v>12</v>
      </c>
      <c r="C723" s="71">
        <v>38141</v>
      </c>
      <c r="D723" s="65">
        <v>439320</v>
      </c>
    </row>
    <row r="724" spans="1:4" ht="15" customHeight="1" x14ac:dyDescent="0.25">
      <c r="A724" s="97">
        <v>44577</v>
      </c>
      <c r="B724" s="71" t="s">
        <v>12</v>
      </c>
      <c r="C724" s="71">
        <v>29015</v>
      </c>
      <c r="D724" s="65">
        <v>468335</v>
      </c>
    </row>
    <row r="725" spans="1:4" ht="15" customHeight="1" x14ac:dyDescent="0.25">
      <c r="A725" s="97">
        <v>44578</v>
      </c>
      <c r="B725" s="71" t="s">
        <v>12</v>
      </c>
      <c r="C725" s="71">
        <v>29015</v>
      </c>
      <c r="D725" s="65">
        <v>468335</v>
      </c>
    </row>
    <row r="726" spans="1:4" ht="15" customHeight="1" x14ac:dyDescent="0.25">
      <c r="A726" s="97">
        <v>44579</v>
      </c>
      <c r="B726" s="71" t="s">
        <v>12</v>
      </c>
      <c r="C726" s="71">
        <v>29015</v>
      </c>
      <c r="D726" s="65">
        <v>468335</v>
      </c>
    </row>
    <row r="727" spans="1:4" ht="15" customHeight="1" x14ac:dyDescent="0.25">
      <c r="A727" s="97">
        <v>44580</v>
      </c>
      <c r="B727" s="71" t="s">
        <v>12</v>
      </c>
      <c r="C727" s="71">
        <v>29015</v>
      </c>
      <c r="D727" s="65">
        <v>468335</v>
      </c>
    </row>
    <row r="728" spans="1:4" ht="15" customHeight="1" x14ac:dyDescent="0.25">
      <c r="A728" s="97">
        <v>44581</v>
      </c>
      <c r="B728" s="71" t="s">
        <v>12</v>
      </c>
      <c r="C728" s="71">
        <v>29015</v>
      </c>
      <c r="D728" s="65">
        <v>468335</v>
      </c>
    </row>
    <row r="729" spans="1:4" ht="15" customHeight="1" x14ac:dyDescent="0.25">
      <c r="A729" s="97">
        <v>44582</v>
      </c>
      <c r="B729" s="71" t="s">
        <v>12</v>
      </c>
      <c r="C729" s="71">
        <v>29015</v>
      </c>
      <c r="D729" s="65">
        <v>468335</v>
      </c>
    </row>
    <row r="730" spans="1:4" ht="15" customHeight="1" x14ac:dyDescent="0.25">
      <c r="A730" s="97">
        <v>44583</v>
      </c>
      <c r="B730" s="71" t="s">
        <v>12</v>
      </c>
      <c r="C730" s="71">
        <v>29015</v>
      </c>
      <c r="D730" s="65">
        <v>468335</v>
      </c>
    </row>
    <row r="731" spans="1:4" ht="15" customHeight="1" x14ac:dyDescent="0.25">
      <c r="A731" s="97">
        <v>44584</v>
      </c>
      <c r="B731" s="71" t="s">
        <v>12</v>
      </c>
      <c r="C731" s="71">
        <v>19856</v>
      </c>
      <c r="D731" s="65">
        <v>488191</v>
      </c>
    </row>
    <row r="732" spans="1:4" ht="15" customHeight="1" x14ac:dyDescent="0.25">
      <c r="A732" s="97">
        <v>44585</v>
      </c>
      <c r="B732" s="71" t="s">
        <v>12</v>
      </c>
      <c r="C732" s="71">
        <v>19856</v>
      </c>
      <c r="D732" s="65">
        <v>488191</v>
      </c>
    </row>
    <row r="733" spans="1:4" ht="15" customHeight="1" x14ac:dyDescent="0.25">
      <c r="A733" s="97">
        <v>44586</v>
      </c>
      <c r="B733" s="71" t="s">
        <v>12</v>
      </c>
      <c r="C733" s="71">
        <v>19856</v>
      </c>
      <c r="D733" s="65">
        <v>488191</v>
      </c>
    </row>
    <row r="734" spans="1:4" ht="15" customHeight="1" x14ac:dyDescent="0.25">
      <c r="A734" s="97">
        <v>44587</v>
      </c>
      <c r="B734" s="71" t="s">
        <v>12</v>
      </c>
      <c r="C734" s="71">
        <v>19856</v>
      </c>
      <c r="D734" s="65">
        <v>488191</v>
      </c>
    </row>
    <row r="735" spans="1:4" ht="15" customHeight="1" x14ac:dyDescent="0.25">
      <c r="A735" s="97">
        <v>44588</v>
      </c>
      <c r="B735" s="71" t="s">
        <v>12</v>
      </c>
      <c r="C735" s="71">
        <v>19856</v>
      </c>
      <c r="D735" s="65">
        <v>488191</v>
      </c>
    </row>
    <row r="736" spans="1:4" ht="15" customHeight="1" x14ac:dyDescent="0.25">
      <c r="A736" s="97">
        <v>44589</v>
      </c>
      <c r="B736" s="71" t="s">
        <v>12</v>
      </c>
      <c r="C736" s="71">
        <v>19856</v>
      </c>
      <c r="D736" s="65">
        <v>488191</v>
      </c>
    </row>
    <row r="737" spans="1:4" ht="15" customHeight="1" x14ac:dyDescent="0.25">
      <c r="A737" s="97">
        <v>44590</v>
      </c>
      <c r="B737" s="71" t="s">
        <v>12</v>
      </c>
      <c r="C737" s="71">
        <v>19856</v>
      </c>
      <c r="D737" s="65">
        <v>488191</v>
      </c>
    </row>
    <row r="738" spans="1:4" ht="15" customHeight="1" x14ac:dyDescent="0.25">
      <c r="A738" s="97">
        <v>44591</v>
      </c>
      <c r="B738" s="71" t="s">
        <v>12</v>
      </c>
      <c r="C738" s="71">
        <v>15628</v>
      </c>
      <c r="D738" s="65">
        <v>503819</v>
      </c>
    </row>
    <row r="739" spans="1:4" ht="15" customHeight="1" x14ac:dyDescent="0.25">
      <c r="A739" s="97">
        <v>44592</v>
      </c>
      <c r="B739" s="71" t="s">
        <v>12</v>
      </c>
      <c r="C739" s="71">
        <v>15628</v>
      </c>
      <c r="D739" s="65">
        <v>503819</v>
      </c>
    </row>
    <row r="740" spans="1:4" ht="15" customHeight="1" x14ac:dyDescent="0.25">
      <c r="A740" s="97">
        <v>44593</v>
      </c>
      <c r="B740" s="71" t="s">
        <v>12</v>
      </c>
      <c r="C740" s="71">
        <v>15628</v>
      </c>
      <c r="D740" s="65">
        <v>503819</v>
      </c>
    </row>
    <row r="741" spans="1:4" ht="15" customHeight="1" x14ac:dyDescent="0.25">
      <c r="A741" s="97">
        <v>44594</v>
      </c>
      <c r="B741" s="71" t="s">
        <v>12</v>
      </c>
      <c r="C741" s="71">
        <v>15628</v>
      </c>
      <c r="D741" s="65">
        <v>503819</v>
      </c>
    </row>
    <row r="742" spans="1:4" ht="15" customHeight="1" x14ac:dyDescent="0.25">
      <c r="A742" s="97">
        <v>44595</v>
      </c>
      <c r="B742" s="71" t="s">
        <v>12</v>
      </c>
      <c r="C742" s="71">
        <v>15628</v>
      </c>
      <c r="D742" s="65">
        <v>503819</v>
      </c>
    </row>
    <row r="743" spans="1:4" ht="15" customHeight="1" x14ac:dyDescent="0.25">
      <c r="A743" s="97">
        <v>44596</v>
      </c>
      <c r="B743" s="71" t="s">
        <v>12</v>
      </c>
      <c r="C743" s="71">
        <v>15628</v>
      </c>
      <c r="D743" s="65">
        <v>503819</v>
      </c>
    </row>
    <row r="744" spans="1:4" ht="15" customHeight="1" x14ac:dyDescent="0.25">
      <c r="A744" s="97">
        <v>44597</v>
      </c>
      <c r="B744" s="71" t="s">
        <v>12</v>
      </c>
      <c r="C744" s="71">
        <v>15628</v>
      </c>
      <c r="D744" s="65">
        <v>503819</v>
      </c>
    </row>
    <row r="745" spans="1:4" ht="15" customHeight="1" x14ac:dyDescent="0.25">
      <c r="A745" s="97">
        <v>44598</v>
      </c>
      <c r="B745" s="71" t="s">
        <v>12</v>
      </c>
      <c r="C745" s="71">
        <v>10432</v>
      </c>
      <c r="D745" s="65">
        <v>514251</v>
      </c>
    </row>
    <row r="746" spans="1:4" ht="15" customHeight="1" x14ac:dyDescent="0.25">
      <c r="A746" s="97">
        <v>44599</v>
      </c>
      <c r="B746" s="71" t="s">
        <v>12</v>
      </c>
      <c r="C746" s="71">
        <v>10432</v>
      </c>
      <c r="D746" s="65">
        <v>514251</v>
      </c>
    </row>
    <row r="747" spans="1:4" ht="15" customHeight="1" x14ac:dyDescent="0.25">
      <c r="A747" s="97">
        <v>44600</v>
      </c>
      <c r="B747" s="71" t="s">
        <v>12</v>
      </c>
      <c r="C747" s="71">
        <v>10432</v>
      </c>
      <c r="D747" s="65">
        <v>514251</v>
      </c>
    </row>
    <row r="748" spans="1:4" ht="15" customHeight="1" x14ac:dyDescent="0.25">
      <c r="A748" s="97">
        <v>44601</v>
      </c>
      <c r="B748" s="71" t="s">
        <v>12</v>
      </c>
      <c r="C748" s="71">
        <v>10432</v>
      </c>
      <c r="D748" s="65">
        <v>514251</v>
      </c>
    </row>
    <row r="749" spans="1:4" ht="15" customHeight="1" x14ac:dyDescent="0.25">
      <c r="A749" s="97">
        <v>44602</v>
      </c>
      <c r="B749" s="71" t="s">
        <v>12</v>
      </c>
      <c r="C749" s="71">
        <v>10432</v>
      </c>
      <c r="D749" s="65">
        <v>514251</v>
      </c>
    </row>
    <row r="750" spans="1:4" ht="15" customHeight="1" x14ac:dyDescent="0.25">
      <c r="A750" s="97">
        <v>44603</v>
      </c>
      <c r="B750" s="71" t="s">
        <v>12</v>
      </c>
      <c r="C750" s="71">
        <v>10432</v>
      </c>
      <c r="D750" s="65">
        <v>514251</v>
      </c>
    </row>
    <row r="751" spans="1:4" ht="15" customHeight="1" x14ac:dyDescent="0.25">
      <c r="A751" s="97">
        <v>44604</v>
      </c>
      <c r="B751" s="71" t="s">
        <v>12</v>
      </c>
      <c r="C751" s="71">
        <v>10432</v>
      </c>
      <c r="D751" s="65">
        <v>514251</v>
      </c>
    </row>
    <row r="752" spans="1:4" ht="15" customHeight="1" x14ac:dyDescent="0.25">
      <c r="A752" s="97">
        <v>44605</v>
      </c>
      <c r="B752" s="71" t="s">
        <v>12</v>
      </c>
      <c r="C752" s="71">
        <v>6064</v>
      </c>
      <c r="D752" s="65">
        <v>520315</v>
      </c>
    </row>
    <row r="753" spans="1:4" ht="15" customHeight="1" x14ac:dyDescent="0.25">
      <c r="A753" s="97">
        <v>44606</v>
      </c>
      <c r="B753" s="71" t="s">
        <v>12</v>
      </c>
      <c r="C753" s="71">
        <v>6064</v>
      </c>
      <c r="D753" s="65">
        <v>520315</v>
      </c>
    </row>
    <row r="754" spans="1:4" ht="15" customHeight="1" x14ac:dyDescent="0.25">
      <c r="A754" s="97">
        <v>44607</v>
      </c>
      <c r="B754" s="71" t="s">
        <v>12</v>
      </c>
      <c r="C754" s="71">
        <v>6064</v>
      </c>
      <c r="D754" s="65">
        <v>520315</v>
      </c>
    </row>
    <row r="755" spans="1:4" ht="15" customHeight="1" x14ac:dyDescent="0.25">
      <c r="A755" s="97">
        <v>44608</v>
      </c>
      <c r="B755" s="71" t="s">
        <v>12</v>
      </c>
      <c r="C755" s="71">
        <v>6064</v>
      </c>
      <c r="D755" s="65">
        <v>520315</v>
      </c>
    </row>
    <row r="756" spans="1:4" ht="15" customHeight="1" x14ac:dyDescent="0.25">
      <c r="A756" s="97">
        <v>44609</v>
      </c>
      <c r="B756" s="71" t="s">
        <v>12</v>
      </c>
      <c r="C756" s="71">
        <v>6064</v>
      </c>
      <c r="D756" s="65">
        <v>520315</v>
      </c>
    </row>
    <row r="757" spans="1:4" ht="15" customHeight="1" x14ac:dyDescent="0.25">
      <c r="A757" s="97">
        <v>44610</v>
      </c>
      <c r="B757" s="71" t="s">
        <v>12</v>
      </c>
      <c r="C757" s="71">
        <v>6064</v>
      </c>
      <c r="D757" s="65">
        <v>520315</v>
      </c>
    </row>
    <row r="758" spans="1:4" ht="15" customHeight="1" x14ac:dyDescent="0.25">
      <c r="A758" s="97">
        <v>44611</v>
      </c>
      <c r="B758" s="71" t="s">
        <v>12</v>
      </c>
      <c r="C758" s="71">
        <v>6064</v>
      </c>
      <c r="D758" s="65">
        <v>520315</v>
      </c>
    </row>
    <row r="759" spans="1:4" ht="15" customHeight="1" x14ac:dyDescent="0.25">
      <c r="A759" s="97">
        <v>44612</v>
      </c>
      <c r="B759" s="71" t="s">
        <v>12</v>
      </c>
      <c r="C759" s="71">
        <v>4205</v>
      </c>
      <c r="D759" s="65">
        <v>524520</v>
      </c>
    </row>
    <row r="760" spans="1:4" ht="15" customHeight="1" x14ac:dyDescent="0.25">
      <c r="A760" s="97">
        <v>44613</v>
      </c>
      <c r="B760" s="71" t="s">
        <v>12</v>
      </c>
      <c r="C760" s="71">
        <v>4205</v>
      </c>
      <c r="D760" s="65">
        <v>524520</v>
      </c>
    </row>
    <row r="761" spans="1:4" ht="15" customHeight="1" x14ac:dyDescent="0.25">
      <c r="A761" s="97">
        <v>44614</v>
      </c>
      <c r="B761" s="71" t="s">
        <v>12</v>
      </c>
      <c r="C761" s="71">
        <v>4205</v>
      </c>
      <c r="D761" s="65">
        <v>524520</v>
      </c>
    </row>
    <row r="762" spans="1:4" ht="15" customHeight="1" x14ac:dyDescent="0.25">
      <c r="A762" s="97">
        <v>44615</v>
      </c>
      <c r="B762" s="71" t="s">
        <v>12</v>
      </c>
      <c r="C762" s="71">
        <v>4205</v>
      </c>
      <c r="D762" s="65">
        <v>524520</v>
      </c>
    </row>
    <row r="763" spans="1:4" ht="15" customHeight="1" x14ac:dyDescent="0.25">
      <c r="A763" s="97">
        <v>44616</v>
      </c>
      <c r="B763" s="71" t="s">
        <v>12</v>
      </c>
      <c r="C763" s="71">
        <v>4205</v>
      </c>
      <c r="D763" s="65">
        <v>524520</v>
      </c>
    </row>
    <row r="764" spans="1:4" ht="15" customHeight="1" x14ac:dyDescent="0.25">
      <c r="A764" s="97">
        <v>44617</v>
      </c>
      <c r="B764" s="71" t="s">
        <v>12</v>
      </c>
      <c r="C764" s="71">
        <v>4205</v>
      </c>
      <c r="D764" s="65">
        <v>524520</v>
      </c>
    </row>
    <row r="765" spans="1:4" ht="15" customHeight="1" x14ac:dyDescent="0.25">
      <c r="A765" s="97">
        <v>44618</v>
      </c>
      <c r="B765" s="71" t="s">
        <v>12</v>
      </c>
      <c r="C765" s="71">
        <v>4205</v>
      </c>
      <c r="D765" s="65">
        <v>524520</v>
      </c>
    </row>
    <row r="766" spans="1:4" ht="15" customHeight="1" x14ac:dyDescent="0.25">
      <c r="A766" s="97">
        <v>44619</v>
      </c>
      <c r="B766" s="71" t="s">
        <v>12</v>
      </c>
      <c r="C766" s="71">
        <v>3375</v>
      </c>
      <c r="D766" s="65">
        <v>527894</v>
      </c>
    </row>
    <row r="767" spans="1:4" ht="15" customHeight="1" x14ac:dyDescent="0.25">
      <c r="A767" s="97">
        <v>44620</v>
      </c>
      <c r="B767" s="71" t="s">
        <v>12</v>
      </c>
      <c r="C767" s="71">
        <v>3375</v>
      </c>
      <c r="D767" s="65">
        <v>527894</v>
      </c>
    </row>
    <row r="768" spans="1:4" ht="15" customHeight="1" x14ac:dyDescent="0.25">
      <c r="A768" s="97">
        <v>44621</v>
      </c>
      <c r="B768" s="71" t="s">
        <v>12</v>
      </c>
      <c r="C768" s="71">
        <v>3375</v>
      </c>
      <c r="D768" s="65">
        <v>527894</v>
      </c>
    </row>
    <row r="769" spans="1:4" ht="15" customHeight="1" x14ac:dyDescent="0.25">
      <c r="A769" s="97">
        <v>44622</v>
      </c>
      <c r="B769" s="71" t="s">
        <v>12</v>
      </c>
      <c r="C769" s="71">
        <v>3375</v>
      </c>
      <c r="D769" s="65">
        <v>527894</v>
      </c>
    </row>
    <row r="770" spans="1:4" ht="15" customHeight="1" x14ac:dyDescent="0.25">
      <c r="A770" s="97">
        <v>44623</v>
      </c>
      <c r="B770" s="71" t="s">
        <v>12</v>
      </c>
      <c r="C770" s="71">
        <v>3375</v>
      </c>
      <c r="D770" s="65">
        <v>527894</v>
      </c>
    </row>
    <row r="771" spans="1:4" ht="15" customHeight="1" x14ac:dyDescent="0.25">
      <c r="A771" s="97">
        <v>44624</v>
      </c>
      <c r="B771" s="71" t="s">
        <v>12</v>
      </c>
      <c r="C771" s="71">
        <v>3375</v>
      </c>
      <c r="D771" s="65">
        <v>527894</v>
      </c>
    </row>
    <row r="772" spans="1:4" ht="15" customHeight="1" x14ac:dyDescent="0.25">
      <c r="A772" s="97">
        <v>44625</v>
      </c>
      <c r="B772" s="71" t="s">
        <v>12</v>
      </c>
      <c r="C772" s="71">
        <v>3375</v>
      </c>
      <c r="D772" s="65">
        <v>527894</v>
      </c>
    </row>
    <row r="773" spans="1:4" ht="15" customHeight="1" x14ac:dyDescent="0.25">
      <c r="A773" s="97">
        <v>44626</v>
      </c>
      <c r="B773" s="71" t="s">
        <v>12</v>
      </c>
      <c r="C773" s="71">
        <v>3225</v>
      </c>
      <c r="D773" s="65">
        <v>531119</v>
      </c>
    </row>
    <row r="774" spans="1:4" ht="15" customHeight="1" x14ac:dyDescent="0.25">
      <c r="A774" s="97">
        <v>44627</v>
      </c>
      <c r="B774" s="71" t="s">
        <v>12</v>
      </c>
      <c r="C774" s="71">
        <v>3225</v>
      </c>
      <c r="D774" s="65">
        <v>531119</v>
      </c>
    </row>
    <row r="775" spans="1:4" ht="15" customHeight="1" x14ac:dyDescent="0.25">
      <c r="A775" s="97">
        <v>44628</v>
      </c>
      <c r="B775" s="71" t="s">
        <v>12</v>
      </c>
      <c r="C775" s="71">
        <v>3225</v>
      </c>
      <c r="D775" s="65">
        <v>531119</v>
      </c>
    </row>
    <row r="776" spans="1:4" ht="15" customHeight="1" x14ac:dyDescent="0.25">
      <c r="A776" s="97">
        <v>44629</v>
      </c>
      <c r="B776" s="71" t="s">
        <v>12</v>
      </c>
      <c r="C776" s="71">
        <v>3225</v>
      </c>
      <c r="D776" s="65">
        <v>531119</v>
      </c>
    </row>
    <row r="777" spans="1:4" ht="15" customHeight="1" x14ac:dyDescent="0.25">
      <c r="A777" s="97">
        <v>44630</v>
      </c>
      <c r="B777" s="71" t="s">
        <v>12</v>
      </c>
      <c r="C777" s="71">
        <v>3225</v>
      </c>
      <c r="D777" s="65">
        <v>531119</v>
      </c>
    </row>
    <row r="778" spans="1:4" ht="15" customHeight="1" x14ac:dyDescent="0.25">
      <c r="A778" s="97">
        <v>44631</v>
      </c>
      <c r="B778" s="71" t="s">
        <v>12</v>
      </c>
      <c r="C778" s="71">
        <v>3225</v>
      </c>
      <c r="D778" s="65">
        <v>531119</v>
      </c>
    </row>
    <row r="779" spans="1:4" ht="15" customHeight="1" x14ac:dyDescent="0.25">
      <c r="A779" s="97">
        <v>44632</v>
      </c>
      <c r="B779" s="71" t="s">
        <v>12</v>
      </c>
      <c r="C779" s="71">
        <v>3225</v>
      </c>
      <c r="D779" s="65">
        <v>531119</v>
      </c>
    </row>
    <row r="780" spans="1:4" ht="15" customHeight="1" x14ac:dyDescent="0.25">
      <c r="A780" s="97">
        <v>44633</v>
      </c>
      <c r="B780" s="71" t="s">
        <v>12</v>
      </c>
      <c r="C780" s="71">
        <v>3506</v>
      </c>
      <c r="D780" s="65">
        <v>534625</v>
      </c>
    </row>
    <row r="781" spans="1:4" ht="15" customHeight="1" x14ac:dyDescent="0.25">
      <c r="A781" s="97">
        <v>44634</v>
      </c>
      <c r="B781" s="71" t="s">
        <v>12</v>
      </c>
      <c r="C781" s="71">
        <v>3506</v>
      </c>
      <c r="D781" s="65">
        <v>534625</v>
      </c>
    </row>
    <row r="782" spans="1:4" ht="15" customHeight="1" x14ac:dyDescent="0.25">
      <c r="A782" s="97">
        <v>44635</v>
      </c>
      <c r="B782" s="71" t="s">
        <v>12</v>
      </c>
      <c r="C782" s="71">
        <v>3506</v>
      </c>
      <c r="D782" s="65">
        <v>534625</v>
      </c>
    </row>
    <row r="783" spans="1:4" ht="15" customHeight="1" x14ac:dyDescent="0.25">
      <c r="A783" s="97">
        <v>44636</v>
      </c>
      <c r="B783" s="71" t="s">
        <v>12</v>
      </c>
      <c r="C783" s="71">
        <v>3506</v>
      </c>
      <c r="D783" s="65">
        <v>534625</v>
      </c>
    </row>
    <row r="784" spans="1:4" ht="15" customHeight="1" x14ac:dyDescent="0.25">
      <c r="A784" s="97">
        <v>44637</v>
      </c>
      <c r="B784" s="71" t="s">
        <v>12</v>
      </c>
      <c r="C784" s="71">
        <v>3506</v>
      </c>
      <c r="D784" s="65">
        <v>534625</v>
      </c>
    </row>
    <row r="785" spans="1:4" ht="15" customHeight="1" x14ac:dyDescent="0.25">
      <c r="A785" s="97">
        <v>44638</v>
      </c>
      <c r="B785" s="71" t="s">
        <v>12</v>
      </c>
      <c r="C785" s="71">
        <v>3506</v>
      </c>
      <c r="D785" s="65">
        <v>534625</v>
      </c>
    </row>
    <row r="786" spans="1:4" ht="15" customHeight="1" x14ac:dyDescent="0.25">
      <c r="A786" s="97">
        <v>44639</v>
      </c>
      <c r="B786" s="71" t="s">
        <v>12</v>
      </c>
      <c r="C786" s="71">
        <v>3506</v>
      </c>
      <c r="D786" s="65">
        <v>534625</v>
      </c>
    </row>
    <row r="787" spans="1:4" ht="15" customHeight="1" x14ac:dyDescent="0.25">
      <c r="A787" s="97">
        <v>44640</v>
      </c>
      <c r="B787" s="71" t="s">
        <v>12</v>
      </c>
      <c r="C787" s="71">
        <v>4150</v>
      </c>
      <c r="D787" s="65">
        <v>538776</v>
      </c>
    </row>
    <row r="788" spans="1:4" ht="15" customHeight="1" x14ac:dyDescent="0.25">
      <c r="A788" s="97">
        <v>44641</v>
      </c>
      <c r="B788" s="71" t="s">
        <v>12</v>
      </c>
      <c r="C788" s="71">
        <v>4150</v>
      </c>
      <c r="D788" s="65">
        <v>538776</v>
      </c>
    </row>
    <row r="789" spans="1:4" ht="15" customHeight="1" x14ac:dyDescent="0.25">
      <c r="A789" s="97">
        <v>44642</v>
      </c>
      <c r="B789" s="71" t="s">
        <v>12</v>
      </c>
      <c r="C789" s="71">
        <v>4150</v>
      </c>
      <c r="D789" s="65">
        <v>538776</v>
      </c>
    </row>
    <row r="790" spans="1:4" ht="15" customHeight="1" x14ac:dyDescent="0.25">
      <c r="A790" s="97">
        <v>44643</v>
      </c>
      <c r="B790" s="71" t="s">
        <v>12</v>
      </c>
      <c r="C790" s="71">
        <v>4150</v>
      </c>
      <c r="D790" s="65">
        <v>538776</v>
      </c>
    </row>
    <row r="791" spans="1:4" ht="15" customHeight="1" x14ac:dyDescent="0.25">
      <c r="A791" s="97">
        <v>44644</v>
      </c>
      <c r="B791" s="71" t="s">
        <v>12</v>
      </c>
      <c r="C791" s="71">
        <v>4150</v>
      </c>
      <c r="D791" s="65">
        <v>538776</v>
      </c>
    </row>
    <row r="792" spans="1:4" ht="15" customHeight="1" x14ac:dyDescent="0.25">
      <c r="A792" s="97">
        <v>44645</v>
      </c>
      <c r="B792" s="71" t="s">
        <v>12</v>
      </c>
      <c r="C792" s="71">
        <v>4150</v>
      </c>
      <c r="D792" s="65">
        <v>538776</v>
      </c>
    </row>
    <row r="793" spans="1:4" ht="15" customHeight="1" x14ac:dyDescent="0.25">
      <c r="A793" s="97">
        <v>44646</v>
      </c>
      <c r="B793" s="71" t="s">
        <v>12</v>
      </c>
      <c r="C793" s="71">
        <v>4150</v>
      </c>
      <c r="D793" s="65">
        <v>538776</v>
      </c>
    </row>
    <row r="794" spans="1:4" ht="15" customHeight="1" x14ac:dyDescent="0.25">
      <c r="A794" s="97">
        <v>44647</v>
      </c>
      <c r="B794" s="71" t="s">
        <v>12</v>
      </c>
      <c r="C794" s="71">
        <v>5108</v>
      </c>
      <c r="D794" s="65">
        <v>543884</v>
      </c>
    </row>
    <row r="795" spans="1:4" ht="15" customHeight="1" x14ac:dyDescent="0.25">
      <c r="A795" s="97">
        <v>44648</v>
      </c>
      <c r="B795" s="71" t="s">
        <v>12</v>
      </c>
      <c r="C795" s="71">
        <v>5108</v>
      </c>
      <c r="D795" s="65">
        <v>543884</v>
      </c>
    </row>
    <row r="796" spans="1:4" ht="15" customHeight="1" x14ac:dyDescent="0.25">
      <c r="A796" s="97">
        <v>44649</v>
      </c>
      <c r="B796" s="71" t="s">
        <v>12</v>
      </c>
      <c r="C796" s="71">
        <v>5108</v>
      </c>
      <c r="D796" s="65">
        <v>543884</v>
      </c>
    </row>
    <row r="797" spans="1:4" ht="15" customHeight="1" x14ac:dyDescent="0.25">
      <c r="A797" s="97">
        <v>44650</v>
      </c>
      <c r="B797" s="71" t="s">
        <v>12</v>
      </c>
      <c r="C797" s="71">
        <v>5108</v>
      </c>
      <c r="D797" s="65">
        <v>543884</v>
      </c>
    </row>
    <row r="798" spans="1:4" ht="15" customHeight="1" x14ac:dyDescent="0.25">
      <c r="A798" s="97">
        <v>44651</v>
      </c>
      <c r="B798" s="71" t="s">
        <v>12</v>
      </c>
      <c r="C798" s="71">
        <v>5108</v>
      </c>
      <c r="D798" s="65">
        <v>543884</v>
      </c>
    </row>
    <row r="799" spans="1:4" ht="15" customHeight="1" x14ac:dyDescent="0.25">
      <c r="A799" s="97">
        <v>44652</v>
      </c>
      <c r="B799" s="71" t="s">
        <v>12</v>
      </c>
      <c r="C799" s="71">
        <v>5108</v>
      </c>
      <c r="D799" s="65">
        <v>543884</v>
      </c>
    </row>
    <row r="800" spans="1:4" ht="15" customHeight="1" x14ac:dyDescent="0.25">
      <c r="A800" s="97">
        <v>44653</v>
      </c>
      <c r="B800" s="71" t="s">
        <v>12</v>
      </c>
      <c r="C800" s="71">
        <v>5108</v>
      </c>
      <c r="D800" s="65">
        <v>543884</v>
      </c>
    </row>
    <row r="801" spans="1:4" ht="15" customHeight="1" x14ac:dyDescent="0.25">
      <c r="A801" s="97">
        <v>44654</v>
      </c>
      <c r="B801" s="71" t="s">
        <v>12</v>
      </c>
      <c r="C801" s="71">
        <v>5881</v>
      </c>
      <c r="D801" s="65">
        <v>549765</v>
      </c>
    </row>
    <row r="802" spans="1:4" ht="15" customHeight="1" x14ac:dyDescent="0.25">
      <c r="A802" s="97">
        <v>44655</v>
      </c>
      <c r="B802" s="71" t="s">
        <v>12</v>
      </c>
      <c r="C802" s="71">
        <v>5881</v>
      </c>
      <c r="D802" s="65">
        <v>549765</v>
      </c>
    </row>
    <row r="803" spans="1:4" ht="15" customHeight="1" x14ac:dyDescent="0.25">
      <c r="A803" s="97">
        <v>44656</v>
      </c>
      <c r="B803" s="71" t="s">
        <v>12</v>
      </c>
      <c r="C803" s="71">
        <v>5881</v>
      </c>
      <c r="D803" s="65">
        <v>549765</v>
      </c>
    </row>
    <row r="804" spans="1:4" ht="15" customHeight="1" x14ac:dyDescent="0.25">
      <c r="A804" s="97">
        <v>44657</v>
      </c>
      <c r="B804" s="71" t="s">
        <v>12</v>
      </c>
      <c r="C804" s="71">
        <v>5881</v>
      </c>
      <c r="D804" s="65">
        <v>549765</v>
      </c>
    </row>
    <row r="805" spans="1:4" ht="15" customHeight="1" x14ac:dyDescent="0.25">
      <c r="A805" s="97">
        <v>44658</v>
      </c>
      <c r="B805" s="71" t="s">
        <v>12</v>
      </c>
      <c r="C805" s="71">
        <v>5881</v>
      </c>
      <c r="D805" s="65">
        <v>549765</v>
      </c>
    </row>
    <row r="806" spans="1:4" ht="15" customHeight="1" x14ac:dyDescent="0.25">
      <c r="A806" s="97">
        <v>44659</v>
      </c>
      <c r="B806" s="71" t="s">
        <v>12</v>
      </c>
      <c r="C806" s="71">
        <v>5881</v>
      </c>
      <c r="D806" s="65">
        <v>549765</v>
      </c>
    </row>
    <row r="807" spans="1:4" ht="15" customHeight="1" x14ac:dyDescent="0.25">
      <c r="A807" s="97">
        <v>44660</v>
      </c>
      <c r="B807" s="71" t="s">
        <v>12</v>
      </c>
      <c r="C807" s="71">
        <v>5881</v>
      </c>
      <c r="D807" s="65">
        <v>549765</v>
      </c>
    </row>
    <row r="808" spans="1:4" ht="15" customHeight="1" x14ac:dyDescent="0.25">
      <c r="A808" s="97">
        <v>44661</v>
      </c>
      <c r="B808" s="71" t="s">
        <v>12</v>
      </c>
      <c r="C808" s="71">
        <v>6113</v>
      </c>
      <c r="D808" s="65">
        <v>555877</v>
      </c>
    </row>
    <row r="809" spans="1:4" ht="15" customHeight="1" x14ac:dyDescent="0.25">
      <c r="A809" s="97">
        <v>44662</v>
      </c>
      <c r="B809" s="71" t="s">
        <v>12</v>
      </c>
      <c r="C809" s="71">
        <v>6113</v>
      </c>
      <c r="D809" s="65">
        <v>555877</v>
      </c>
    </row>
    <row r="810" spans="1:4" ht="15" customHeight="1" x14ac:dyDescent="0.25">
      <c r="A810" s="97">
        <v>44663</v>
      </c>
      <c r="B810" s="71" t="s">
        <v>12</v>
      </c>
      <c r="C810" s="71">
        <v>6113</v>
      </c>
      <c r="D810" s="65">
        <v>555877</v>
      </c>
    </row>
    <row r="811" spans="1:4" ht="15" customHeight="1" x14ac:dyDescent="0.25">
      <c r="A811" s="97">
        <v>44664</v>
      </c>
      <c r="B811" s="71" t="s">
        <v>12</v>
      </c>
      <c r="C811" s="71">
        <v>6113</v>
      </c>
      <c r="D811" s="65">
        <v>555877</v>
      </c>
    </row>
    <row r="812" spans="1:4" ht="15" customHeight="1" x14ac:dyDescent="0.25">
      <c r="A812" s="97">
        <v>44665</v>
      </c>
      <c r="B812" s="71" t="s">
        <v>12</v>
      </c>
      <c r="C812" s="71">
        <v>6113</v>
      </c>
      <c r="D812" s="65">
        <v>555877</v>
      </c>
    </row>
    <row r="813" spans="1:4" ht="15" customHeight="1" x14ac:dyDescent="0.25">
      <c r="A813" s="97">
        <v>44666</v>
      </c>
      <c r="B813" s="71" t="s">
        <v>12</v>
      </c>
      <c r="C813" s="71">
        <v>6113</v>
      </c>
      <c r="D813" s="65">
        <v>555877</v>
      </c>
    </row>
    <row r="814" spans="1:4" ht="15" customHeight="1" x14ac:dyDescent="0.25">
      <c r="A814" s="97">
        <v>44667</v>
      </c>
      <c r="B814" s="71" t="s">
        <v>12</v>
      </c>
      <c r="C814" s="71">
        <v>6113</v>
      </c>
      <c r="D814" s="65">
        <v>555877</v>
      </c>
    </row>
    <row r="815" spans="1:4" ht="15" customHeight="1" x14ac:dyDescent="0.25">
      <c r="A815" s="97">
        <v>44668</v>
      </c>
      <c r="B815" s="71" t="s">
        <v>12</v>
      </c>
      <c r="C815" s="71">
        <v>6359</v>
      </c>
      <c r="D815" s="65">
        <v>562237</v>
      </c>
    </row>
    <row r="816" spans="1:4" ht="15" customHeight="1" x14ac:dyDescent="0.25">
      <c r="A816" s="97">
        <v>44669</v>
      </c>
      <c r="B816" s="71" t="s">
        <v>12</v>
      </c>
      <c r="C816" s="71">
        <v>6359</v>
      </c>
      <c r="D816" s="65">
        <v>562237</v>
      </c>
    </row>
    <row r="817" spans="1:4" ht="15" customHeight="1" x14ac:dyDescent="0.25">
      <c r="A817" s="97">
        <v>44670</v>
      </c>
      <c r="B817" s="71" t="s">
        <v>12</v>
      </c>
      <c r="C817" s="71">
        <v>6359</v>
      </c>
      <c r="D817" s="65">
        <v>562237</v>
      </c>
    </row>
    <row r="818" spans="1:4" ht="15" customHeight="1" x14ac:dyDescent="0.25">
      <c r="A818" s="97">
        <v>44671</v>
      </c>
      <c r="B818" s="71" t="s">
        <v>12</v>
      </c>
      <c r="C818" s="71">
        <v>6359</v>
      </c>
      <c r="D818" s="65">
        <v>562237</v>
      </c>
    </row>
    <row r="819" spans="1:4" ht="15" customHeight="1" x14ac:dyDescent="0.25">
      <c r="A819" s="97">
        <v>44672</v>
      </c>
      <c r="B819" s="71" t="s">
        <v>12</v>
      </c>
      <c r="C819" s="71">
        <v>6359</v>
      </c>
      <c r="D819" s="65">
        <v>562237</v>
      </c>
    </row>
    <row r="820" spans="1:4" ht="15" customHeight="1" x14ac:dyDescent="0.25">
      <c r="A820" s="97">
        <v>44673</v>
      </c>
      <c r="B820" s="71" t="s">
        <v>12</v>
      </c>
      <c r="C820" s="71">
        <v>6359</v>
      </c>
      <c r="D820" s="65">
        <v>562237</v>
      </c>
    </row>
    <row r="821" spans="1:4" ht="15" customHeight="1" x14ac:dyDescent="0.25">
      <c r="A821" s="97">
        <v>44674</v>
      </c>
      <c r="B821" s="71" t="s">
        <v>12</v>
      </c>
      <c r="C821" s="71">
        <v>6359</v>
      </c>
      <c r="D821" s="65">
        <v>562237</v>
      </c>
    </row>
    <row r="822" spans="1:4" ht="15" customHeight="1" x14ac:dyDescent="0.25">
      <c r="A822" s="97">
        <v>44675</v>
      </c>
      <c r="B822" s="71" t="s">
        <v>12</v>
      </c>
      <c r="C822" s="71">
        <v>6103</v>
      </c>
      <c r="D822" s="65">
        <v>568340</v>
      </c>
    </row>
    <row r="823" spans="1:4" ht="15" customHeight="1" x14ac:dyDescent="0.25">
      <c r="A823" s="97">
        <v>44676</v>
      </c>
      <c r="B823" s="71" t="s">
        <v>12</v>
      </c>
      <c r="C823" s="71">
        <v>6103</v>
      </c>
      <c r="D823" s="65">
        <v>568340</v>
      </c>
    </row>
    <row r="824" spans="1:4" ht="15" customHeight="1" x14ac:dyDescent="0.25">
      <c r="A824" s="97">
        <v>44677</v>
      </c>
      <c r="B824" s="71" t="s">
        <v>12</v>
      </c>
      <c r="C824" s="71">
        <v>6103</v>
      </c>
      <c r="D824" s="65">
        <v>568340</v>
      </c>
    </row>
    <row r="825" spans="1:4" ht="15" customHeight="1" x14ac:dyDescent="0.25">
      <c r="A825" s="97">
        <v>44678</v>
      </c>
      <c r="B825" s="71" t="s">
        <v>12</v>
      </c>
      <c r="C825" s="71">
        <v>6103</v>
      </c>
      <c r="D825" s="65">
        <v>568340</v>
      </c>
    </row>
    <row r="826" spans="1:4" ht="15" customHeight="1" x14ac:dyDescent="0.25">
      <c r="A826" s="97">
        <v>44679</v>
      </c>
      <c r="B826" s="71" t="s">
        <v>12</v>
      </c>
      <c r="C826" s="71">
        <v>6103</v>
      </c>
      <c r="D826" s="65">
        <v>568340</v>
      </c>
    </row>
    <row r="827" spans="1:4" ht="15" customHeight="1" x14ac:dyDescent="0.25">
      <c r="A827" s="97">
        <v>44680</v>
      </c>
      <c r="B827" s="71" t="s">
        <v>12</v>
      </c>
      <c r="C827" s="71">
        <v>6103</v>
      </c>
      <c r="D827" s="65">
        <v>568340</v>
      </c>
    </row>
    <row r="828" spans="1:4" ht="15" customHeight="1" x14ac:dyDescent="0.25">
      <c r="A828" s="97">
        <v>44681</v>
      </c>
      <c r="B828" s="71" t="s">
        <v>12</v>
      </c>
      <c r="C828" s="71">
        <v>6103</v>
      </c>
      <c r="D828" s="65">
        <v>568340</v>
      </c>
    </row>
    <row r="829" spans="1:4" ht="15" customHeight="1" x14ac:dyDescent="0.25">
      <c r="A829" s="97">
        <v>44682</v>
      </c>
      <c r="B829" s="71" t="s">
        <v>12</v>
      </c>
      <c r="C829" s="71">
        <v>4968</v>
      </c>
      <c r="D829" s="65">
        <v>573308</v>
      </c>
    </row>
    <row r="830" spans="1:4" ht="15" customHeight="1" x14ac:dyDescent="0.25">
      <c r="A830" s="97">
        <v>44683</v>
      </c>
      <c r="B830" s="71" t="s">
        <v>12</v>
      </c>
      <c r="C830" s="71">
        <v>4968</v>
      </c>
      <c r="D830" s="65">
        <v>573308</v>
      </c>
    </row>
    <row r="831" spans="1:4" ht="15" customHeight="1" x14ac:dyDescent="0.25">
      <c r="A831" s="97">
        <v>44684</v>
      </c>
      <c r="B831" s="71" t="s">
        <v>12</v>
      </c>
      <c r="C831" s="71">
        <v>4968</v>
      </c>
      <c r="D831" s="65">
        <v>573308</v>
      </c>
    </row>
    <row r="832" spans="1:4" ht="15" customHeight="1" x14ac:dyDescent="0.25">
      <c r="A832" s="97">
        <v>44685</v>
      </c>
      <c r="B832" s="71" t="s">
        <v>12</v>
      </c>
      <c r="C832" s="71">
        <v>4968</v>
      </c>
      <c r="D832" s="65">
        <v>573308</v>
      </c>
    </row>
    <row r="833" spans="1:4" ht="15" customHeight="1" x14ac:dyDescent="0.25">
      <c r="A833" s="97">
        <v>44686</v>
      </c>
      <c r="B833" s="71" t="s">
        <v>12</v>
      </c>
      <c r="C833" s="71">
        <v>4968</v>
      </c>
      <c r="D833" s="65">
        <v>573308</v>
      </c>
    </row>
    <row r="834" spans="1:4" ht="15" customHeight="1" x14ac:dyDescent="0.25">
      <c r="A834" s="97">
        <v>44687</v>
      </c>
      <c r="B834" s="71" t="s">
        <v>12</v>
      </c>
      <c r="C834" s="71">
        <v>4968</v>
      </c>
      <c r="D834" s="65">
        <v>573308</v>
      </c>
    </row>
    <row r="835" spans="1:4" ht="15" customHeight="1" x14ac:dyDescent="0.25">
      <c r="A835" s="97">
        <v>44688</v>
      </c>
      <c r="B835" s="71" t="s">
        <v>12</v>
      </c>
      <c r="C835" s="71">
        <v>4968</v>
      </c>
      <c r="D835" s="65">
        <v>573308</v>
      </c>
    </row>
    <row r="836" spans="1:4" ht="15" customHeight="1" x14ac:dyDescent="0.25">
      <c r="A836" s="97">
        <v>44689</v>
      </c>
      <c r="B836" s="71" t="s">
        <v>12</v>
      </c>
      <c r="C836" s="71">
        <v>3652</v>
      </c>
      <c r="D836" s="65">
        <v>576960</v>
      </c>
    </row>
    <row r="837" spans="1:4" ht="15" customHeight="1" x14ac:dyDescent="0.25">
      <c r="A837" s="97">
        <v>44690</v>
      </c>
      <c r="B837" s="71" t="s">
        <v>12</v>
      </c>
      <c r="C837" s="71">
        <v>3652</v>
      </c>
      <c r="D837" s="65">
        <v>576960</v>
      </c>
    </row>
    <row r="838" spans="1:4" ht="15" customHeight="1" x14ac:dyDescent="0.25">
      <c r="A838" s="97">
        <v>44691</v>
      </c>
      <c r="B838" s="71" t="s">
        <v>12</v>
      </c>
      <c r="C838" s="71">
        <v>3652</v>
      </c>
      <c r="D838" s="65">
        <v>576960</v>
      </c>
    </row>
    <row r="839" spans="1:4" ht="15" customHeight="1" x14ac:dyDescent="0.25">
      <c r="A839" s="97">
        <v>44692</v>
      </c>
      <c r="B839" s="71" t="s">
        <v>12</v>
      </c>
      <c r="C839" s="71">
        <v>3652</v>
      </c>
      <c r="D839" s="65">
        <v>576960</v>
      </c>
    </row>
    <row r="840" spans="1:4" ht="15" customHeight="1" x14ac:dyDescent="0.25">
      <c r="A840" s="97">
        <v>44693</v>
      </c>
      <c r="B840" s="71" t="s">
        <v>12</v>
      </c>
      <c r="C840" s="71">
        <v>3652</v>
      </c>
      <c r="D840" s="65">
        <v>576960</v>
      </c>
    </row>
    <row r="841" spans="1:4" ht="15" customHeight="1" x14ac:dyDescent="0.25">
      <c r="A841" s="97">
        <v>44694</v>
      </c>
      <c r="B841" s="71" t="s">
        <v>12</v>
      </c>
      <c r="C841" s="71">
        <v>3652</v>
      </c>
      <c r="D841" s="65">
        <v>576960</v>
      </c>
    </row>
    <row r="842" spans="1:4" ht="15" customHeight="1" x14ac:dyDescent="0.25">
      <c r="A842" s="97">
        <v>44695</v>
      </c>
      <c r="B842" s="71" t="s">
        <v>12</v>
      </c>
      <c r="C842" s="71">
        <v>3652</v>
      </c>
      <c r="D842" s="65">
        <v>576960</v>
      </c>
    </row>
    <row r="843" spans="1:4" ht="15" customHeight="1" x14ac:dyDescent="0.25">
      <c r="A843" s="97">
        <v>44696</v>
      </c>
      <c r="B843" s="71" t="s">
        <v>12</v>
      </c>
      <c r="C843" s="71">
        <v>2811</v>
      </c>
      <c r="D843" s="65">
        <v>579771</v>
      </c>
    </row>
    <row r="844" spans="1:4" ht="15" customHeight="1" x14ac:dyDescent="0.25">
      <c r="A844" s="97">
        <v>44697</v>
      </c>
      <c r="B844" s="71" t="s">
        <v>12</v>
      </c>
      <c r="C844" s="71">
        <v>2811</v>
      </c>
      <c r="D844" s="65">
        <v>579771</v>
      </c>
    </row>
    <row r="845" spans="1:4" s="20" customFormat="1" ht="15" customHeight="1" x14ac:dyDescent="0.25">
      <c r="A845" s="97">
        <v>44698</v>
      </c>
      <c r="B845" s="71" t="s">
        <v>12</v>
      </c>
      <c r="C845" s="71">
        <v>2811</v>
      </c>
      <c r="D845" s="65">
        <v>579771</v>
      </c>
    </row>
    <row r="846" spans="1:4" s="20" customFormat="1" ht="15" customHeight="1" x14ac:dyDescent="0.25">
      <c r="A846" s="97">
        <v>44699</v>
      </c>
      <c r="B846" s="71" t="s">
        <v>12</v>
      </c>
      <c r="C846" s="71">
        <v>2811</v>
      </c>
      <c r="D846" s="65">
        <v>579771</v>
      </c>
    </row>
    <row r="847" spans="1:4" s="20" customFormat="1" ht="15" customHeight="1" x14ac:dyDescent="0.25">
      <c r="A847" s="97">
        <v>44700</v>
      </c>
      <c r="B847" s="71" t="s">
        <v>12</v>
      </c>
      <c r="C847" s="71">
        <v>2811</v>
      </c>
      <c r="D847" s="65">
        <v>579771</v>
      </c>
    </row>
    <row r="848" spans="1:4" s="20" customFormat="1" ht="15" customHeight="1" x14ac:dyDescent="0.25">
      <c r="A848" s="97">
        <v>44701</v>
      </c>
      <c r="B848" s="71" t="s">
        <v>12</v>
      </c>
      <c r="C848" s="71">
        <v>2811</v>
      </c>
      <c r="D848" s="65">
        <v>579771</v>
      </c>
    </row>
    <row r="849" spans="1:4" s="20" customFormat="1" ht="15" customHeight="1" x14ac:dyDescent="0.25">
      <c r="A849" s="97">
        <v>44702</v>
      </c>
      <c r="B849" s="71" t="s">
        <v>12</v>
      </c>
      <c r="C849" s="71">
        <v>2811</v>
      </c>
      <c r="D849" s="65">
        <v>579771</v>
      </c>
    </row>
    <row r="850" spans="1:4" s="20" customFormat="1" ht="15" customHeight="1" x14ac:dyDescent="0.25">
      <c r="A850" s="97">
        <v>44703</v>
      </c>
      <c r="B850" s="71" t="s">
        <v>12</v>
      </c>
      <c r="C850" s="71">
        <v>2385</v>
      </c>
      <c r="D850" s="65">
        <v>582156</v>
      </c>
    </row>
    <row r="851" spans="1:4" s="20" customFormat="1" ht="15" customHeight="1" x14ac:dyDescent="0.25">
      <c r="A851" s="97">
        <v>44704</v>
      </c>
      <c r="B851" s="71" t="s">
        <v>12</v>
      </c>
      <c r="C851" s="71">
        <v>2385</v>
      </c>
      <c r="D851" s="65">
        <v>582156</v>
      </c>
    </row>
    <row r="852" spans="1:4" s="20" customFormat="1" ht="15" customHeight="1" x14ac:dyDescent="0.25">
      <c r="A852" s="97">
        <v>44705</v>
      </c>
      <c r="B852" s="71" t="s">
        <v>12</v>
      </c>
      <c r="C852" s="71">
        <v>2385</v>
      </c>
      <c r="D852" s="65">
        <v>582156</v>
      </c>
    </row>
    <row r="853" spans="1:4" s="20" customFormat="1" ht="15" customHeight="1" x14ac:dyDescent="0.25">
      <c r="A853" s="97">
        <v>44706</v>
      </c>
      <c r="B853" s="71" t="s">
        <v>12</v>
      </c>
      <c r="C853" s="71">
        <v>2385</v>
      </c>
      <c r="D853" s="65">
        <v>582156</v>
      </c>
    </row>
    <row r="854" spans="1:4" s="20" customFormat="1" ht="15" customHeight="1" x14ac:dyDescent="0.25">
      <c r="A854" s="97">
        <v>44707</v>
      </c>
      <c r="B854" s="71" t="s">
        <v>12</v>
      </c>
      <c r="C854" s="71">
        <v>2385</v>
      </c>
      <c r="D854" s="65">
        <v>582156</v>
      </c>
    </row>
    <row r="855" spans="1:4" s="20" customFormat="1" ht="15" customHeight="1" x14ac:dyDescent="0.25">
      <c r="A855" s="97">
        <v>44708</v>
      </c>
      <c r="B855" s="71" t="s">
        <v>12</v>
      </c>
      <c r="C855" s="71">
        <v>2385</v>
      </c>
      <c r="D855" s="65">
        <v>582156</v>
      </c>
    </row>
    <row r="856" spans="1:4" s="20" customFormat="1" ht="15" customHeight="1" x14ac:dyDescent="0.25">
      <c r="A856" s="97">
        <v>44709</v>
      </c>
      <c r="B856" s="71" t="s">
        <v>12</v>
      </c>
      <c r="C856" s="71">
        <v>2385</v>
      </c>
      <c r="D856" s="65">
        <v>582156</v>
      </c>
    </row>
    <row r="857" spans="1:4" s="20" customFormat="1" ht="15" customHeight="1" x14ac:dyDescent="0.25">
      <c r="A857" s="97">
        <v>43856</v>
      </c>
      <c r="B857" s="71" t="s">
        <v>13</v>
      </c>
      <c r="C857" s="71">
        <v>1</v>
      </c>
      <c r="D857" s="65">
        <v>1</v>
      </c>
    </row>
    <row r="858" spans="1:4" s="20" customFormat="1" ht="15" customHeight="1" x14ac:dyDescent="0.25">
      <c r="A858" s="97">
        <v>43857</v>
      </c>
      <c r="B858" s="71" t="s">
        <v>13</v>
      </c>
      <c r="C858" s="71">
        <v>1</v>
      </c>
      <c r="D858" s="65">
        <v>1</v>
      </c>
    </row>
    <row r="859" spans="1:4" s="20" customFormat="1" ht="15" customHeight="1" x14ac:dyDescent="0.25">
      <c r="A859" s="97">
        <v>43858</v>
      </c>
      <c r="B859" s="71" t="s">
        <v>13</v>
      </c>
      <c r="C859" s="71">
        <v>1</v>
      </c>
      <c r="D859" s="65">
        <v>1</v>
      </c>
    </row>
    <row r="860" spans="1:4" s="20" customFormat="1" ht="15" customHeight="1" x14ac:dyDescent="0.25">
      <c r="A860" s="97">
        <v>43859</v>
      </c>
      <c r="B860" s="71" t="s">
        <v>13</v>
      </c>
      <c r="C860" s="71">
        <v>1</v>
      </c>
      <c r="D860" s="65">
        <v>1</v>
      </c>
    </row>
    <row r="861" spans="1:4" s="20" customFormat="1" ht="15" customHeight="1" x14ac:dyDescent="0.25">
      <c r="A861" s="97">
        <v>43860</v>
      </c>
      <c r="B861" s="71" t="s">
        <v>13</v>
      </c>
      <c r="C861" s="71">
        <v>1</v>
      </c>
      <c r="D861" s="65">
        <v>1</v>
      </c>
    </row>
    <row r="862" spans="1:4" s="20" customFormat="1" ht="15" customHeight="1" x14ac:dyDescent="0.25">
      <c r="A862" s="97">
        <v>43861</v>
      </c>
      <c r="B862" s="71" t="s">
        <v>13</v>
      </c>
      <c r="C862" s="71">
        <v>1</v>
      </c>
      <c r="D862" s="65">
        <v>1</v>
      </c>
    </row>
    <row r="863" spans="1:4" s="20" customFormat="1" ht="15" customHeight="1" x14ac:dyDescent="0.25">
      <c r="A863" s="97">
        <v>43862</v>
      </c>
      <c r="B863" s="71" t="s">
        <v>13</v>
      </c>
      <c r="C863" s="71">
        <v>1</v>
      </c>
      <c r="D863" s="65">
        <v>1</v>
      </c>
    </row>
    <row r="864" spans="1:4" s="20" customFormat="1" ht="15" customHeight="1" x14ac:dyDescent="0.25">
      <c r="A864" s="97">
        <v>43863</v>
      </c>
      <c r="B864" s="71" t="s">
        <v>13</v>
      </c>
      <c r="C864" s="71">
        <v>3</v>
      </c>
      <c r="D864" s="65">
        <v>4</v>
      </c>
    </row>
    <row r="865" spans="1:4" s="20" customFormat="1" ht="15" customHeight="1" x14ac:dyDescent="0.25">
      <c r="A865" s="97">
        <v>43864</v>
      </c>
      <c r="B865" s="71" t="s">
        <v>13</v>
      </c>
      <c r="C865" s="71">
        <v>3</v>
      </c>
      <c r="D865" s="65">
        <v>4</v>
      </c>
    </row>
    <row r="866" spans="1:4" s="20" customFormat="1" ht="15" customHeight="1" x14ac:dyDescent="0.25">
      <c r="A866" s="97">
        <v>43865</v>
      </c>
      <c r="B866" s="71" t="s">
        <v>13</v>
      </c>
      <c r="C866" s="71">
        <v>3</v>
      </c>
      <c r="D866" s="65">
        <v>4</v>
      </c>
    </row>
    <row r="867" spans="1:4" s="20" customFormat="1" ht="15" customHeight="1" x14ac:dyDescent="0.25">
      <c r="A867" s="97">
        <v>43866</v>
      </c>
      <c r="B867" s="71" t="s">
        <v>13</v>
      </c>
      <c r="C867" s="71">
        <v>3</v>
      </c>
      <c r="D867" s="65">
        <v>4</v>
      </c>
    </row>
    <row r="868" spans="1:4" s="20" customFormat="1" ht="15" customHeight="1" x14ac:dyDescent="0.25">
      <c r="A868" s="97">
        <v>43867</v>
      </c>
      <c r="B868" s="71" t="s">
        <v>13</v>
      </c>
      <c r="C868" s="71">
        <v>3</v>
      </c>
      <c r="D868" s="65">
        <v>4</v>
      </c>
    </row>
    <row r="869" spans="1:4" s="20" customFormat="1" ht="15" customHeight="1" x14ac:dyDescent="0.25">
      <c r="A869" s="97">
        <v>43868</v>
      </c>
      <c r="B869" s="71" t="s">
        <v>13</v>
      </c>
      <c r="C869" s="71">
        <v>3</v>
      </c>
      <c r="D869" s="65">
        <v>4</v>
      </c>
    </row>
    <row r="870" spans="1:4" s="20" customFormat="1" ht="15" customHeight="1" x14ac:dyDescent="0.25">
      <c r="A870" s="97">
        <v>43869</v>
      </c>
      <c r="B870" s="71" t="s">
        <v>13</v>
      </c>
      <c r="C870" s="71">
        <v>3</v>
      </c>
      <c r="D870" s="65">
        <v>4</v>
      </c>
    </row>
    <row r="871" spans="1:4" s="20" customFormat="1" ht="15" customHeight="1" x14ac:dyDescent="0.25">
      <c r="A871" s="97">
        <v>43870</v>
      </c>
      <c r="B871" s="71" t="s">
        <v>13</v>
      </c>
      <c r="C871" s="71">
        <v>0</v>
      </c>
      <c r="D871" s="65">
        <v>4</v>
      </c>
    </row>
    <row r="872" spans="1:4" s="20" customFormat="1" ht="15" customHeight="1" x14ac:dyDescent="0.25">
      <c r="A872" s="97">
        <v>43871</v>
      </c>
      <c r="B872" s="71" t="s">
        <v>13</v>
      </c>
      <c r="C872" s="71">
        <v>0</v>
      </c>
      <c r="D872" s="65">
        <v>4</v>
      </c>
    </row>
    <row r="873" spans="1:4" s="20" customFormat="1" ht="15" customHeight="1" x14ac:dyDescent="0.25">
      <c r="A873" s="97">
        <v>43872</v>
      </c>
      <c r="B873" s="71" t="s">
        <v>13</v>
      </c>
      <c r="C873" s="71">
        <v>0</v>
      </c>
      <c r="D873" s="65">
        <v>4</v>
      </c>
    </row>
    <row r="874" spans="1:4" s="20" customFormat="1" ht="15" customHeight="1" x14ac:dyDescent="0.25">
      <c r="A874" s="97">
        <v>43873</v>
      </c>
      <c r="B874" s="71" t="s">
        <v>13</v>
      </c>
      <c r="C874" s="71">
        <v>0</v>
      </c>
      <c r="D874" s="65">
        <v>4</v>
      </c>
    </row>
    <row r="875" spans="1:4" s="20" customFormat="1" ht="15" customHeight="1" x14ac:dyDescent="0.25">
      <c r="A875" s="97">
        <v>43874</v>
      </c>
      <c r="B875" s="71" t="s">
        <v>13</v>
      </c>
      <c r="C875" s="71">
        <v>0</v>
      </c>
      <c r="D875" s="65">
        <v>4</v>
      </c>
    </row>
    <row r="876" spans="1:4" s="20" customFormat="1" ht="15" customHeight="1" x14ac:dyDescent="0.25">
      <c r="A876" s="97">
        <v>43875</v>
      </c>
      <c r="B876" s="71" t="s">
        <v>13</v>
      </c>
      <c r="C876" s="71">
        <v>0</v>
      </c>
      <c r="D876" s="65">
        <v>4</v>
      </c>
    </row>
    <row r="877" spans="1:4" s="20" customFormat="1" ht="15" customHeight="1" x14ac:dyDescent="0.25">
      <c r="A877" s="97">
        <v>43876</v>
      </c>
      <c r="B877" s="71" t="s">
        <v>13</v>
      </c>
      <c r="C877" s="71">
        <v>0</v>
      </c>
      <c r="D877" s="65">
        <v>4</v>
      </c>
    </row>
    <row r="878" spans="1:4" s="20" customFormat="1" ht="15" customHeight="1" x14ac:dyDescent="0.25">
      <c r="A878" s="97">
        <v>43877</v>
      </c>
      <c r="B878" s="71" t="s">
        <v>13</v>
      </c>
      <c r="C878" s="71">
        <v>2</v>
      </c>
      <c r="D878" s="65">
        <v>6</v>
      </c>
    </row>
    <row r="879" spans="1:4" s="20" customFormat="1" ht="15" customHeight="1" x14ac:dyDescent="0.25">
      <c r="A879" s="97">
        <v>43878</v>
      </c>
      <c r="B879" s="71" t="s">
        <v>13</v>
      </c>
      <c r="C879" s="71">
        <v>2</v>
      </c>
      <c r="D879" s="65">
        <v>6</v>
      </c>
    </row>
    <row r="880" spans="1:4" s="20" customFormat="1" ht="15" customHeight="1" x14ac:dyDescent="0.25">
      <c r="A880" s="97">
        <v>43879</v>
      </c>
      <c r="B880" s="71" t="s">
        <v>13</v>
      </c>
      <c r="C880" s="71">
        <v>2</v>
      </c>
      <c r="D880" s="65">
        <v>6</v>
      </c>
    </row>
    <row r="881" spans="1:4" s="20" customFormat="1" ht="15" customHeight="1" x14ac:dyDescent="0.25">
      <c r="A881" s="97">
        <v>43880</v>
      </c>
      <c r="B881" s="71" t="s">
        <v>13</v>
      </c>
      <c r="C881" s="71">
        <v>2</v>
      </c>
      <c r="D881" s="65">
        <v>6</v>
      </c>
    </row>
    <row r="882" spans="1:4" s="20" customFormat="1" ht="15" customHeight="1" x14ac:dyDescent="0.25">
      <c r="A882" s="97">
        <v>43881</v>
      </c>
      <c r="B882" s="71" t="s">
        <v>13</v>
      </c>
      <c r="C882" s="71">
        <v>2</v>
      </c>
      <c r="D882" s="65">
        <v>6</v>
      </c>
    </row>
    <row r="883" spans="1:4" s="20" customFormat="1" ht="15" customHeight="1" x14ac:dyDescent="0.25">
      <c r="A883" s="97">
        <v>43882</v>
      </c>
      <c r="B883" s="71" t="s">
        <v>13</v>
      </c>
      <c r="C883" s="71">
        <v>2</v>
      </c>
      <c r="D883" s="65">
        <v>6</v>
      </c>
    </row>
    <row r="884" spans="1:4" s="20" customFormat="1" ht="15" customHeight="1" x14ac:dyDescent="0.25">
      <c r="A884" s="97">
        <v>43883</v>
      </c>
      <c r="B884" s="71" t="s">
        <v>13</v>
      </c>
      <c r="C884" s="71">
        <v>2</v>
      </c>
      <c r="D884" s="65">
        <v>6</v>
      </c>
    </row>
    <row r="885" spans="1:4" s="20" customFormat="1" ht="15" customHeight="1" x14ac:dyDescent="0.25">
      <c r="A885" s="97">
        <v>43884</v>
      </c>
      <c r="B885" s="71" t="s">
        <v>13</v>
      </c>
      <c r="C885" s="71">
        <v>1</v>
      </c>
      <c r="D885" s="65">
        <v>7</v>
      </c>
    </row>
    <row r="886" spans="1:4" s="20" customFormat="1" ht="15" customHeight="1" x14ac:dyDescent="0.25">
      <c r="A886" s="97">
        <v>43885</v>
      </c>
      <c r="B886" s="71" t="s">
        <v>13</v>
      </c>
      <c r="C886" s="71">
        <v>1</v>
      </c>
      <c r="D886" s="65">
        <v>7</v>
      </c>
    </row>
    <row r="887" spans="1:4" s="20" customFormat="1" ht="15" customHeight="1" x14ac:dyDescent="0.25">
      <c r="A887" s="97">
        <v>43886</v>
      </c>
      <c r="B887" s="71" t="s">
        <v>13</v>
      </c>
      <c r="C887" s="71">
        <v>1</v>
      </c>
      <c r="D887" s="65">
        <v>7</v>
      </c>
    </row>
    <row r="888" spans="1:4" s="20" customFormat="1" ht="15" customHeight="1" x14ac:dyDescent="0.25">
      <c r="A888" s="97">
        <v>43887</v>
      </c>
      <c r="B888" s="71" t="s">
        <v>13</v>
      </c>
      <c r="C888" s="71">
        <v>1</v>
      </c>
      <c r="D888" s="65">
        <v>7</v>
      </c>
    </row>
    <row r="889" spans="1:4" s="20" customFormat="1" ht="15" customHeight="1" x14ac:dyDescent="0.25">
      <c r="A889" s="97">
        <v>43888</v>
      </c>
      <c r="B889" s="71" t="s">
        <v>13</v>
      </c>
      <c r="C889" s="71">
        <v>1</v>
      </c>
      <c r="D889" s="65">
        <v>7</v>
      </c>
    </row>
    <row r="890" spans="1:4" s="20" customFormat="1" ht="15" customHeight="1" x14ac:dyDescent="0.25">
      <c r="A890" s="97">
        <v>43889</v>
      </c>
      <c r="B890" s="71" t="s">
        <v>13</v>
      </c>
      <c r="C890" s="71">
        <v>1</v>
      </c>
      <c r="D890" s="65">
        <v>7</v>
      </c>
    </row>
    <row r="891" spans="1:4" s="20" customFormat="1" ht="15" customHeight="1" x14ac:dyDescent="0.25">
      <c r="A891" s="97">
        <v>43890</v>
      </c>
      <c r="B891" s="71" t="s">
        <v>13</v>
      </c>
      <c r="C891" s="71">
        <v>1</v>
      </c>
      <c r="D891" s="65">
        <v>7</v>
      </c>
    </row>
    <row r="892" spans="1:4" s="20" customFormat="1" ht="15" customHeight="1" x14ac:dyDescent="0.25">
      <c r="A892" s="97">
        <v>43891</v>
      </c>
      <c r="B892" s="71" t="s">
        <v>13</v>
      </c>
      <c r="C892" s="71">
        <v>20</v>
      </c>
      <c r="D892" s="65">
        <v>27</v>
      </c>
    </row>
    <row r="893" spans="1:4" s="20" customFormat="1" ht="15" customHeight="1" x14ac:dyDescent="0.25">
      <c r="A893" s="97">
        <v>43892</v>
      </c>
      <c r="B893" s="71" t="s">
        <v>13</v>
      </c>
      <c r="C893" s="71">
        <v>20</v>
      </c>
      <c r="D893" s="65">
        <v>27</v>
      </c>
    </row>
    <row r="894" spans="1:4" s="20" customFormat="1" ht="15" customHeight="1" x14ac:dyDescent="0.25">
      <c r="A894" s="97">
        <v>43893</v>
      </c>
      <c r="B894" s="71" t="s">
        <v>13</v>
      </c>
      <c r="C894" s="71">
        <v>20</v>
      </c>
      <c r="D894" s="65">
        <v>27</v>
      </c>
    </row>
    <row r="895" spans="1:4" s="20" customFormat="1" ht="15" customHeight="1" x14ac:dyDescent="0.25">
      <c r="A895" s="97">
        <v>43894</v>
      </c>
      <c r="B895" s="71" t="s">
        <v>13</v>
      </c>
      <c r="C895" s="71">
        <v>20</v>
      </c>
      <c r="D895" s="65">
        <v>27</v>
      </c>
    </row>
    <row r="896" spans="1:4" s="20" customFormat="1" ht="15" customHeight="1" x14ac:dyDescent="0.25">
      <c r="A896" s="97">
        <v>43895</v>
      </c>
      <c r="B896" s="71" t="s">
        <v>13</v>
      </c>
      <c r="C896" s="71">
        <v>20</v>
      </c>
      <c r="D896" s="65">
        <v>27</v>
      </c>
    </row>
    <row r="897" spans="1:4" s="20" customFormat="1" ht="15" customHeight="1" x14ac:dyDescent="0.25">
      <c r="A897" s="97">
        <v>43896</v>
      </c>
      <c r="B897" s="71" t="s">
        <v>13</v>
      </c>
      <c r="C897" s="71">
        <v>20</v>
      </c>
      <c r="D897" s="65">
        <v>27</v>
      </c>
    </row>
    <row r="898" spans="1:4" s="20" customFormat="1" ht="15" customHeight="1" x14ac:dyDescent="0.25">
      <c r="A898" s="97">
        <v>43897</v>
      </c>
      <c r="B898" s="71" t="s">
        <v>13</v>
      </c>
      <c r="C898" s="71">
        <v>20</v>
      </c>
      <c r="D898" s="65">
        <v>27</v>
      </c>
    </row>
    <row r="899" spans="1:4" s="20" customFormat="1" ht="15" customHeight="1" x14ac:dyDescent="0.25">
      <c r="A899" s="97">
        <v>43898</v>
      </c>
      <c r="B899" s="71" t="s">
        <v>13</v>
      </c>
      <c r="C899" s="71">
        <v>37</v>
      </c>
      <c r="D899" s="65">
        <v>64</v>
      </c>
    </row>
    <row r="900" spans="1:4" s="20" customFormat="1" ht="15" customHeight="1" x14ac:dyDescent="0.25">
      <c r="A900" s="97">
        <v>43899</v>
      </c>
      <c r="B900" s="71" t="s">
        <v>13</v>
      </c>
      <c r="C900" s="71">
        <v>37</v>
      </c>
      <c r="D900" s="65">
        <v>64</v>
      </c>
    </row>
    <row r="901" spans="1:4" s="20" customFormat="1" ht="15" customHeight="1" x14ac:dyDescent="0.25">
      <c r="A901" s="97">
        <v>43901</v>
      </c>
      <c r="B901" s="71" t="s">
        <v>13</v>
      </c>
      <c r="C901" s="71">
        <v>37</v>
      </c>
      <c r="D901" s="65">
        <v>64</v>
      </c>
    </row>
    <row r="902" spans="1:4" s="20" customFormat="1" ht="15" customHeight="1" x14ac:dyDescent="0.25">
      <c r="A902" s="97">
        <v>43902</v>
      </c>
      <c r="B902" s="71" t="s">
        <v>13</v>
      </c>
      <c r="C902" s="71">
        <v>37</v>
      </c>
      <c r="D902" s="65">
        <v>64</v>
      </c>
    </row>
    <row r="903" spans="1:4" s="20" customFormat="1" ht="15" customHeight="1" x14ac:dyDescent="0.25">
      <c r="A903" s="97">
        <v>43903</v>
      </c>
      <c r="B903" s="71" t="s">
        <v>13</v>
      </c>
      <c r="C903" s="71">
        <v>37</v>
      </c>
      <c r="D903" s="65">
        <v>64</v>
      </c>
    </row>
    <row r="904" spans="1:4" s="20" customFormat="1" ht="15" customHeight="1" x14ac:dyDescent="0.25">
      <c r="A904" s="97">
        <v>43904</v>
      </c>
      <c r="B904" s="71" t="s">
        <v>13</v>
      </c>
      <c r="C904" s="71">
        <v>37</v>
      </c>
      <c r="D904" s="65">
        <v>64</v>
      </c>
    </row>
    <row r="905" spans="1:4" s="20" customFormat="1" ht="15" customHeight="1" x14ac:dyDescent="0.25">
      <c r="A905" s="97">
        <v>43905</v>
      </c>
      <c r="B905" s="71" t="s">
        <v>13</v>
      </c>
      <c r="C905" s="71">
        <v>360</v>
      </c>
      <c r="D905" s="65">
        <v>424</v>
      </c>
    </row>
    <row r="906" spans="1:4" s="20" customFormat="1" ht="15" customHeight="1" x14ac:dyDescent="0.25">
      <c r="A906" s="97">
        <v>43906</v>
      </c>
      <c r="B906" s="71" t="s">
        <v>13</v>
      </c>
      <c r="C906" s="71">
        <v>360</v>
      </c>
      <c r="D906" s="65">
        <v>424</v>
      </c>
    </row>
    <row r="907" spans="1:4" s="20" customFormat="1" ht="15" customHeight="1" x14ac:dyDescent="0.25">
      <c r="A907" s="97">
        <v>43907</v>
      </c>
      <c r="B907" s="71" t="s">
        <v>13</v>
      </c>
      <c r="C907" s="71">
        <v>360</v>
      </c>
      <c r="D907" s="65">
        <v>424</v>
      </c>
    </row>
    <row r="908" spans="1:4" s="20" customFormat="1" ht="15" customHeight="1" x14ac:dyDescent="0.25">
      <c r="A908" s="97">
        <v>43908</v>
      </c>
      <c r="B908" s="71" t="s">
        <v>13</v>
      </c>
      <c r="C908" s="71">
        <v>360</v>
      </c>
      <c r="D908" s="65">
        <v>424</v>
      </c>
    </row>
    <row r="909" spans="1:4" s="20" customFormat="1" ht="15" customHeight="1" x14ac:dyDescent="0.25">
      <c r="A909" s="97">
        <v>43909</v>
      </c>
      <c r="B909" s="71" t="s">
        <v>13</v>
      </c>
      <c r="C909" s="71">
        <v>360</v>
      </c>
      <c r="D909" s="65">
        <v>424</v>
      </c>
    </row>
    <row r="910" spans="1:4" s="20" customFormat="1" ht="15" customHeight="1" x14ac:dyDescent="0.25">
      <c r="A910" s="97">
        <v>43910</v>
      </c>
      <c r="B910" s="71" t="s">
        <v>13</v>
      </c>
      <c r="C910" s="71">
        <v>360</v>
      </c>
      <c r="D910" s="65">
        <v>424</v>
      </c>
    </row>
    <row r="911" spans="1:4" s="20" customFormat="1" ht="15" customHeight="1" x14ac:dyDescent="0.25">
      <c r="A911" s="97">
        <v>43911</v>
      </c>
      <c r="B911" s="71" t="s">
        <v>13</v>
      </c>
      <c r="C911" s="71">
        <v>360</v>
      </c>
      <c r="D911" s="65">
        <v>424</v>
      </c>
    </row>
    <row r="912" spans="1:4" s="20" customFormat="1" ht="15" customHeight="1" x14ac:dyDescent="0.25">
      <c r="A912" s="97">
        <v>43912</v>
      </c>
      <c r="B912" s="71" t="s">
        <v>13</v>
      </c>
      <c r="C912" s="71">
        <v>460</v>
      </c>
      <c r="D912" s="65">
        <v>884</v>
      </c>
    </row>
    <row r="913" spans="1:4" s="20" customFormat="1" ht="15" customHeight="1" x14ac:dyDescent="0.25">
      <c r="A913" s="97">
        <v>43913</v>
      </c>
      <c r="B913" s="71" t="s">
        <v>13</v>
      </c>
      <c r="C913" s="71">
        <v>460</v>
      </c>
      <c r="D913" s="65">
        <v>884</v>
      </c>
    </row>
    <row r="914" spans="1:4" s="20" customFormat="1" ht="15" customHeight="1" x14ac:dyDescent="0.25">
      <c r="A914" s="97">
        <v>43914</v>
      </c>
      <c r="B914" s="71" t="s">
        <v>13</v>
      </c>
      <c r="C914" s="71">
        <v>460</v>
      </c>
      <c r="D914" s="65">
        <v>884</v>
      </c>
    </row>
    <row r="915" spans="1:4" s="20" customFormat="1" ht="15" customHeight="1" x14ac:dyDescent="0.25">
      <c r="A915" s="97">
        <v>43915</v>
      </c>
      <c r="B915" s="71" t="s">
        <v>13</v>
      </c>
      <c r="C915" s="71">
        <v>460</v>
      </c>
      <c r="D915" s="65">
        <v>884</v>
      </c>
    </row>
    <row r="916" spans="1:4" s="20" customFormat="1" ht="15" customHeight="1" x14ac:dyDescent="0.25">
      <c r="A916" s="97">
        <v>43916</v>
      </c>
      <c r="B916" s="71" t="s">
        <v>13</v>
      </c>
      <c r="C916" s="71">
        <v>460</v>
      </c>
      <c r="D916" s="65">
        <v>884</v>
      </c>
    </row>
    <row r="917" spans="1:4" s="20" customFormat="1" ht="15" customHeight="1" x14ac:dyDescent="0.25">
      <c r="A917" s="97">
        <v>43917</v>
      </c>
      <c r="B917" s="71" t="s">
        <v>13</v>
      </c>
      <c r="C917" s="71">
        <v>460</v>
      </c>
      <c r="D917" s="65">
        <v>884</v>
      </c>
    </row>
    <row r="918" spans="1:4" s="20" customFormat="1" ht="15" customHeight="1" x14ac:dyDescent="0.25">
      <c r="A918" s="97">
        <v>43918</v>
      </c>
      <c r="B918" s="71" t="s">
        <v>13</v>
      </c>
      <c r="C918" s="71">
        <v>460</v>
      </c>
      <c r="D918" s="65">
        <v>884</v>
      </c>
    </row>
    <row r="919" spans="1:4" s="20" customFormat="1" ht="15" customHeight="1" x14ac:dyDescent="0.25">
      <c r="A919" s="97">
        <v>43919</v>
      </c>
      <c r="B919" s="71" t="s">
        <v>13</v>
      </c>
      <c r="C919" s="71">
        <v>319</v>
      </c>
      <c r="D919" s="65">
        <v>1203</v>
      </c>
    </row>
    <row r="920" spans="1:4" s="20" customFormat="1" ht="15" customHeight="1" x14ac:dyDescent="0.25">
      <c r="A920" s="97">
        <v>43920</v>
      </c>
      <c r="B920" s="71" t="s">
        <v>13</v>
      </c>
      <c r="C920" s="71">
        <v>319</v>
      </c>
      <c r="D920" s="65">
        <v>1203</v>
      </c>
    </row>
    <row r="921" spans="1:4" s="20" customFormat="1" ht="15" customHeight="1" x14ac:dyDescent="0.25">
      <c r="A921" s="97">
        <v>43921</v>
      </c>
      <c r="B921" s="71" t="s">
        <v>13</v>
      </c>
      <c r="C921" s="71">
        <v>319</v>
      </c>
      <c r="D921" s="65">
        <v>1203</v>
      </c>
    </row>
    <row r="922" spans="1:4" s="20" customFormat="1" ht="15" customHeight="1" x14ac:dyDescent="0.25">
      <c r="A922" s="97">
        <v>43922</v>
      </c>
      <c r="B922" s="71" t="s">
        <v>13</v>
      </c>
      <c r="C922" s="71">
        <v>319</v>
      </c>
      <c r="D922" s="65">
        <v>1203</v>
      </c>
    </row>
    <row r="923" spans="1:4" s="20" customFormat="1" ht="15" customHeight="1" x14ac:dyDescent="0.25">
      <c r="A923" s="97">
        <v>43923</v>
      </c>
      <c r="B923" s="71" t="s">
        <v>13</v>
      </c>
      <c r="C923" s="71">
        <v>319</v>
      </c>
      <c r="D923" s="65">
        <v>1203</v>
      </c>
    </row>
    <row r="924" spans="1:4" s="20" customFormat="1" ht="15" customHeight="1" x14ac:dyDescent="0.25">
      <c r="A924" s="97">
        <v>43924</v>
      </c>
      <c r="B924" s="71" t="s">
        <v>13</v>
      </c>
      <c r="C924" s="71">
        <v>319</v>
      </c>
      <c r="D924" s="65">
        <v>1203</v>
      </c>
    </row>
    <row r="925" spans="1:4" s="20" customFormat="1" ht="15" customHeight="1" x14ac:dyDescent="0.25">
      <c r="A925" s="97">
        <v>43925</v>
      </c>
      <c r="B925" s="71" t="s">
        <v>13</v>
      </c>
      <c r="C925" s="71">
        <v>319</v>
      </c>
      <c r="D925" s="65">
        <v>1203</v>
      </c>
    </row>
    <row r="926" spans="1:4" s="20" customFormat="1" ht="15" customHeight="1" x14ac:dyDescent="0.25">
      <c r="A926" s="97">
        <v>43926</v>
      </c>
      <c r="B926" s="71" t="s">
        <v>13</v>
      </c>
      <c r="C926" s="71">
        <v>242</v>
      </c>
      <c r="D926" s="65">
        <v>1445</v>
      </c>
    </row>
    <row r="927" spans="1:4" s="20" customFormat="1" ht="15" customHeight="1" x14ac:dyDescent="0.25">
      <c r="A927" s="97">
        <v>43927</v>
      </c>
      <c r="B927" s="71" t="s">
        <v>13</v>
      </c>
      <c r="C927" s="71">
        <v>242</v>
      </c>
      <c r="D927" s="65">
        <v>1445</v>
      </c>
    </row>
    <row r="928" spans="1:4" s="20" customFormat="1" ht="15" customHeight="1" x14ac:dyDescent="0.25">
      <c r="A928" s="97">
        <v>43928</v>
      </c>
      <c r="B928" s="71" t="s">
        <v>13</v>
      </c>
      <c r="C928" s="71">
        <v>242</v>
      </c>
      <c r="D928" s="65">
        <v>1445</v>
      </c>
    </row>
    <row r="929" spans="1:4" s="20" customFormat="1" ht="15" customHeight="1" x14ac:dyDescent="0.25">
      <c r="A929" s="97">
        <v>43929</v>
      </c>
      <c r="B929" s="71" t="s">
        <v>13</v>
      </c>
      <c r="C929" s="71">
        <v>242</v>
      </c>
      <c r="D929" s="65">
        <v>1445</v>
      </c>
    </row>
    <row r="930" spans="1:4" s="20" customFormat="1" ht="15" customHeight="1" x14ac:dyDescent="0.25">
      <c r="A930" s="97">
        <v>43930</v>
      </c>
      <c r="B930" s="71" t="s">
        <v>13</v>
      </c>
      <c r="C930" s="71">
        <v>242</v>
      </c>
      <c r="D930" s="65">
        <v>1445</v>
      </c>
    </row>
    <row r="931" spans="1:4" s="20" customFormat="1" ht="15" customHeight="1" x14ac:dyDescent="0.25">
      <c r="A931" s="97">
        <v>43931</v>
      </c>
      <c r="B931" s="71" t="s">
        <v>13</v>
      </c>
      <c r="C931" s="71">
        <v>242</v>
      </c>
      <c r="D931" s="65">
        <v>1445</v>
      </c>
    </row>
    <row r="932" spans="1:4" s="20" customFormat="1" ht="15" customHeight="1" x14ac:dyDescent="0.25">
      <c r="A932" s="97">
        <v>43932</v>
      </c>
      <c r="B932" s="71" t="s">
        <v>13</v>
      </c>
      <c r="C932" s="71">
        <v>242</v>
      </c>
      <c r="D932" s="65">
        <v>1445</v>
      </c>
    </row>
    <row r="933" spans="1:4" s="20" customFormat="1" ht="15" customHeight="1" x14ac:dyDescent="0.25">
      <c r="A933" s="97">
        <v>43933</v>
      </c>
      <c r="B933" s="71" t="s">
        <v>13</v>
      </c>
      <c r="C933" s="71">
        <v>173</v>
      </c>
      <c r="D933" s="65">
        <v>1618</v>
      </c>
    </row>
    <row r="934" spans="1:4" s="20" customFormat="1" ht="15" customHeight="1" x14ac:dyDescent="0.25">
      <c r="A934" s="97">
        <v>43934</v>
      </c>
      <c r="B934" s="71" t="s">
        <v>13</v>
      </c>
      <c r="C934" s="71">
        <v>173</v>
      </c>
      <c r="D934" s="65">
        <v>1618</v>
      </c>
    </row>
    <row r="935" spans="1:4" s="20" customFormat="1" ht="15" customHeight="1" x14ac:dyDescent="0.25">
      <c r="A935" s="97">
        <v>43935</v>
      </c>
      <c r="B935" s="71" t="s">
        <v>13</v>
      </c>
      <c r="C935" s="71">
        <v>173</v>
      </c>
      <c r="D935" s="65">
        <v>1618</v>
      </c>
    </row>
    <row r="936" spans="1:4" s="20" customFormat="1" ht="15" customHeight="1" x14ac:dyDescent="0.25">
      <c r="A936" s="97">
        <v>43936</v>
      </c>
      <c r="B936" s="71" t="s">
        <v>13</v>
      </c>
      <c r="C936" s="71">
        <v>173</v>
      </c>
      <c r="D936" s="65">
        <v>1618</v>
      </c>
    </row>
    <row r="937" spans="1:4" s="20" customFormat="1" ht="15" customHeight="1" x14ac:dyDescent="0.25">
      <c r="A937" s="97">
        <v>43937</v>
      </c>
      <c r="B937" s="71" t="s">
        <v>13</v>
      </c>
      <c r="C937" s="71">
        <v>173</v>
      </c>
      <c r="D937" s="65">
        <v>1618</v>
      </c>
    </row>
    <row r="938" spans="1:4" s="20" customFormat="1" ht="15" customHeight="1" x14ac:dyDescent="0.25">
      <c r="A938" s="97">
        <v>43938</v>
      </c>
      <c r="B938" s="71" t="s">
        <v>13</v>
      </c>
      <c r="C938" s="71">
        <v>173</v>
      </c>
      <c r="D938" s="65">
        <v>1618</v>
      </c>
    </row>
    <row r="939" spans="1:4" s="20" customFormat="1" ht="15" customHeight="1" x14ac:dyDescent="0.25">
      <c r="A939" s="97">
        <v>43939</v>
      </c>
      <c r="B939" s="71" t="s">
        <v>13</v>
      </c>
      <c r="C939" s="71">
        <v>173</v>
      </c>
      <c r="D939" s="65">
        <v>1618</v>
      </c>
    </row>
    <row r="940" spans="1:4" s="20" customFormat="1" ht="15" customHeight="1" x14ac:dyDescent="0.25">
      <c r="A940" s="97">
        <v>43940</v>
      </c>
      <c r="B940" s="71" t="s">
        <v>13</v>
      </c>
      <c r="C940" s="71">
        <v>330</v>
      </c>
      <c r="D940" s="65">
        <v>1948</v>
      </c>
    </row>
    <row r="941" spans="1:4" s="20" customFormat="1" ht="15" customHeight="1" x14ac:dyDescent="0.25">
      <c r="A941" s="97">
        <v>43941</v>
      </c>
      <c r="B941" s="71" t="s">
        <v>13</v>
      </c>
      <c r="C941" s="71">
        <v>330</v>
      </c>
      <c r="D941" s="65">
        <v>1948</v>
      </c>
    </row>
    <row r="942" spans="1:4" s="20" customFormat="1" ht="15" customHeight="1" x14ac:dyDescent="0.25">
      <c r="A942" s="97">
        <v>43942</v>
      </c>
      <c r="B942" s="71" t="s">
        <v>13</v>
      </c>
      <c r="C942" s="71">
        <v>330</v>
      </c>
      <c r="D942" s="65">
        <v>1948</v>
      </c>
    </row>
    <row r="943" spans="1:4" s="20" customFormat="1" ht="15" customHeight="1" x14ac:dyDescent="0.25">
      <c r="A943" s="97">
        <v>43943</v>
      </c>
      <c r="B943" s="71" t="s">
        <v>13</v>
      </c>
      <c r="C943" s="71">
        <v>330</v>
      </c>
      <c r="D943" s="65">
        <v>1948</v>
      </c>
    </row>
    <row r="944" spans="1:4" s="20" customFormat="1" ht="15" customHeight="1" x14ac:dyDescent="0.25">
      <c r="A944" s="97">
        <v>43944</v>
      </c>
      <c r="B944" s="71" t="s">
        <v>13</v>
      </c>
      <c r="C944" s="71">
        <v>330</v>
      </c>
      <c r="D944" s="65">
        <v>1948</v>
      </c>
    </row>
    <row r="945" spans="1:4" s="20" customFormat="1" ht="15" customHeight="1" x14ac:dyDescent="0.25">
      <c r="A945" s="97">
        <v>43945</v>
      </c>
      <c r="B945" s="71" t="s">
        <v>13</v>
      </c>
      <c r="C945" s="71">
        <v>330</v>
      </c>
      <c r="D945" s="65">
        <v>1948</v>
      </c>
    </row>
    <row r="946" spans="1:4" s="20" customFormat="1" ht="15" customHeight="1" x14ac:dyDescent="0.25">
      <c r="A946" s="97">
        <v>43946</v>
      </c>
      <c r="B946" s="71" t="s">
        <v>13</v>
      </c>
      <c r="C946" s="71">
        <v>330</v>
      </c>
      <c r="D946" s="65">
        <v>1948</v>
      </c>
    </row>
    <row r="947" spans="1:4" s="20" customFormat="1" ht="15" customHeight="1" x14ac:dyDescent="0.25">
      <c r="A947" s="97">
        <v>43947</v>
      </c>
      <c r="B947" s="71" t="s">
        <v>13</v>
      </c>
      <c r="C947" s="71">
        <v>223</v>
      </c>
      <c r="D947" s="65">
        <v>2171</v>
      </c>
    </row>
    <row r="948" spans="1:4" s="20" customFormat="1" ht="15" customHeight="1" x14ac:dyDescent="0.25">
      <c r="A948" s="97">
        <v>43948</v>
      </c>
      <c r="B948" s="71" t="s">
        <v>13</v>
      </c>
      <c r="C948" s="71">
        <v>223</v>
      </c>
      <c r="D948" s="65">
        <v>2171</v>
      </c>
    </row>
    <row r="949" spans="1:4" s="20" customFormat="1" ht="15" customHeight="1" x14ac:dyDescent="0.25">
      <c r="A949" s="97">
        <v>43949</v>
      </c>
      <c r="B949" s="71" t="s">
        <v>13</v>
      </c>
      <c r="C949" s="71">
        <v>223</v>
      </c>
      <c r="D949" s="65">
        <v>2171</v>
      </c>
    </row>
    <row r="950" spans="1:4" s="20" customFormat="1" ht="15" customHeight="1" x14ac:dyDescent="0.25">
      <c r="A950" s="97">
        <v>43950</v>
      </c>
      <c r="B950" s="71" t="s">
        <v>13</v>
      </c>
      <c r="C950" s="71">
        <v>223</v>
      </c>
      <c r="D950" s="65">
        <v>2171</v>
      </c>
    </row>
    <row r="951" spans="1:4" s="20" customFormat="1" ht="15" customHeight="1" x14ac:dyDescent="0.25">
      <c r="A951" s="97">
        <v>43951</v>
      </c>
      <c r="B951" s="71" t="s">
        <v>13</v>
      </c>
      <c r="C951" s="71">
        <v>223</v>
      </c>
      <c r="D951" s="65">
        <v>2171</v>
      </c>
    </row>
    <row r="952" spans="1:4" s="20" customFormat="1" ht="15" customHeight="1" x14ac:dyDescent="0.25">
      <c r="A952" s="97">
        <v>43952</v>
      </c>
      <c r="B952" s="71" t="s">
        <v>13</v>
      </c>
      <c r="C952" s="71">
        <v>223</v>
      </c>
      <c r="D952" s="65">
        <v>2171</v>
      </c>
    </row>
    <row r="953" spans="1:4" s="20" customFormat="1" ht="15" customHeight="1" x14ac:dyDescent="0.25">
      <c r="A953" s="97">
        <v>43953</v>
      </c>
      <c r="B953" s="71" t="s">
        <v>13</v>
      </c>
      <c r="C953" s="71">
        <v>223</v>
      </c>
      <c r="D953" s="65">
        <v>2171</v>
      </c>
    </row>
    <row r="954" spans="1:4" s="20" customFormat="1" ht="15" customHeight="1" x14ac:dyDescent="0.25">
      <c r="A954" s="97">
        <v>43954</v>
      </c>
      <c r="B954" s="71" t="s">
        <v>13</v>
      </c>
      <c r="C954" s="71">
        <v>159</v>
      </c>
      <c r="D954" s="65">
        <v>2330</v>
      </c>
    </row>
    <row r="955" spans="1:4" s="20" customFormat="1" ht="15" customHeight="1" x14ac:dyDescent="0.25">
      <c r="A955" s="97">
        <v>43955</v>
      </c>
      <c r="B955" s="71" t="s">
        <v>13</v>
      </c>
      <c r="C955" s="71">
        <v>159</v>
      </c>
      <c r="D955" s="65">
        <v>2330</v>
      </c>
    </row>
    <row r="956" spans="1:4" s="20" customFormat="1" ht="15" customHeight="1" x14ac:dyDescent="0.25">
      <c r="A956" s="97">
        <v>43956</v>
      </c>
      <c r="B956" s="71" t="s">
        <v>13</v>
      </c>
      <c r="C956" s="71">
        <v>159</v>
      </c>
      <c r="D956" s="65">
        <v>2330</v>
      </c>
    </row>
    <row r="957" spans="1:4" s="20" customFormat="1" ht="15" customHeight="1" x14ac:dyDescent="0.25">
      <c r="A957" s="97">
        <v>43957</v>
      </c>
      <c r="B957" s="71" t="s">
        <v>13</v>
      </c>
      <c r="C957" s="71">
        <v>159</v>
      </c>
      <c r="D957" s="65">
        <v>2330</v>
      </c>
    </row>
    <row r="958" spans="1:4" s="20" customFormat="1" ht="15" customHeight="1" x14ac:dyDescent="0.25">
      <c r="A958" s="97">
        <v>43958</v>
      </c>
      <c r="B958" s="71" t="s">
        <v>13</v>
      </c>
      <c r="C958" s="71">
        <v>159</v>
      </c>
      <c r="D958" s="65">
        <v>2330</v>
      </c>
    </row>
    <row r="959" spans="1:4" s="20" customFormat="1" ht="15" customHeight="1" x14ac:dyDescent="0.25">
      <c r="A959" s="97">
        <v>43959</v>
      </c>
      <c r="B959" s="71" t="s">
        <v>13</v>
      </c>
      <c r="C959" s="71">
        <v>159</v>
      </c>
      <c r="D959" s="65">
        <v>2330</v>
      </c>
    </row>
    <row r="960" spans="1:4" s="20" customFormat="1" ht="15" customHeight="1" x14ac:dyDescent="0.25">
      <c r="A960" s="97">
        <v>43960</v>
      </c>
      <c r="B960" s="71" t="s">
        <v>13</v>
      </c>
      <c r="C960" s="71">
        <v>159</v>
      </c>
      <c r="D960" s="65">
        <v>2330</v>
      </c>
    </row>
    <row r="961" spans="1:4" s="20" customFormat="1" ht="15" customHeight="1" x14ac:dyDescent="0.25">
      <c r="A961" s="97">
        <v>43961</v>
      </c>
      <c r="B961" s="71" t="s">
        <v>13</v>
      </c>
      <c r="C961" s="71">
        <v>98</v>
      </c>
      <c r="D961" s="65">
        <v>2428</v>
      </c>
    </row>
    <row r="962" spans="1:4" s="20" customFormat="1" ht="15" customHeight="1" x14ac:dyDescent="0.25">
      <c r="A962" s="97">
        <v>43962</v>
      </c>
      <c r="B962" s="71" t="s">
        <v>13</v>
      </c>
      <c r="C962" s="71">
        <v>98</v>
      </c>
      <c r="D962" s="65">
        <v>2428</v>
      </c>
    </row>
    <row r="963" spans="1:4" s="20" customFormat="1" ht="15" customHeight="1" x14ac:dyDescent="0.25">
      <c r="A963" s="97">
        <v>43963</v>
      </c>
      <c r="B963" s="71" t="s">
        <v>13</v>
      </c>
      <c r="C963" s="71">
        <v>98</v>
      </c>
      <c r="D963" s="65">
        <v>2428</v>
      </c>
    </row>
    <row r="964" spans="1:4" s="20" customFormat="1" ht="15" customHeight="1" x14ac:dyDescent="0.25">
      <c r="A964" s="97">
        <v>43964</v>
      </c>
      <c r="B964" s="71" t="s">
        <v>13</v>
      </c>
      <c r="C964" s="71">
        <v>98</v>
      </c>
      <c r="D964" s="65">
        <v>2428</v>
      </c>
    </row>
    <row r="965" spans="1:4" s="20" customFormat="1" ht="15" customHeight="1" x14ac:dyDescent="0.25">
      <c r="A965" s="97">
        <v>43965</v>
      </c>
      <c r="B965" s="71" t="s">
        <v>13</v>
      </c>
      <c r="C965" s="71">
        <v>98</v>
      </c>
      <c r="D965" s="65">
        <v>2428</v>
      </c>
    </row>
    <row r="966" spans="1:4" s="20" customFormat="1" ht="15" customHeight="1" x14ac:dyDescent="0.25">
      <c r="A966" s="97">
        <v>43966</v>
      </c>
      <c r="B966" s="71" t="s">
        <v>13</v>
      </c>
      <c r="C966" s="71">
        <v>98</v>
      </c>
      <c r="D966" s="65">
        <v>2428</v>
      </c>
    </row>
    <row r="967" spans="1:4" s="20" customFormat="1" ht="15" customHeight="1" x14ac:dyDescent="0.25">
      <c r="A967" s="97">
        <v>43967</v>
      </c>
      <c r="B967" s="71" t="s">
        <v>13</v>
      </c>
      <c r="C967" s="71">
        <v>98</v>
      </c>
      <c r="D967" s="65">
        <v>2428</v>
      </c>
    </row>
    <row r="968" spans="1:4" s="20" customFormat="1" ht="15" customHeight="1" x14ac:dyDescent="0.25">
      <c r="A968" s="97">
        <v>43968</v>
      </c>
      <c r="B968" s="71" t="s">
        <v>13</v>
      </c>
      <c r="C968" s="71">
        <v>89</v>
      </c>
      <c r="D968" s="65">
        <v>2517</v>
      </c>
    </row>
    <row r="969" spans="1:4" s="20" customFormat="1" ht="15" customHeight="1" x14ac:dyDescent="0.25">
      <c r="A969" s="97">
        <v>43969</v>
      </c>
      <c r="B969" s="71" t="s">
        <v>13</v>
      </c>
      <c r="C969" s="71">
        <v>89</v>
      </c>
      <c r="D969" s="65">
        <v>2517</v>
      </c>
    </row>
    <row r="970" spans="1:4" s="20" customFormat="1" ht="15" customHeight="1" x14ac:dyDescent="0.25">
      <c r="A970" s="97">
        <v>43970</v>
      </c>
      <c r="B970" s="71" t="s">
        <v>13</v>
      </c>
      <c r="C970" s="71">
        <v>89</v>
      </c>
      <c r="D970" s="65">
        <v>2517</v>
      </c>
    </row>
    <row r="971" spans="1:4" s="20" customFormat="1" ht="15" customHeight="1" x14ac:dyDescent="0.25">
      <c r="A971" s="97">
        <v>43971</v>
      </c>
      <c r="B971" s="71" t="s">
        <v>13</v>
      </c>
      <c r="C971" s="71">
        <v>89</v>
      </c>
      <c r="D971" s="65">
        <v>2517</v>
      </c>
    </row>
    <row r="972" spans="1:4" s="20" customFormat="1" ht="15" customHeight="1" x14ac:dyDescent="0.25">
      <c r="A972" s="97">
        <v>43972</v>
      </c>
      <c r="B972" s="71" t="s">
        <v>13</v>
      </c>
      <c r="C972" s="71">
        <v>89</v>
      </c>
      <c r="D972" s="65">
        <v>2517</v>
      </c>
    </row>
    <row r="973" spans="1:4" s="20" customFormat="1" ht="15" customHeight="1" x14ac:dyDescent="0.25">
      <c r="A973" s="97">
        <v>43973</v>
      </c>
      <c r="B973" s="71" t="s">
        <v>13</v>
      </c>
      <c r="C973" s="71">
        <v>89</v>
      </c>
      <c r="D973" s="65">
        <v>2517</v>
      </c>
    </row>
    <row r="974" spans="1:4" s="20" customFormat="1" ht="15" customHeight="1" x14ac:dyDescent="0.25">
      <c r="A974" s="97">
        <v>43974</v>
      </c>
      <c r="B974" s="71" t="s">
        <v>13</v>
      </c>
      <c r="C974" s="71">
        <v>89</v>
      </c>
      <c r="D974" s="65">
        <v>2517</v>
      </c>
    </row>
    <row r="975" spans="1:4" s="20" customFormat="1" ht="15" customHeight="1" x14ac:dyDescent="0.25">
      <c r="A975" s="97">
        <v>43975</v>
      </c>
      <c r="B975" s="71" t="s">
        <v>13</v>
      </c>
      <c r="C975" s="71">
        <v>56</v>
      </c>
      <c r="D975" s="65">
        <v>2573</v>
      </c>
    </row>
    <row r="976" spans="1:4" ht="15" customHeight="1" x14ac:dyDescent="0.25">
      <c r="A976" s="97">
        <v>43976</v>
      </c>
      <c r="B976" s="71" t="s">
        <v>13</v>
      </c>
      <c r="C976" s="71">
        <v>56</v>
      </c>
      <c r="D976" s="65">
        <v>2573</v>
      </c>
    </row>
    <row r="977" spans="1:4" ht="15" customHeight="1" x14ac:dyDescent="0.25">
      <c r="A977" s="97">
        <v>43977</v>
      </c>
      <c r="B977" s="71" t="s">
        <v>13</v>
      </c>
      <c r="C977" s="71">
        <v>56</v>
      </c>
      <c r="D977" s="65">
        <v>2573</v>
      </c>
    </row>
    <row r="978" spans="1:4" ht="15" customHeight="1" x14ac:dyDescent="0.25">
      <c r="A978" s="97">
        <v>43978</v>
      </c>
      <c r="B978" s="71" t="s">
        <v>13</v>
      </c>
      <c r="C978" s="71">
        <v>56</v>
      </c>
      <c r="D978" s="65">
        <v>2573</v>
      </c>
    </row>
    <row r="979" spans="1:4" ht="15" customHeight="1" x14ac:dyDescent="0.25">
      <c r="A979" s="97">
        <v>43979</v>
      </c>
      <c r="B979" s="71" t="s">
        <v>13</v>
      </c>
      <c r="C979" s="71">
        <v>56</v>
      </c>
      <c r="D979" s="65">
        <v>2573</v>
      </c>
    </row>
    <row r="980" spans="1:4" ht="15" customHeight="1" x14ac:dyDescent="0.25">
      <c r="A980" s="97">
        <v>43980</v>
      </c>
      <c r="B980" s="71" t="s">
        <v>13</v>
      </c>
      <c r="C980" s="71">
        <v>56</v>
      </c>
      <c r="D980" s="65">
        <v>2573</v>
      </c>
    </row>
    <row r="981" spans="1:4" ht="15" customHeight="1" x14ac:dyDescent="0.25">
      <c r="A981" s="97">
        <v>43981</v>
      </c>
      <c r="B981" s="71" t="s">
        <v>13</v>
      </c>
      <c r="C981" s="71">
        <v>56</v>
      </c>
      <c r="D981" s="65">
        <v>2573</v>
      </c>
    </row>
    <row r="982" spans="1:4" ht="15" customHeight="1" x14ac:dyDescent="0.25">
      <c r="A982" s="97">
        <v>43982</v>
      </c>
      <c r="B982" s="71" t="s">
        <v>13</v>
      </c>
      <c r="C982" s="71">
        <v>59</v>
      </c>
      <c r="D982" s="65">
        <v>2632</v>
      </c>
    </row>
    <row r="983" spans="1:4" ht="15" customHeight="1" x14ac:dyDescent="0.25">
      <c r="A983" s="97">
        <v>43983</v>
      </c>
      <c r="B983" s="71" t="s">
        <v>13</v>
      </c>
      <c r="C983" s="71">
        <v>59</v>
      </c>
      <c r="D983" s="65">
        <v>2632</v>
      </c>
    </row>
    <row r="984" spans="1:4" ht="15" customHeight="1" x14ac:dyDescent="0.25">
      <c r="A984" s="97">
        <v>43984</v>
      </c>
      <c r="B984" s="71" t="s">
        <v>13</v>
      </c>
      <c r="C984" s="71">
        <v>59</v>
      </c>
      <c r="D984" s="65">
        <v>2632</v>
      </c>
    </row>
    <row r="985" spans="1:4" ht="15" customHeight="1" x14ac:dyDescent="0.25">
      <c r="A985" s="97">
        <v>43985</v>
      </c>
      <c r="B985" s="71" t="s">
        <v>13</v>
      </c>
      <c r="C985" s="71">
        <v>59</v>
      </c>
      <c r="D985" s="65">
        <v>2632</v>
      </c>
    </row>
    <row r="986" spans="1:4" ht="15" customHeight="1" x14ac:dyDescent="0.25">
      <c r="A986" s="97">
        <v>43986</v>
      </c>
      <c r="B986" s="71" t="s">
        <v>13</v>
      </c>
      <c r="C986" s="71">
        <v>59</v>
      </c>
      <c r="D986" s="65">
        <v>2632</v>
      </c>
    </row>
    <row r="987" spans="1:4" ht="15" customHeight="1" x14ac:dyDescent="0.25">
      <c r="A987" s="97">
        <v>43987</v>
      </c>
      <c r="B987" s="71" t="s">
        <v>13</v>
      </c>
      <c r="C987" s="71">
        <v>59</v>
      </c>
      <c r="D987" s="65">
        <v>2632</v>
      </c>
    </row>
    <row r="988" spans="1:4" ht="15" customHeight="1" x14ac:dyDescent="0.25">
      <c r="A988" s="97">
        <v>43988</v>
      </c>
      <c r="B988" s="71" t="s">
        <v>13</v>
      </c>
      <c r="C988" s="71">
        <v>59</v>
      </c>
      <c r="D988" s="65">
        <v>2632</v>
      </c>
    </row>
    <row r="989" spans="1:4" ht="15" customHeight="1" x14ac:dyDescent="0.25">
      <c r="A989" s="97">
        <v>43989</v>
      </c>
      <c r="B989" s="71" t="s">
        <v>13</v>
      </c>
      <c r="C989" s="71">
        <v>77</v>
      </c>
      <c r="D989" s="65">
        <v>2709</v>
      </c>
    </row>
    <row r="990" spans="1:4" ht="15" customHeight="1" x14ac:dyDescent="0.25">
      <c r="A990" s="97">
        <v>43990</v>
      </c>
      <c r="B990" s="71" t="s">
        <v>13</v>
      </c>
      <c r="C990" s="71">
        <v>77</v>
      </c>
      <c r="D990" s="65">
        <v>2709</v>
      </c>
    </row>
    <row r="991" spans="1:4" ht="15" customHeight="1" x14ac:dyDescent="0.25">
      <c r="A991" s="97">
        <v>43991</v>
      </c>
      <c r="B991" s="71" t="s">
        <v>13</v>
      </c>
      <c r="C991" s="71">
        <v>77</v>
      </c>
      <c r="D991" s="65">
        <v>2709</v>
      </c>
    </row>
    <row r="992" spans="1:4" ht="15" customHeight="1" x14ac:dyDescent="0.25">
      <c r="A992" s="97">
        <v>43992</v>
      </c>
      <c r="B992" s="71" t="s">
        <v>13</v>
      </c>
      <c r="C992" s="71">
        <v>77</v>
      </c>
      <c r="D992" s="65">
        <v>2709</v>
      </c>
    </row>
    <row r="993" spans="1:4" ht="15" customHeight="1" x14ac:dyDescent="0.25">
      <c r="A993" s="97">
        <v>43993</v>
      </c>
      <c r="B993" s="71" t="s">
        <v>13</v>
      </c>
      <c r="C993" s="71">
        <v>77</v>
      </c>
      <c r="D993" s="65">
        <v>2709</v>
      </c>
    </row>
    <row r="994" spans="1:4" ht="15" customHeight="1" x14ac:dyDescent="0.25">
      <c r="A994" s="97">
        <v>43994</v>
      </c>
      <c r="B994" s="71" t="s">
        <v>13</v>
      </c>
      <c r="C994" s="71">
        <v>77</v>
      </c>
      <c r="D994" s="65">
        <v>2709</v>
      </c>
    </row>
    <row r="995" spans="1:4" ht="15" customHeight="1" x14ac:dyDescent="0.25">
      <c r="A995" s="97">
        <v>43995</v>
      </c>
      <c r="B995" s="71" t="s">
        <v>13</v>
      </c>
      <c r="C995" s="71">
        <v>77</v>
      </c>
      <c r="D995" s="65">
        <v>2709</v>
      </c>
    </row>
    <row r="996" spans="1:4" ht="15" customHeight="1" x14ac:dyDescent="0.25">
      <c r="A996" s="97">
        <v>43996</v>
      </c>
      <c r="B996" s="71" t="s">
        <v>13</v>
      </c>
      <c r="C996" s="71">
        <v>81</v>
      </c>
      <c r="D996" s="65">
        <v>2790</v>
      </c>
    </row>
    <row r="997" spans="1:4" ht="15" customHeight="1" x14ac:dyDescent="0.25">
      <c r="A997" s="97">
        <v>43997</v>
      </c>
      <c r="B997" s="71" t="s">
        <v>13</v>
      </c>
      <c r="C997" s="71">
        <v>81</v>
      </c>
      <c r="D997" s="65">
        <v>2790</v>
      </c>
    </row>
    <row r="998" spans="1:4" ht="15" customHeight="1" x14ac:dyDescent="0.25">
      <c r="A998" s="97">
        <v>43998</v>
      </c>
      <c r="B998" s="71" t="s">
        <v>13</v>
      </c>
      <c r="C998" s="71">
        <v>81</v>
      </c>
      <c r="D998" s="65">
        <v>2790</v>
      </c>
    </row>
    <row r="999" spans="1:4" ht="15" customHeight="1" x14ac:dyDescent="0.25">
      <c r="A999" s="97">
        <v>43999</v>
      </c>
      <c r="B999" s="71" t="s">
        <v>13</v>
      </c>
      <c r="C999" s="71">
        <v>81</v>
      </c>
      <c r="D999" s="65">
        <v>2790</v>
      </c>
    </row>
    <row r="1000" spans="1:4" ht="15" customHeight="1" x14ac:dyDescent="0.25">
      <c r="A1000" s="97">
        <v>44000</v>
      </c>
      <c r="B1000" s="71" t="s">
        <v>13</v>
      </c>
      <c r="C1000" s="71">
        <v>81</v>
      </c>
      <c r="D1000" s="65">
        <v>2790</v>
      </c>
    </row>
    <row r="1001" spans="1:4" ht="15" customHeight="1" x14ac:dyDescent="0.25">
      <c r="A1001" s="97">
        <v>44001</v>
      </c>
      <c r="B1001" s="71" t="s">
        <v>13</v>
      </c>
      <c r="C1001" s="71">
        <v>81</v>
      </c>
      <c r="D1001" s="65">
        <v>2790</v>
      </c>
    </row>
    <row r="1002" spans="1:4" ht="15" customHeight="1" x14ac:dyDescent="0.25">
      <c r="A1002" s="97">
        <v>44002</v>
      </c>
      <c r="B1002" s="71" t="s">
        <v>13</v>
      </c>
      <c r="C1002" s="71">
        <v>81</v>
      </c>
      <c r="D1002" s="65">
        <v>2790</v>
      </c>
    </row>
    <row r="1003" spans="1:4" ht="15" customHeight="1" x14ac:dyDescent="0.25">
      <c r="A1003" s="97">
        <v>44003</v>
      </c>
      <c r="B1003" s="71" t="s">
        <v>13</v>
      </c>
      <c r="C1003" s="71">
        <v>88</v>
      </c>
      <c r="D1003" s="65">
        <v>2878</v>
      </c>
    </row>
    <row r="1004" spans="1:4" ht="15" customHeight="1" x14ac:dyDescent="0.25">
      <c r="A1004" s="97">
        <v>44004</v>
      </c>
      <c r="B1004" s="71" t="s">
        <v>13</v>
      </c>
      <c r="C1004" s="71">
        <v>88</v>
      </c>
      <c r="D1004" s="65">
        <v>2878</v>
      </c>
    </row>
    <row r="1005" spans="1:4" ht="15" customHeight="1" x14ac:dyDescent="0.25">
      <c r="A1005" s="97">
        <v>44005</v>
      </c>
      <c r="B1005" s="71" t="s">
        <v>13</v>
      </c>
      <c r="C1005" s="71">
        <v>88</v>
      </c>
      <c r="D1005" s="65">
        <v>2878</v>
      </c>
    </row>
    <row r="1006" spans="1:4" ht="15" customHeight="1" x14ac:dyDescent="0.25">
      <c r="A1006" s="97">
        <v>44006</v>
      </c>
      <c r="B1006" s="71" t="s">
        <v>13</v>
      </c>
      <c r="C1006" s="71">
        <v>88</v>
      </c>
      <c r="D1006" s="65">
        <v>2878</v>
      </c>
    </row>
    <row r="1007" spans="1:4" ht="15" customHeight="1" x14ac:dyDescent="0.25">
      <c r="A1007" s="97">
        <v>44007</v>
      </c>
      <c r="B1007" s="71" t="s">
        <v>13</v>
      </c>
      <c r="C1007" s="71">
        <v>88</v>
      </c>
      <c r="D1007" s="65">
        <v>2878</v>
      </c>
    </row>
    <row r="1008" spans="1:4" ht="15" customHeight="1" x14ac:dyDescent="0.25">
      <c r="A1008" s="97">
        <v>44008</v>
      </c>
      <c r="B1008" s="71" t="s">
        <v>13</v>
      </c>
      <c r="C1008" s="71">
        <v>88</v>
      </c>
      <c r="D1008" s="65">
        <v>2878</v>
      </c>
    </row>
    <row r="1009" spans="1:4" ht="15" customHeight="1" x14ac:dyDescent="0.25">
      <c r="A1009" s="97">
        <v>44009</v>
      </c>
      <c r="B1009" s="71" t="s">
        <v>13</v>
      </c>
      <c r="C1009" s="71">
        <v>88</v>
      </c>
      <c r="D1009" s="65">
        <v>2878</v>
      </c>
    </row>
    <row r="1010" spans="1:4" ht="15" customHeight="1" x14ac:dyDescent="0.25">
      <c r="A1010" s="97">
        <v>44010</v>
      </c>
      <c r="B1010" s="71" t="s">
        <v>13</v>
      </c>
      <c r="C1010" s="71">
        <v>69</v>
      </c>
      <c r="D1010" s="65">
        <v>2947</v>
      </c>
    </row>
    <row r="1011" spans="1:4" ht="15" customHeight="1" x14ac:dyDescent="0.25">
      <c r="A1011" s="97">
        <v>44011</v>
      </c>
      <c r="B1011" s="71" t="s">
        <v>13</v>
      </c>
      <c r="C1011" s="71">
        <v>69</v>
      </c>
      <c r="D1011" s="65">
        <v>2947</v>
      </c>
    </row>
    <row r="1012" spans="1:4" ht="15" customHeight="1" x14ac:dyDescent="0.25">
      <c r="A1012" s="97">
        <v>44012</v>
      </c>
      <c r="B1012" s="71" t="s">
        <v>13</v>
      </c>
      <c r="C1012" s="71">
        <v>69</v>
      </c>
      <c r="D1012" s="65">
        <v>2947</v>
      </c>
    </row>
    <row r="1013" spans="1:4" ht="15" customHeight="1" x14ac:dyDescent="0.25">
      <c r="A1013" s="97">
        <v>44013</v>
      </c>
      <c r="B1013" s="71" t="s">
        <v>13</v>
      </c>
      <c r="C1013" s="71">
        <v>69</v>
      </c>
      <c r="D1013" s="65">
        <v>2947</v>
      </c>
    </row>
    <row r="1014" spans="1:4" ht="15" customHeight="1" x14ac:dyDescent="0.25">
      <c r="A1014" s="97">
        <v>44014</v>
      </c>
      <c r="B1014" s="71" t="s">
        <v>13</v>
      </c>
      <c r="C1014" s="71">
        <v>69</v>
      </c>
      <c r="D1014" s="65">
        <v>2947</v>
      </c>
    </row>
    <row r="1015" spans="1:4" ht="15" customHeight="1" x14ac:dyDescent="0.25">
      <c r="A1015" s="97">
        <v>44015</v>
      </c>
      <c r="B1015" s="71" t="s">
        <v>13</v>
      </c>
      <c r="C1015" s="71">
        <v>69</v>
      </c>
      <c r="D1015" s="65">
        <v>2947</v>
      </c>
    </row>
    <row r="1016" spans="1:4" ht="15" customHeight="1" x14ac:dyDescent="0.25">
      <c r="A1016" s="97">
        <v>44016</v>
      </c>
      <c r="B1016" s="71" t="s">
        <v>13</v>
      </c>
      <c r="C1016" s="71">
        <v>69</v>
      </c>
      <c r="D1016" s="65">
        <v>2947</v>
      </c>
    </row>
    <row r="1017" spans="1:4" ht="15" customHeight="1" x14ac:dyDescent="0.25">
      <c r="A1017" s="97">
        <v>44017</v>
      </c>
      <c r="B1017" s="71" t="s">
        <v>13</v>
      </c>
      <c r="C1017" s="71">
        <v>106</v>
      </c>
      <c r="D1017" s="65">
        <v>3053</v>
      </c>
    </row>
    <row r="1018" spans="1:4" ht="15" customHeight="1" x14ac:dyDescent="0.25">
      <c r="A1018" s="97">
        <v>44018</v>
      </c>
      <c r="B1018" s="71" t="s">
        <v>13</v>
      </c>
      <c r="C1018" s="71">
        <v>106</v>
      </c>
      <c r="D1018" s="65">
        <v>3053</v>
      </c>
    </row>
    <row r="1019" spans="1:4" ht="15" customHeight="1" x14ac:dyDescent="0.25">
      <c r="A1019" s="97">
        <v>44019</v>
      </c>
      <c r="B1019" s="71" t="s">
        <v>13</v>
      </c>
      <c r="C1019" s="71">
        <v>106</v>
      </c>
      <c r="D1019" s="65">
        <v>3053</v>
      </c>
    </row>
    <row r="1020" spans="1:4" ht="15" customHeight="1" x14ac:dyDescent="0.25">
      <c r="A1020" s="97">
        <v>44020</v>
      </c>
      <c r="B1020" s="71" t="s">
        <v>13</v>
      </c>
      <c r="C1020" s="71">
        <v>106</v>
      </c>
      <c r="D1020" s="65">
        <v>3053</v>
      </c>
    </row>
    <row r="1021" spans="1:4" ht="15" customHeight="1" x14ac:dyDescent="0.25">
      <c r="A1021" s="97">
        <v>44021</v>
      </c>
      <c r="B1021" s="71" t="s">
        <v>13</v>
      </c>
      <c r="C1021" s="71">
        <v>106</v>
      </c>
      <c r="D1021" s="65">
        <v>3053</v>
      </c>
    </row>
    <row r="1022" spans="1:4" ht="15" customHeight="1" x14ac:dyDescent="0.25">
      <c r="A1022" s="97">
        <v>44022</v>
      </c>
      <c r="B1022" s="71" t="s">
        <v>13</v>
      </c>
      <c r="C1022" s="71">
        <v>106</v>
      </c>
      <c r="D1022" s="65">
        <v>3053</v>
      </c>
    </row>
    <row r="1023" spans="1:4" ht="15" customHeight="1" x14ac:dyDescent="0.25">
      <c r="A1023" s="97">
        <v>44023</v>
      </c>
      <c r="B1023" s="71" t="s">
        <v>13</v>
      </c>
      <c r="C1023" s="71">
        <v>106</v>
      </c>
      <c r="D1023" s="65">
        <v>3053</v>
      </c>
    </row>
    <row r="1024" spans="1:4" ht="15" customHeight="1" x14ac:dyDescent="0.25">
      <c r="A1024" s="97">
        <v>44024</v>
      </c>
      <c r="B1024" s="71" t="s">
        <v>13</v>
      </c>
      <c r="C1024" s="71">
        <v>145</v>
      </c>
      <c r="D1024" s="65">
        <v>3198</v>
      </c>
    </row>
    <row r="1025" spans="1:4" ht="15" customHeight="1" x14ac:dyDescent="0.25">
      <c r="A1025" s="97">
        <v>44025</v>
      </c>
      <c r="B1025" s="71" t="s">
        <v>13</v>
      </c>
      <c r="C1025" s="71">
        <v>145</v>
      </c>
      <c r="D1025" s="65">
        <v>3198</v>
      </c>
    </row>
    <row r="1026" spans="1:4" ht="15" customHeight="1" x14ac:dyDescent="0.25">
      <c r="A1026" s="97">
        <v>44026</v>
      </c>
      <c r="B1026" s="71" t="s">
        <v>13</v>
      </c>
      <c r="C1026" s="71">
        <v>145</v>
      </c>
      <c r="D1026" s="65">
        <v>3198</v>
      </c>
    </row>
    <row r="1027" spans="1:4" ht="15" customHeight="1" x14ac:dyDescent="0.25">
      <c r="A1027" s="97">
        <v>44027</v>
      </c>
      <c r="B1027" s="71" t="s">
        <v>13</v>
      </c>
      <c r="C1027" s="71">
        <v>145</v>
      </c>
      <c r="D1027" s="65">
        <v>3198</v>
      </c>
    </row>
    <row r="1028" spans="1:4" ht="15" customHeight="1" x14ac:dyDescent="0.25">
      <c r="A1028" s="97">
        <v>44028</v>
      </c>
      <c r="B1028" s="71" t="s">
        <v>13</v>
      </c>
      <c r="C1028" s="71">
        <v>145</v>
      </c>
      <c r="D1028" s="65">
        <v>3198</v>
      </c>
    </row>
    <row r="1029" spans="1:4" ht="15" customHeight="1" x14ac:dyDescent="0.25">
      <c r="A1029" s="97">
        <v>44029</v>
      </c>
      <c r="B1029" s="71" t="s">
        <v>13</v>
      </c>
      <c r="C1029" s="71">
        <v>145</v>
      </c>
      <c r="D1029" s="65">
        <v>3198</v>
      </c>
    </row>
    <row r="1030" spans="1:4" ht="15" customHeight="1" x14ac:dyDescent="0.25">
      <c r="A1030" s="97">
        <v>44030</v>
      </c>
      <c r="B1030" s="71" t="s">
        <v>13</v>
      </c>
      <c r="C1030" s="71">
        <v>145</v>
      </c>
      <c r="D1030" s="65">
        <v>3198</v>
      </c>
    </row>
    <row r="1031" spans="1:4" ht="15" customHeight="1" x14ac:dyDescent="0.25">
      <c r="A1031" s="97">
        <v>44031</v>
      </c>
      <c r="B1031" s="71" t="s">
        <v>13</v>
      </c>
      <c r="C1031" s="71">
        <v>221</v>
      </c>
      <c r="D1031" s="65">
        <v>3419</v>
      </c>
    </row>
    <row r="1032" spans="1:4" ht="15" customHeight="1" x14ac:dyDescent="0.25">
      <c r="A1032" s="97">
        <v>44032</v>
      </c>
      <c r="B1032" s="71" t="s">
        <v>13</v>
      </c>
      <c r="C1032" s="71">
        <v>221</v>
      </c>
      <c r="D1032" s="65">
        <v>3419</v>
      </c>
    </row>
    <row r="1033" spans="1:4" ht="15" customHeight="1" x14ac:dyDescent="0.25">
      <c r="A1033" s="97">
        <v>44033</v>
      </c>
      <c r="B1033" s="71" t="s">
        <v>13</v>
      </c>
      <c r="C1033" s="71">
        <v>221</v>
      </c>
      <c r="D1033" s="65">
        <v>3419</v>
      </c>
    </row>
    <row r="1034" spans="1:4" ht="15" customHeight="1" x14ac:dyDescent="0.25">
      <c r="A1034" s="97">
        <v>44034</v>
      </c>
      <c r="B1034" s="71" t="s">
        <v>13</v>
      </c>
      <c r="C1034" s="71">
        <v>221</v>
      </c>
      <c r="D1034" s="65">
        <v>3419</v>
      </c>
    </row>
    <row r="1035" spans="1:4" ht="15" customHeight="1" x14ac:dyDescent="0.25">
      <c r="A1035" s="97">
        <v>44035</v>
      </c>
      <c r="B1035" s="71" t="s">
        <v>13</v>
      </c>
      <c r="C1035" s="71">
        <v>221</v>
      </c>
      <c r="D1035" s="65">
        <v>3419</v>
      </c>
    </row>
    <row r="1036" spans="1:4" ht="15" customHeight="1" x14ac:dyDescent="0.25">
      <c r="A1036" s="97">
        <v>44036</v>
      </c>
      <c r="B1036" s="71" t="s">
        <v>13</v>
      </c>
      <c r="C1036" s="71">
        <v>221</v>
      </c>
      <c r="D1036" s="65">
        <v>3419</v>
      </c>
    </row>
    <row r="1037" spans="1:4" ht="15" customHeight="1" x14ac:dyDescent="0.25">
      <c r="A1037" s="97">
        <v>44037</v>
      </c>
      <c r="B1037" s="71" t="s">
        <v>13</v>
      </c>
      <c r="C1037" s="71">
        <v>221</v>
      </c>
      <c r="D1037" s="65">
        <v>3419</v>
      </c>
    </row>
    <row r="1038" spans="1:4" ht="15" customHeight="1" x14ac:dyDescent="0.25">
      <c r="A1038" s="97">
        <v>44038</v>
      </c>
      <c r="B1038" s="71" t="s">
        <v>13</v>
      </c>
      <c r="C1038" s="71">
        <v>222</v>
      </c>
      <c r="D1038" s="65">
        <v>3641</v>
      </c>
    </row>
    <row r="1039" spans="1:4" ht="15" customHeight="1" x14ac:dyDescent="0.25">
      <c r="A1039" s="97">
        <v>44039</v>
      </c>
      <c r="B1039" s="71" t="s">
        <v>13</v>
      </c>
      <c r="C1039" s="71">
        <v>222</v>
      </c>
      <c r="D1039" s="65">
        <v>3641</v>
      </c>
    </row>
    <row r="1040" spans="1:4" ht="15" customHeight="1" x14ac:dyDescent="0.25">
      <c r="A1040" s="97">
        <v>44040</v>
      </c>
      <c r="B1040" s="71" t="s">
        <v>13</v>
      </c>
      <c r="C1040" s="71">
        <v>222</v>
      </c>
      <c r="D1040" s="65">
        <v>3641</v>
      </c>
    </row>
    <row r="1041" spans="1:4" ht="15" customHeight="1" x14ac:dyDescent="0.25">
      <c r="A1041" s="97">
        <v>44041</v>
      </c>
      <c r="B1041" s="71" t="s">
        <v>13</v>
      </c>
      <c r="C1041" s="71">
        <v>222</v>
      </c>
      <c r="D1041" s="65">
        <v>3641</v>
      </c>
    </row>
    <row r="1042" spans="1:4" ht="15" customHeight="1" x14ac:dyDescent="0.25">
      <c r="A1042" s="97">
        <v>44042</v>
      </c>
      <c r="B1042" s="71" t="s">
        <v>13</v>
      </c>
      <c r="C1042" s="71">
        <v>222</v>
      </c>
      <c r="D1042" s="65">
        <v>3641</v>
      </c>
    </row>
    <row r="1043" spans="1:4" ht="15" customHeight="1" x14ac:dyDescent="0.25">
      <c r="A1043" s="97">
        <v>44043</v>
      </c>
      <c r="B1043" s="71" t="s">
        <v>13</v>
      </c>
      <c r="C1043" s="71">
        <v>222</v>
      </c>
      <c r="D1043" s="65">
        <v>3641</v>
      </c>
    </row>
    <row r="1044" spans="1:4" ht="15" customHeight="1" x14ac:dyDescent="0.25">
      <c r="A1044" s="97">
        <v>44044</v>
      </c>
      <c r="B1044" s="71" t="s">
        <v>13</v>
      </c>
      <c r="C1044" s="71">
        <v>222</v>
      </c>
      <c r="D1044" s="65">
        <v>3641</v>
      </c>
    </row>
    <row r="1045" spans="1:4" ht="15" customHeight="1" x14ac:dyDescent="0.25">
      <c r="A1045" s="97">
        <v>44045</v>
      </c>
      <c r="B1045" s="71" t="s">
        <v>13</v>
      </c>
      <c r="C1045" s="71">
        <v>293</v>
      </c>
      <c r="D1045" s="65">
        <v>3934</v>
      </c>
    </row>
    <row r="1046" spans="1:4" ht="15" customHeight="1" x14ac:dyDescent="0.25">
      <c r="A1046" s="97">
        <v>44046</v>
      </c>
      <c r="B1046" s="71" t="s">
        <v>13</v>
      </c>
      <c r="C1046" s="71">
        <v>293</v>
      </c>
      <c r="D1046" s="65">
        <v>3934</v>
      </c>
    </row>
    <row r="1047" spans="1:4" ht="15" customHeight="1" x14ac:dyDescent="0.25">
      <c r="A1047" s="97">
        <v>44047</v>
      </c>
      <c r="B1047" s="71" t="s">
        <v>13</v>
      </c>
      <c r="C1047" s="71">
        <v>293</v>
      </c>
      <c r="D1047" s="65">
        <v>3934</v>
      </c>
    </row>
    <row r="1048" spans="1:4" ht="15" customHeight="1" x14ac:dyDescent="0.25">
      <c r="A1048" s="97">
        <v>44048</v>
      </c>
      <c r="B1048" s="71" t="s">
        <v>13</v>
      </c>
      <c r="C1048" s="71">
        <v>293</v>
      </c>
      <c r="D1048" s="65">
        <v>3934</v>
      </c>
    </row>
    <row r="1049" spans="1:4" ht="15" customHeight="1" x14ac:dyDescent="0.25">
      <c r="A1049" s="97">
        <v>44049</v>
      </c>
      <c r="B1049" s="71" t="s">
        <v>13</v>
      </c>
      <c r="C1049" s="71">
        <v>293</v>
      </c>
      <c r="D1049" s="65">
        <v>3934</v>
      </c>
    </row>
    <row r="1050" spans="1:4" ht="15" customHeight="1" x14ac:dyDescent="0.25">
      <c r="A1050" s="97">
        <v>44050</v>
      </c>
      <c r="B1050" s="71" t="s">
        <v>13</v>
      </c>
      <c r="C1050" s="71">
        <v>293</v>
      </c>
      <c r="D1050" s="65">
        <v>3934</v>
      </c>
    </row>
    <row r="1051" spans="1:4" ht="15" customHeight="1" x14ac:dyDescent="0.25">
      <c r="A1051" s="97">
        <v>44051</v>
      </c>
      <c r="B1051" s="71" t="s">
        <v>13</v>
      </c>
      <c r="C1051" s="71">
        <v>293</v>
      </c>
      <c r="D1051" s="65">
        <v>3934</v>
      </c>
    </row>
    <row r="1052" spans="1:4" ht="15" customHeight="1" x14ac:dyDescent="0.25">
      <c r="A1052" s="97">
        <v>44052</v>
      </c>
      <c r="B1052" s="71" t="s">
        <v>13</v>
      </c>
      <c r="C1052" s="71">
        <v>424</v>
      </c>
      <c r="D1052" s="65">
        <v>4358</v>
      </c>
    </row>
    <row r="1053" spans="1:4" ht="15" customHeight="1" x14ac:dyDescent="0.25">
      <c r="A1053" s="97">
        <v>44053</v>
      </c>
      <c r="B1053" s="71" t="s">
        <v>13</v>
      </c>
      <c r="C1053" s="71">
        <v>424</v>
      </c>
      <c r="D1053" s="65">
        <v>4358</v>
      </c>
    </row>
    <row r="1054" spans="1:4" ht="15" customHeight="1" x14ac:dyDescent="0.25">
      <c r="A1054" s="97">
        <v>44054</v>
      </c>
      <c r="B1054" s="71" t="s">
        <v>13</v>
      </c>
      <c r="C1054" s="71">
        <v>424</v>
      </c>
      <c r="D1054" s="65">
        <v>4358</v>
      </c>
    </row>
    <row r="1055" spans="1:4" ht="15" customHeight="1" x14ac:dyDescent="0.25">
      <c r="A1055" s="97">
        <v>44055</v>
      </c>
      <c r="B1055" s="71" t="s">
        <v>13</v>
      </c>
      <c r="C1055" s="71">
        <v>424</v>
      </c>
      <c r="D1055" s="65">
        <v>4358</v>
      </c>
    </row>
    <row r="1056" spans="1:4" ht="15" customHeight="1" x14ac:dyDescent="0.25">
      <c r="A1056" s="97">
        <v>44056</v>
      </c>
      <c r="B1056" s="71" t="s">
        <v>13</v>
      </c>
      <c r="C1056" s="71">
        <v>424</v>
      </c>
      <c r="D1056" s="65">
        <v>4358</v>
      </c>
    </row>
    <row r="1057" spans="1:4" ht="15" customHeight="1" x14ac:dyDescent="0.25">
      <c r="A1057" s="97">
        <v>44057</v>
      </c>
      <c r="B1057" s="71" t="s">
        <v>13</v>
      </c>
      <c r="C1057" s="71">
        <v>424</v>
      </c>
      <c r="D1057" s="65">
        <v>4358</v>
      </c>
    </row>
    <row r="1058" spans="1:4" ht="15" customHeight="1" x14ac:dyDescent="0.25">
      <c r="A1058" s="97">
        <v>44058</v>
      </c>
      <c r="B1058" s="71" t="s">
        <v>13</v>
      </c>
      <c r="C1058" s="71">
        <v>424</v>
      </c>
      <c r="D1058" s="65">
        <v>4358</v>
      </c>
    </row>
    <row r="1059" spans="1:4" ht="15" customHeight="1" x14ac:dyDescent="0.25">
      <c r="A1059" s="97">
        <v>44059</v>
      </c>
      <c r="B1059" s="71" t="s">
        <v>13</v>
      </c>
      <c r="C1059" s="71">
        <v>557</v>
      </c>
      <c r="D1059" s="65">
        <v>4915</v>
      </c>
    </row>
    <row r="1060" spans="1:4" ht="15" customHeight="1" x14ac:dyDescent="0.25">
      <c r="A1060" s="97">
        <v>44060</v>
      </c>
      <c r="B1060" s="71" t="s">
        <v>13</v>
      </c>
      <c r="C1060" s="71">
        <v>557</v>
      </c>
      <c r="D1060" s="65">
        <v>4915</v>
      </c>
    </row>
    <row r="1061" spans="1:4" ht="15" customHeight="1" x14ac:dyDescent="0.25">
      <c r="A1061" s="97">
        <v>44061</v>
      </c>
      <c r="B1061" s="71" t="s">
        <v>13</v>
      </c>
      <c r="C1061" s="71">
        <v>557</v>
      </c>
      <c r="D1061" s="65">
        <v>4915</v>
      </c>
    </row>
    <row r="1062" spans="1:4" ht="15" customHeight="1" x14ac:dyDescent="0.25">
      <c r="A1062" s="97">
        <v>44062</v>
      </c>
      <c r="B1062" s="71" t="s">
        <v>13</v>
      </c>
      <c r="C1062" s="71">
        <v>557</v>
      </c>
      <c r="D1062" s="65">
        <v>4915</v>
      </c>
    </row>
    <row r="1063" spans="1:4" ht="15" customHeight="1" x14ac:dyDescent="0.25">
      <c r="A1063" s="97">
        <v>44063</v>
      </c>
      <c r="B1063" s="71" t="s">
        <v>13</v>
      </c>
      <c r="C1063" s="71">
        <v>557</v>
      </c>
      <c r="D1063" s="65">
        <v>4915</v>
      </c>
    </row>
    <row r="1064" spans="1:4" ht="15" customHeight="1" x14ac:dyDescent="0.25">
      <c r="A1064" s="97">
        <v>44064</v>
      </c>
      <c r="B1064" s="71" t="s">
        <v>13</v>
      </c>
      <c r="C1064" s="71">
        <v>557</v>
      </c>
      <c r="D1064" s="65">
        <v>4915</v>
      </c>
    </row>
    <row r="1065" spans="1:4" ht="15" customHeight="1" x14ac:dyDescent="0.25">
      <c r="A1065" s="97">
        <v>44065</v>
      </c>
      <c r="B1065" s="71" t="s">
        <v>13</v>
      </c>
      <c r="C1065" s="71">
        <v>557</v>
      </c>
      <c r="D1065" s="65">
        <v>4915</v>
      </c>
    </row>
    <row r="1066" spans="1:4" ht="15" customHeight="1" x14ac:dyDescent="0.25">
      <c r="A1066" s="97">
        <v>44066</v>
      </c>
      <c r="B1066" s="71" t="s">
        <v>13</v>
      </c>
      <c r="C1066" s="71">
        <v>581</v>
      </c>
      <c r="D1066" s="65">
        <v>5496</v>
      </c>
    </row>
    <row r="1067" spans="1:4" ht="15" customHeight="1" x14ac:dyDescent="0.25">
      <c r="A1067" s="97">
        <v>44067</v>
      </c>
      <c r="B1067" s="71" t="s">
        <v>13</v>
      </c>
      <c r="C1067" s="71">
        <v>581</v>
      </c>
      <c r="D1067" s="65">
        <v>5496</v>
      </c>
    </row>
    <row r="1068" spans="1:4" ht="15" customHeight="1" x14ac:dyDescent="0.25">
      <c r="A1068" s="97">
        <v>44068</v>
      </c>
      <c r="B1068" s="71" t="s">
        <v>13</v>
      </c>
      <c r="C1068" s="71">
        <v>581</v>
      </c>
      <c r="D1068" s="65">
        <v>5496</v>
      </c>
    </row>
    <row r="1069" spans="1:4" ht="15" customHeight="1" x14ac:dyDescent="0.25">
      <c r="A1069" s="97">
        <v>44069</v>
      </c>
      <c r="B1069" s="71" t="s">
        <v>13</v>
      </c>
      <c r="C1069" s="71">
        <v>581</v>
      </c>
      <c r="D1069" s="65">
        <v>5496</v>
      </c>
    </row>
    <row r="1070" spans="1:4" ht="15" customHeight="1" x14ac:dyDescent="0.25">
      <c r="A1070" s="97">
        <v>44070</v>
      </c>
      <c r="B1070" s="71" t="s">
        <v>13</v>
      </c>
      <c r="C1070" s="71">
        <v>581</v>
      </c>
      <c r="D1070" s="65">
        <v>5496</v>
      </c>
    </row>
    <row r="1071" spans="1:4" ht="15" customHeight="1" x14ac:dyDescent="0.25">
      <c r="A1071" s="97">
        <v>44071</v>
      </c>
      <c r="B1071" s="71" t="s">
        <v>13</v>
      </c>
      <c r="C1071" s="71">
        <v>581</v>
      </c>
      <c r="D1071" s="65">
        <v>5496</v>
      </c>
    </row>
    <row r="1072" spans="1:4" ht="15" customHeight="1" x14ac:dyDescent="0.25">
      <c r="A1072" s="97">
        <v>44072</v>
      </c>
      <c r="B1072" s="71" t="s">
        <v>13</v>
      </c>
      <c r="C1072" s="71">
        <v>581</v>
      </c>
      <c r="D1072" s="65">
        <v>5496</v>
      </c>
    </row>
    <row r="1073" spans="1:4" ht="15" customHeight="1" x14ac:dyDescent="0.25">
      <c r="A1073" s="97">
        <v>44073</v>
      </c>
      <c r="B1073" s="71" t="s">
        <v>13</v>
      </c>
      <c r="C1073" s="71">
        <v>666</v>
      </c>
      <c r="D1073" s="65">
        <v>6162</v>
      </c>
    </row>
    <row r="1074" spans="1:4" ht="15" customHeight="1" x14ac:dyDescent="0.25">
      <c r="A1074" s="97">
        <v>44074</v>
      </c>
      <c r="B1074" s="71" t="s">
        <v>13</v>
      </c>
      <c r="C1074" s="71">
        <v>666</v>
      </c>
      <c r="D1074" s="65">
        <v>6162</v>
      </c>
    </row>
    <row r="1075" spans="1:4" ht="15" customHeight="1" x14ac:dyDescent="0.25">
      <c r="A1075" s="97">
        <v>44075</v>
      </c>
      <c r="B1075" s="71" t="s">
        <v>13</v>
      </c>
      <c r="C1075" s="71">
        <v>666</v>
      </c>
      <c r="D1075" s="65">
        <v>6162</v>
      </c>
    </row>
    <row r="1076" spans="1:4" ht="15" customHeight="1" x14ac:dyDescent="0.25">
      <c r="A1076" s="97">
        <v>44076</v>
      </c>
      <c r="B1076" s="71" t="s">
        <v>13</v>
      </c>
      <c r="C1076" s="71">
        <v>666</v>
      </c>
      <c r="D1076" s="65">
        <v>6162</v>
      </c>
    </row>
    <row r="1077" spans="1:4" ht="15" customHeight="1" x14ac:dyDescent="0.25">
      <c r="A1077" s="97">
        <v>44077</v>
      </c>
      <c r="B1077" s="71" t="s">
        <v>13</v>
      </c>
      <c r="C1077" s="71">
        <v>666</v>
      </c>
      <c r="D1077" s="65">
        <v>6162</v>
      </c>
    </row>
    <row r="1078" spans="1:4" ht="15" customHeight="1" x14ac:dyDescent="0.25">
      <c r="A1078" s="97">
        <v>44078</v>
      </c>
      <c r="B1078" s="71" t="s">
        <v>13</v>
      </c>
      <c r="C1078" s="71">
        <v>666</v>
      </c>
      <c r="D1078" s="65">
        <v>6162</v>
      </c>
    </row>
    <row r="1079" spans="1:4" ht="15" customHeight="1" x14ac:dyDescent="0.25">
      <c r="A1079" s="97">
        <v>44079</v>
      </c>
      <c r="B1079" s="71" t="s">
        <v>13</v>
      </c>
      <c r="C1079" s="71">
        <v>666</v>
      </c>
      <c r="D1079" s="65">
        <v>6162</v>
      </c>
    </row>
    <row r="1080" spans="1:4" ht="15" customHeight="1" x14ac:dyDescent="0.25">
      <c r="A1080" s="97">
        <v>44080</v>
      </c>
      <c r="B1080" s="71" t="s">
        <v>13</v>
      </c>
      <c r="C1080" s="71">
        <v>800</v>
      </c>
      <c r="D1080" s="65">
        <v>6962</v>
      </c>
    </row>
    <row r="1081" spans="1:4" ht="15" customHeight="1" x14ac:dyDescent="0.25">
      <c r="A1081" s="97">
        <v>44081</v>
      </c>
      <c r="B1081" s="71" t="s">
        <v>13</v>
      </c>
      <c r="C1081" s="71">
        <v>800</v>
      </c>
      <c r="D1081" s="65">
        <v>6962</v>
      </c>
    </row>
    <row r="1082" spans="1:4" ht="15" customHeight="1" x14ac:dyDescent="0.25">
      <c r="A1082" s="97">
        <v>44082</v>
      </c>
      <c r="B1082" s="71" t="s">
        <v>13</v>
      </c>
      <c r="C1082" s="71">
        <v>800</v>
      </c>
      <c r="D1082" s="65">
        <v>6962</v>
      </c>
    </row>
    <row r="1083" spans="1:4" ht="15" customHeight="1" x14ac:dyDescent="0.25">
      <c r="A1083" s="97">
        <v>44083</v>
      </c>
      <c r="B1083" s="71" t="s">
        <v>13</v>
      </c>
      <c r="C1083" s="71">
        <v>800</v>
      </c>
      <c r="D1083" s="65">
        <v>6962</v>
      </c>
    </row>
    <row r="1084" spans="1:4" ht="15" customHeight="1" x14ac:dyDescent="0.25">
      <c r="A1084" s="97">
        <v>44084</v>
      </c>
      <c r="B1084" s="71" t="s">
        <v>13</v>
      </c>
      <c r="C1084" s="71">
        <v>800</v>
      </c>
      <c r="D1084" s="65">
        <v>6962</v>
      </c>
    </row>
    <row r="1085" spans="1:4" ht="15" customHeight="1" x14ac:dyDescent="0.25">
      <c r="A1085" s="97">
        <v>44085</v>
      </c>
      <c r="B1085" s="71" t="s">
        <v>13</v>
      </c>
      <c r="C1085" s="71">
        <v>800</v>
      </c>
      <c r="D1085" s="65">
        <v>6962</v>
      </c>
    </row>
    <row r="1086" spans="1:4" ht="15" customHeight="1" x14ac:dyDescent="0.25">
      <c r="A1086" s="97">
        <v>44086</v>
      </c>
      <c r="B1086" s="71" t="s">
        <v>13</v>
      </c>
      <c r="C1086" s="71">
        <v>800</v>
      </c>
      <c r="D1086" s="65">
        <v>6962</v>
      </c>
    </row>
    <row r="1087" spans="1:4" ht="15" customHeight="1" x14ac:dyDescent="0.25">
      <c r="A1087" s="97">
        <v>44087</v>
      </c>
      <c r="B1087" s="71" t="s">
        <v>13</v>
      </c>
      <c r="C1087" s="71">
        <v>880</v>
      </c>
      <c r="D1087" s="65">
        <v>7842</v>
      </c>
    </row>
    <row r="1088" spans="1:4" ht="15" customHeight="1" x14ac:dyDescent="0.25">
      <c r="A1088" s="97">
        <v>44088</v>
      </c>
      <c r="B1088" s="71" t="s">
        <v>13</v>
      </c>
      <c r="C1088" s="71">
        <v>880</v>
      </c>
      <c r="D1088" s="65">
        <v>7842</v>
      </c>
    </row>
    <row r="1089" spans="1:4" ht="15" customHeight="1" x14ac:dyDescent="0.25">
      <c r="A1089" s="97">
        <v>44089</v>
      </c>
      <c r="B1089" s="71" t="s">
        <v>13</v>
      </c>
      <c r="C1089" s="71">
        <v>880</v>
      </c>
      <c r="D1089" s="65">
        <v>7842</v>
      </c>
    </row>
    <row r="1090" spans="1:4" ht="15" customHeight="1" x14ac:dyDescent="0.25">
      <c r="A1090" s="97">
        <v>44090</v>
      </c>
      <c r="B1090" s="71" t="s">
        <v>13</v>
      </c>
      <c r="C1090" s="71">
        <v>880</v>
      </c>
      <c r="D1090" s="65">
        <v>7842</v>
      </c>
    </row>
    <row r="1091" spans="1:4" ht="15" customHeight="1" x14ac:dyDescent="0.25">
      <c r="A1091" s="97">
        <v>44091</v>
      </c>
      <c r="B1091" s="71" t="s">
        <v>13</v>
      </c>
      <c r="C1091" s="71">
        <v>880</v>
      </c>
      <c r="D1091" s="65">
        <v>7842</v>
      </c>
    </row>
    <row r="1092" spans="1:4" ht="15" customHeight="1" x14ac:dyDescent="0.25">
      <c r="A1092" s="97">
        <v>44092</v>
      </c>
      <c r="B1092" s="71" t="s">
        <v>13</v>
      </c>
      <c r="C1092" s="71">
        <v>880</v>
      </c>
      <c r="D1092" s="65">
        <v>7842</v>
      </c>
    </row>
    <row r="1093" spans="1:4" ht="15" customHeight="1" x14ac:dyDescent="0.25">
      <c r="A1093" s="97">
        <v>44093</v>
      </c>
      <c r="B1093" s="71" t="s">
        <v>13</v>
      </c>
      <c r="C1093" s="71">
        <v>880</v>
      </c>
      <c r="D1093" s="65">
        <v>7842</v>
      </c>
    </row>
    <row r="1094" spans="1:4" ht="15" customHeight="1" x14ac:dyDescent="0.25">
      <c r="A1094" s="97">
        <v>44094</v>
      </c>
      <c r="B1094" s="71" t="s">
        <v>13</v>
      </c>
      <c r="C1094" s="71">
        <v>799</v>
      </c>
      <c r="D1094" s="65">
        <v>8641</v>
      </c>
    </row>
    <row r="1095" spans="1:4" ht="15" customHeight="1" x14ac:dyDescent="0.25">
      <c r="A1095" s="97">
        <v>44095</v>
      </c>
      <c r="B1095" s="71" t="s">
        <v>13</v>
      </c>
      <c r="C1095" s="71">
        <v>799</v>
      </c>
      <c r="D1095" s="65">
        <v>8641</v>
      </c>
    </row>
    <row r="1096" spans="1:4" ht="15" customHeight="1" x14ac:dyDescent="0.25">
      <c r="A1096" s="97">
        <v>44096</v>
      </c>
      <c r="B1096" s="71" t="s">
        <v>13</v>
      </c>
      <c r="C1096" s="71">
        <v>799</v>
      </c>
      <c r="D1096" s="65">
        <v>8641</v>
      </c>
    </row>
    <row r="1097" spans="1:4" ht="15" customHeight="1" x14ac:dyDescent="0.25">
      <c r="A1097" s="97">
        <v>44097</v>
      </c>
      <c r="B1097" s="71" t="s">
        <v>13</v>
      </c>
      <c r="C1097" s="71">
        <v>799</v>
      </c>
      <c r="D1097" s="65">
        <v>8641</v>
      </c>
    </row>
    <row r="1098" spans="1:4" ht="15" customHeight="1" x14ac:dyDescent="0.25">
      <c r="A1098" s="97">
        <v>44098</v>
      </c>
      <c r="B1098" s="71" t="s">
        <v>13</v>
      </c>
      <c r="C1098" s="71">
        <v>799</v>
      </c>
      <c r="D1098" s="65">
        <v>8641</v>
      </c>
    </row>
    <row r="1099" spans="1:4" ht="15" customHeight="1" x14ac:dyDescent="0.25">
      <c r="A1099" s="97">
        <v>44099</v>
      </c>
      <c r="B1099" s="71" t="s">
        <v>13</v>
      </c>
      <c r="C1099" s="71">
        <v>799</v>
      </c>
      <c r="D1099" s="65">
        <v>8641</v>
      </c>
    </row>
    <row r="1100" spans="1:4" ht="15" customHeight="1" x14ac:dyDescent="0.25">
      <c r="A1100" s="97">
        <v>44100</v>
      </c>
      <c r="B1100" s="71" t="s">
        <v>13</v>
      </c>
      <c r="C1100" s="71">
        <v>799</v>
      </c>
      <c r="D1100" s="65">
        <v>8641</v>
      </c>
    </row>
    <row r="1101" spans="1:4" ht="15" customHeight="1" x14ac:dyDescent="0.25">
      <c r="A1101" s="97">
        <v>44101</v>
      </c>
      <c r="B1101" s="71" t="s">
        <v>13</v>
      </c>
      <c r="C1101" s="71">
        <v>740</v>
      </c>
      <c r="D1101" s="65">
        <v>9381</v>
      </c>
    </row>
    <row r="1102" spans="1:4" ht="15" customHeight="1" x14ac:dyDescent="0.25">
      <c r="A1102" s="97">
        <v>44102</v>
      </c>
      <c r="B1102" s="71" t="s">
        <v>13</v>
      </c>
      <c r="C1102" s="71">
        <v>740</v>
      </c>
      <c r="D1102" s="65">
        <v>9381</v>
      </c>
    </row>
    <row r="1103" spans="1:4" ht="15" customHeight="1" x14ac:dyDescent="0.25">
      <c r="A1103" s="97">
        <v>44103</v>
      </c>
      <c r="B1103" s="71" t="s">
        <v>13</v>
      </c>
      <c r="C1103" s="71">
        <v>740</v>
      </c>
      <c r="D1103" s="65">
        <v>9381</v>
      </c>
    </row>
    <row r="1104" spans="1:4" ht="15" customHeight="1" x14ac:dyDescent="0.25">
      <c r="A1104" s="97">
        <v>44104</v>
      </c>
      <c r="B1104" s="71" t="s">
        <v>13</v>
      </c>
      <c r="C1104" s="71">
        <v>740</v>
      </c>
      <c r="D1104" s="65">
        <v>9381</v>
      </c>
    </row>
    <row r="1105" spans="1:4" ht="15" customHeight="1" x14ac:dyDescent="0.25">
      <c r="A1105" s="97">
        <v>44105</v>
      </c>
      <c r="B1105" s="71" t="s">
        <v>13</v>
      </c>
      <c r="C1105" s="71">
        <v>740</v>
      </c>
      <c r="D1105" s="65">
        <v>9381</v>
      </c>
    </row>
    <row r="1106" spans="1:4" ht="15" customHeight="1" x14ac:dyDescent="0.25">
      <c r="A1106" s="97">
        <v>44106</v>
      </c>
      <c r="B1106" s="71" t="s">
        <v>13</v>
      </c>
      <c r="C1106" s="71">
        <v>740</v>
      </c>
      <c r="D1106" s="65">
        <v>9381</v>
      </c>
    </row>
    <row r="1107" spans="1:4" ht="15" customHeight="1" x14ac:dyDescent="0.25">
      <c r="A1107" s="97">
        <v>44107</v>
      </c>
      <c r="B1107" s="71" t="s">
        <v>13</v>
      </c>
      <c r="C1107" s="71">
        <v>740</v>
      </c>
      <c r="D1107" s="65">
        <v>9381</v>
      </c>
    </row>
    <row r="1108" spans="1:4" ht="15" customHeight="1" x14ac:dyDescent="0.25">
      <c r="A1108" s="97">
        <v>44108</v>
      </c>
      <c r="B1108" s="71" t="s">
        <v>13</v>
      </c>
      <c r="C1108" s="71">
        <v>804</v>
      </c>
      <c r="D1108" s="65">
        <v>10185</v>
      </c>
    </row>
    <row r="1109" spans="1:4" ht="15" customHeight="1" x14ac:dyDescent="0.25">
      <c r="A1109" s="97">
        <v>44109</v>
      </c>
      <c r="B1109" s="71" t="s">
        <v>13</v>
      </c>
      <c r="C1109" s="71">
        <v>804</v>
      </c>
      <c r="D1109" s="65">
        <v>10185</v>
      </c>
    </row>
    <row r="1110" spans="1:4" ht="15" customHeight="1" x14ac:dyDescent="0.25">
      <c r="A1110" s="97">
        <v>44110</v>
      </c>
      <c r="B1110" s="71" t="s">
        <v>13</v>
      </c>
      <c r="C1110" s="71">
        <v>804</v>
      </c>
      <c r="D1110" s="65">
        <v>10185</v>
      </c>
    </row>
    <row r="1111" spans="1:4" ht="15" customHeight="1" x14ac:dyDescent="0.25">
      <c r="A1111" s="97">
        <v>44111</v>
      </c>
      <c r="B1111" s="71" t="s">
        <v>13</v>
      </c>
      <c r="C1111" s="71">
        <v>804</v>
      </c>
      <c r="D1111" s="65">
        <v>10185</v>
      </c>
    </row>
    <row r="1112" spans="1:4" ht="15" customHeight="1" x14ac:dyDescent="0.25">
      <c r="A1112" s="97">
        <v>44112</v>
      </c>
      <c r="B1112" s="71" t="s">
        <v>13</v>
      </c>
      <c r="C1112" s="71">
        <v>804</v>
      </c>
      <c r="D1112" s="65">
        <v>10185</v>
      </c>
    </row>
    <row r="1113" spans="1:4" ht="15" customHeight="1" x14ac:dyDescent="0.25">
      <c r="A1113" s="97">
        <v>44113</v>
      </c>
      <c r="B1113" s="71" t="s">
        <v>13</v>
      </c>
      <c r="C1113" s="71">
        <v>804</v>
      </c>
      <c r="D1113" s="65">
        <v>10185</v>
      </c>
    </row>
    <row r="1114" spans="1:4" ht="15" customHeight="1" x14ac:dyDescent="0.25">
      <c r="A1114" s="97">
        <v>44114</v>
      </c>
      <c r="B1114" s="71" t="s">
        <v>13</v>
      </c>
      <c r="C1114" s="71">
        <v>804</v>
      </c>
      <c r="D1114" s="65">
        <v>10185</v>
      </c>
    </row>
    <row r="1115" spans="1:4" ht="15" customHeight="1" x14ac:dyDescent="0.25">
      <c r="A1115" s="97">
        <v>44115</v>
      </c>
      <c r="B1115" s="71" t="s">
        <v>13</v>
      </c>
      <c r="C1115" s="71">
        <v>1004</v>
      </c>
      <c r="D1115" s="65">
        <v>11189</v>
      </c>
    </row>
    <row r="1116" spans="1:4" ht="15" customHeight="1" x14ac:dyDescent="0.25">
      <c r="A1116" s="97">
        <v>44116</v>
      </c>
      <c r="B1116" s="71" t="s">
        <v>13</v>
      </c>
      <c r="C1116" s="71">
        <v>1004</v>
      </c>
      <c r="D1116" s="65">
        <v>11189</v>
      </c>
    </row>
    <row r="1117" spans="1:4" ht="15" customHeight="1" x14ac:dyDescent="0.25">
      <c r="A1117" s="97">
        <v>44117</v>
      </c>
      <c r="B1117" s="71" t="s">
        <v>13</v>
      </c>
      <c r="C1117" s="71">
        <v>1004</v>
      </c>
      <c r="D1117" s="65">
        <v>11189</v>
      </c>
    </row>
    <row r="1118" spans="1:4" ht="15" customHeight="1" x14ac:dyDescent="0.25">
      <c r="A1118" s="97">
        <v>44118</v>
      </c>
      <c r="B1118" s="71" t="s">
        <v>13</v>
      </c>
      <c r="C1118" s="71">
        <v>1004</v>
      </c>
      <c r="D1118" s="65">
        <v>11189</v>
      </c>
    </row>
    <row r="1119" spans="1:4" ht="15" customHeight="1" x14ac:dyDescent="0.25">
      <c r="A1119" s="97">
        <v>44119</v>
      </c>
      <c r="B1119" s="71" t="s">
        <v>13</v>
      </c>
      <c r="C1119" s="71">
        <v>1004</v>
      </c>
      <c r="D1119" s="65">
        <v>11189</v>
      </c>
    </row>
    <row r="1120" spans="1:4" ht="15" customHeight="1" x14ac:dyDescent="0.25">
      <c r="A1120" s="97">
        <v>44120</v>
      </c>
      <c r="B1120" s="71" t="s">
        <v>13</v>
      </c>
      <c r="C1120" s="71">
        <v>1004</v>
      </c>
      <c r="D1120" s="65">
        <v>11189</v>
      </c>
    </row>
    <row r="1121" spans="1:4" ht="15" customHeight="1" x14ac:dyDescent="0.25">
      <c r="A1121" s="97">
        <v>44121</v>
      </c>
      <c r="B1121" s="71" t="s">
        <v>13</v>
      </c>
      <c r="C1121" s="71">
        <v>1004</v>
      </c>
      <c r="D1121" s="65">
        <v>11189</v>
      </c>
    </row>
    <row r="1122" spans="1:4" ht="15" customHeight="1" x14ac:dyDescent="0.25">
      <c r="A1122" s="97">
        <v>44122</v>
      </c>
      <c r="B1122" s="71" t="s">
        <v>13</v>
      </c>
      <c r="C1122" s="71">
        <v>1365</v>
      </c>
      <c r="D1122" s="65">
        <v>12554</v>
      </c>
    </row>
    <row r="1123" spans="1:4" ht="15" customHeight="1" x14ac:dyDescent="0.25">
      <c r="A1123" s="97">
        <v>44123</v>
      </c>
      <c r="B1123" s="71" t="s">
        <v>13</v>
      </c>
      <c r="C1123" s="71">
        <v>1365</v>
      </c>
      <c r="D1123" s="65">
        <v>12554</v>
      </c>
    </row>
    <row r="1124" spans="1:4" ht="15" customHeight="1" x14ac:dyDescent="0.25">
      <c r="A1124" s="97">
        <v>44124</v>
      </c>
      <c r="B1124" s="71" t="s">
        <v>13</v>
      </c>
      <c r="C1124" s="71">
        <v>1365</v>
      </c>
      <c r="D1124" s="65">
        <v>12554</v>
      </c>
    </row>
    <row r="1125" spans="1:4" ht="15" customHeight="1" x14ac:dyDescent="0.25">
      <c r="A1125" s="97">
        <v>44125</v>
      </c>
      <c r="B1125" s="71" t="s">
        <v>13</v>
      </c>
      <c r="C1125" s="71">
        <v>1365</v>
      </c>
      <c r="D1125" s="65">
        <v>12554</v>
      </c>
    </row>
    <row r="1126" spans="1:4" ht="15" customHeight="1" x14ac:dyDescent="0.25">
      <c r="A1126" s="97">
        <v>44126</v>
      </c>
      <c r="B1126" s="71" t="s">
        <v>13</v>
      </c>
      <c r="C1126" s="71">
        <v>1365</v>
      </c>
      <c r="D1126" s="65">
        <v>12554</v>
      </c>
    </row>
    <row r="1127" spans="1:4" ht="15" customHeight="1" x14ac:dyDescent="0.25">
      <c r="A1127" s="97">
        <v>44127</v>
      </c>
      <c r="B1127" s="71" t="s">
        <v>13</v>
      </c>
      <c r="C1127" s="71">
        <v>1365</v>
      </c>
      <c r="D1127" s="65">
        <v>12554</v>
      </c>
    </row>
    <row r="1128" spans="1:4" ht="15" customHeight="1" x14ac:dyDescent="0.25">
      <c r="A1128" s="97">
        <v>44128</v>
      </c>
      <c r="B1128" s="71" t="s">
        <v>13</v>
      </c>
      <c r="C1128" s="71">
        <v>1365</v>
      </c>
      <c r="D1128" s="65">
        <v>12554</v>
      </c>
    </row>
    <row r="1129" spans="1:4" ht="15" customHeight="1" x14ac:dyDescent="0.25">
      <c r="A1129" s="97">
        <v>44129</v>
      </c>
      <c r="B1129" s="71" t="s">
        <v>13</v>
      </c>
      <c r="C1129" s="71">
        <v>2179</v>
      </c>
      <c r="D1129" s="65">
        <v>14733</v>
      </c>
    </row>
    <row r="1130" spans="1:4" ht="15" customHeight="1" x14ac:dyDescent="0.25">
      <c r="A1130" s="97">
        <v>44130</v>
      </c>
      <c r="B1130" s="71" t="s">
        <v>13</v>
      </c>
      <c r="C1130" s="71">
        <v>2179</v>
      </c>
      <c r="D1130" s="65">
        <v>14733</v>
      </c>
    </row>
    <row r="1131" spans="1:4" ht="15" customHeight="1" x14ac:dyDescent="0.25">
      <c r="A1131" s="97">
        <v>44131</v>
      </c>
      <c r="B1131" s="71" t="s">
        <v>13</v>
      </c>
      <c r="C1131" s="71">
        <v>2179</v>
      </c>
      <c r="D1131" s="65">
        <v>14733</v>
      </c>
    </row>
    <row r="1132" spans="1:4" ht="15" customHeight="1" x14ac:dyDescent="0.25">
      <c r="A1132" s="97">
        <v>44132</v>
      </c>
      <c r="B1132" s="71" t="s">
        <v>13</v>
      </c>
      <c r="C1132" s="71">
        <v>2179</v>
      </c>
      <c r="D1132" s="65">
        <v>14733</v>
      </c>
    </row>
    <row r="1133" spans="1:4" ht="15" customHeight="1" x14ac:dyDescent="0.25">
      <c r="A1133" s="97">
        <v>44133</v>
      </c>
      <c r="B1133" s="71" t="s">
        <v>13</v>
      </c>
      <c r="C1133" s="71">
        <v>2179</v>
      </c>
      <c r="D1133" s="65">
        <v>14733</v>
      </c>
    </row>
    <row r="1134" spans="1:4" ht="15" customHeight="1" x14ac:dyDescent="0.25">
      <c r="A1134" s="97">
        <v>44134</v>
      </c>
      <c r="B1134" s="71" t="s">
        <v>13</v>
      </c>
      <c r="C1134" s="71">
        <v>2179</v>
      </c>
      <c r="D1134" s="65">
        <v>14733</v>
      </c>
    </row>
    <row r="1135" spans="1:4" ht="15" customHeight="1" x14ac:dyDescent="0.25">
      <c r="A1135" s="97">
        <v>44135</v>
      </c>
      <c r="B1135" s="71" t="s">
        <v>13</v>
      </c>
      <c r="C1135" s="71">
        <v>2179</v>
      </c>
      <c r="D1135" s="65">
        <v>14733</v>
      </c>
    </row>
    <row r="1136" spans="1:4" ht="15" customHeight="1" x14ac:dyDescent="0.25">
      <c r="A1136" s="97">
        <v>44136</v>
      </c>
      <c r="B1136" s="71" t="s">
        <v>13</v>
      </c>
      <c r="C1136" s="71">
        <v>2983</v>
      </c>
      <c r="D1136" s="65">
        <v>17716</v>
      </c>
    </row>
    <row r="1137" spans="1:4" ht="15" customHeight="1" x14ac:dyDescent="0.25">
      <c r="A1137" s="97">
        <v>44137</v>
      </c>
      <c r="B1137" s="71" t="s">
        <v>13</v>
      </c>
      <c r="C1137" s="71">
        <v>2983</v>
      </c>
      <c r="D1137" s="65">
        <v>17716</v>
      </c>
    </row>
    <row r="1138" spans="1:4" ht="15" customHeight="1" x14ac:dyDescent="0.25">
      <c r="A1138" s="97">
        <v>44138</v>
      </c>
      <c r="B1138" s="71" t="s">
        <v>13</v>
      </c>
      <c r="C1138" s="71">
        <v>2983</v>
      </c>
      <c r="D1138" s="65">
        <v>17716</v>
      </c>
    </row>
    <row r="1139" spans="1:4" ht="15" customHeight="1" x14ac:dyDescent="0.25">
      <c r="A1139" s="97">
        <v>44139</v>
      </c>
      <c r="B1139" s="71" t="s">
        <v>13</v>
      </c>
      <c r="C1139" s="71">
        <v>2983</v>
      </c>
      <c r="D1139" s="65">
        <v>17716</v>
      </c>
    </row>
    <row r="1140" spans="1:4" ht="15" customHeight="1" x14ac:dyDescent="0.25">
      <c r="A1140" s="97">
        <v>44140</v>
      </c>
      <c r="B1140" s="71" t="s">
        <v>13</v>
      </c>
      <c r="C1140" s="71">
        <v>2983</v>
      </c>
      <c r="D1140" s="65">
        <v>17716</v>
      </c>
    </row>
    <row r="1141" spans="1:4" ht="15" customHeight="1" x14ac:dyDescent="0.25">
      <c r="A1141" s="97">
        <v>44141</v>
      </c>
      <c r="B1141" s="71" t="s">
        <v>13</v>
      </c>
      <c r="C1141" s="71">
        <v>2983</v>
      </c>
      <c r="D1141" s="65">
        <v>17716</v>
      </c>
    </row>
    <row r="1142" spans="1:4" ht="15" customHeight="1" x14ac:dyDescent="0.25">
      <c r="A1142" s="97">
        <v>44142</v>
      </c>
      <c r="B1142" s="71" t="s">
        <v>13</v>
      </c>
      <c r="C1142" s="71">
        <v>2983</v>
      </c>
      <c r="D1142" s="65">
        <v>17716</v>
      </c>
    </row>
    <row r="1143" spans="1:4" ht="15" customHeight="1" x14ac:dyDescent="0.25">
      <c r="A1143" s="97">
        <v>44143</v>
      </c>
      <c r="B1143" s="71" t="s">
        <v>13</v>
      </c>
      <c r="C1143" s="71">
        <v>3923</v>
      </c>
      <c r="D1143" s="65">
        <v>21639</v>
      </c>
    </row>
    <row r="1144" spans="1:4" ht="15" customHeight="1" x14ac:dyDescent="0.25">
      <c r="A1144" s="97">
        <v>44144</v>
      </c>
      <c r="B1144" s="71" t="s">
        <v>13</v>
      </c>
      <c r="C1144" s="71">
        <v>3923</v>
      </c>
      <c r="D1144" s="65">
        <v>21639</v>
      </c>
    </row>
    <row r="1145" spans="1:4" ht="15" customHeight="1" x14ac:dyDescent="0.25">
      <c r="A1145" s="97">
        <v>44145</v>
      </c>
      <c r="B1145" s="71" t="s">
        <v>13</v>
      </c>
      <c r="C1145" s="71">
        <v>3923</v>
      </c>
      <c r="D1145" s="65">
        <v>21639</v>
      </c>
    </row>
    <row r="1146" spans="1:4" ht="15" customHeight="1" x14ac:dyDescent="0.25">
      <c r="A1146" s="97">
        <v>44146</v>
      </c>
      <c r="B1146" s="71" t="s">
        <v>13</v>
      </c>
      <c r="C1146" s="71">
        <v>3923</v>
      </c>
      <c r="D1146" s="65">
        <v>21639</v>
      </c>
    </row>
    <row r="1147" spans="1:4" ht="15" customHeight="1" x14ac:dyDescent="0.25">
      <c r="A1147" s="97">
        <v>44147</v>
      </c>
      <c r="B1147" s="71" t="s">
        <v>13</v>
      </c>
      <c r="C1147" s="71">
        <v>3923</v>
      </c>
      <c r="D1147" s="65">
        <v>21639</v>
      </c>
    </row>
    <row r="1148" spans="1:4" ht="15" customHeight="1" x14ac:dyDescent="0.25">
      <c r="A1148" s="97">
        <v>44148</v>
      </c>
      <c r="B1148" s="71" t="s">
        <v>13</v>
      </c>
      <c r="C1148" s="71">
        <v>3923</v>
      </c>
      <c r="D1148" s="65">
        <v>21639</v>
      </c>
    </row>
    <row r="1149" spans="1:4" ht="15" customHeight="1" x14ac:dyDescent="0.25">
      <c r="A1149" s="97">
        <v>44149</v>
      </c>
      <c r="B1149" s="71" t="s">
        <v>13</v>
      </c>
      <c r="C1149" s="71">
        <v>3923</v>
      </c>
      <c r="D1149" s="65">
        <v>21639</v>
      </c>
    </row>
    <row r="1150" spans="1:4" ht="15" customHeight="1" x14ac:dyDescent="0.25">
      <c r="A1150" s="97">
        <v>44150</v>
      </c>
      <c r="B1150" s="71" t="s">
        <v>13</v>
      </c>
      <c r="C1150" s="71">
        <v>4548</v>
      </c>
      <c r="D1150" s="65">
        <v>26187</v>
      </c>
    </row>
    <row r="1151" spans="1:4" ht="15" customHeight="1" x14ac:dyDescent="0.25">
      <c r="A1151" s="97">
        <v>44151</v>
      </c>
      <c r="B1151" s="71" t="s">
        <v>13</v>
      </c>
      <c r="C1151" s="71">
        <v>4548</v>
      </c>
      <c r="D1151" s="65">
        <v>26187</v>
      </c>
    </row>
    <row r="1152" spans="1:4" ht="15" customHeight="1" x14ac:dyDescent="0.25">
      <c r="A1152" s="97">
        <v>44152</v>
      </c>
      <c r="B1152" s="71" t="s">
        <v>13</v>
      </c>
      <c r="C1152" s="71">
        <v>4548</v>
      </c>
      <c r="D1152" s="65">
        <v>26187</v>
      </c>
    </row>
    <row r="1153" spans="1:4" ht="15" customHeight="1" x14ac:dyDescent="0.25">
      <c r="A1153" s="97">
        <v>44153</v>
      </c>
      <c r="B1153" s="71" t="s">
        <v>13</v>
      </c>
      <c r="C1153" s="71">
        <v>4548</v>
      </c>
      <c r="D1153" s="65">
        <v>26187</v>
      </c>
    </row>
    <row r="1154" spans="1:4" ht="15" customHeight="1" x14ac:dyDescent="0.25">
      <c r="A1154" s="97">
        <v>44154</v>
      </c>
      <c r="B1154" s="71" t="s">
        <v>13</v>
      </c>
      <c r="C1154" s="71">
        <v>4548</v>
      </c>
      <c r="D1154" s="65">
        <v>26187</v>
      </c>
    </row>
    <row r="1155" spans="1:4" ht="15" customHeight="1" x14ac:dyDescent="0.25">
      <c r="A1155" s="97">
        <v>44155</v>
      </c>
      <c r="B1155" s="71" t="s">
        <v>13</v>
      </c>
      <c r="C1155" s="71">
        <v>4548</v>
      </c>
      <c r="D1155" s="65">
        <v>26187</v>
      </c>
    </row>
    <row r="1156" spans="1:4" ht="15" customHeight="1" x14ac:dyDescent="0.25">
      <c r="A1156" s="97">
        <v>44156</v>
      </c>
      <c r="B1156" s="71" t="s">
        <v>13</v>
      </c>
      <c r="C1156" s="71">
        <v>4548</v>
      </c>
      <c r="D1156" s="65">
        <v>26187</v>
      </c>
    </row>
    <row r="1157" spans="1:4" ht="15" customHeight="1" x14ac:dyDescent="0.25">
      <c r="A1157" s="97">
        <v>44157</v>
      </c>
      <c r="B1157" s="71" t="s">
        <v>13</v>
      </c>
      <c r="C1157" s="71">
        <v>5447</v>
      </c>
      <c r="D1157" s="65">
        <v>31634</v>
      </c>
    </row>
    <row r="1158" spans="1:4" ht="15" customHeight="1" x14ac:dyDescent="0.25">
      <c r="A1158" s="97">
        <v>44158</v>
      </c>
      <c r="B1158" s="71" t="s">
        <v>13</v>
      </c>
      <c r="C1158" s="71">
        <v>5447</v>
      </c>
      <c r="D1158" s="65">
        <v>31634</v>
      </c>
    </row>
    <row r="1159" spans="1:4" ht="15" customHeight="1" x14ac:dyDescent="0.25">
      <c r="A1159" s="97">
        <v>44159</v>
      </c>
      <c r="B1159" s="71" t="s">
        <v>13</v>
      </c>
      <c r="C1159" s="71">
        <v>5447</v>
      </c>
      <c r="D1159" s="65">
        <v>31634</v>
      </c>
    </row>
    <row r="1160" spans="1:4" ht="15" customHeight="1" x14ac:dyDescent="0.25">
      <c r="A1160" s="97">
        <v>44160</v>
      </c>
      <c r="B1160" s="71" t="s">
        <v>13</v>
      </c>
      <c r="C1160" s="71">
        <v>5447</v>
      </c>
      <c r="D1160" s="65">
        <v>31634</v>
      </c>
    </row>
    <row r="1161" spans="1:4" ht="15" customHeight="1" x14ac:dyDescent="0.25">
      <c r="A1161" s="97">
        <v>44161</v>
      </c>
      <c r="B1161" s="71" t="s">
        <v>13</v>
      </c>
      <c r="C1161" s="71">
        <v>5447</v>
      </c>
      <c r="D1161" s="65">
        <v>31634</v>
      </c>
    </row>
    <row r="1162" spans="1:4" ht="15" customHeight="1" x14ac:dyDescent="0.25">
      <c r="A1162" s="97">
        <v>44162</v>
      </c>
      <c r="B1162" s="71" t="s">
        <v>13</v>
      </c>
      <c r="C1162" s="71">
        <v>5447</v>
      </c>
      <c r="D1162" s="65">
        <v>31634</v>
      </c>
    </row>
    <row r="1163" spans="1:4" ht="15" customHeight="1" x14ac:dyDescent="0.25">
      <c r="A1163" s="97">
        <v>44163</v>
      </c>
      <c r="B1163" s="71" t="s">
        <v>13</v>
      </c>
      <c r="C1163" s="71">
        <v>5447</v>
      </c>
      <c r="D1163" s="65">
        <v>31634</v>
      </c>
    </row>
    <row r="1164" spans="1:4" ht="15" customHeight="1" x14ac:dyDescent="0.25">
      <c r="A1164" s="97">
        <v>44164</v>
      </c>
      <c r="B1164" s="71" t="s">
        <v>13</v>
      </c>
      <c r="C1164" s="71">
        <v>5145</v>
      </c>
      <c r="D1164" s="65">
        <v>36779</v>
      </c>
    </row>
    <row r="1165" spans="1:4" ht="15" customHeight="1" x14ac:dyDescent="0.25">
      <c r="A1165" s="97">
        <v>44165</v>
      </c>
      <c r="B1165" s="71" t="s">
        <v>13</v>
      </c>
      <c r="C1165" s="71">
        <v>5145</v>
      </c>
      <c r="D1165" s="65">
        <v>36779</v>
      </c>
    </row>
    <row r="1166" spans="1:4" ht="15" customHeight="1" x14ac:dyDescent="0.25">
      <c r="A1166" s="97">
        <v>44166</v>
      </c>
      <c r="B1166" s="71" t="s">
        <v>13</v>
      </c>
      <c r="C1166" s="71">
        <v>5145</v>
      </c>
      <c r="D1166" s="65">
        <v>36779</v>
      </c>
    </row>
    <row r="1167" spans="1:4" ht="15" customHeight="1" x14ac:dyDescent="0.25">
      <c r="A1167" s="97">
        <v>44167</v>
      </c>
      <c r="B1167" s="71" t="s">
        <v>13</v>
      </c>
      <c r="C1167" s="71">
        <v>5145</v>
      </c>
      <c r="D1167" s="65">
        <v>36779</v>
      </c>
    </row>
    <row r="1168" spans="1:4" ht="15" customHeight="1" x14ac:dyDescent="0.25">
      <c r="A1168" s="97">
        <v>44168</v>
      </c>
      <c r="B1168" s="71" t="s">
        <v>13</v>
      </c>
      <c r="C1168" s="71">
        <v>5145</v>
      </c>
      <c r="D1168" s="65">
        <v>36779</v>
      </c>
    </row>
    <row r="1169" spans="1:4" ht="15" customHeight="1" x14ac:dyDescent="0.25">
      <c r="A1169" s="97">
        <v>44169</v>
      </c>
      <c r="B1169" s="71" t="s">
        <v>13</v>
      </c>
      <c r="C1169" s="71">
        <v>5145</v>
      </c>
      <c r="D1169" s="65">
        <v>36779</v>
      </c>
    </row>
    <row r="1170" spans="1:4" ht="15" customHeight="1" x14ac:dyDescent="0.25">
      <c r="A1170" s="97">
        <v>44170</v>
      </c>
      <c r="B1170" s="71" t="s">
        <v>13</v>
      </c>
      <c r="C1170" s="71">
        <v>5145</v>
      </c>
      <c r="D1170" s="65">
        <v>36779</v>
      </c>
    </row>
    <row r="1171" spans="1:4" ht="15" customHeight="1" x14ac:dyDescent="0.25">
      <c r="A1171" s="97">
        <v>44171</v>
      </c>
      <c r="B1171" s="71" t="s">
        <v>13</v>
      </c>
      <c r="C1171" s="71">
        <v>4716</v>
      </c>
      <c r="D1171" s="65">
        <v>41495</v>
      </c>
    </row>
    <row r="1172" spans="1:4" ht="15" customHeight="1" x14ac:dyDescent="0.25">
      <c r="A1172" s="97">
        <v>44172</v>
      </c>
      <c r="B1172" s="71" t="s">
        <v>13</v>
      </c>
      <c r="C1172" s="71">
        <v>4716</v>
      </c>
      <c r="D1172" s="65">
        <v>41495</v>
      </c>
    </row>
    <row r="1173" spans="1:4" ht="15" customHeight="1" x14ac:dyDescent="0.25">
      <c r="A1173" s="97">
        <v>44173</v>
      </c>
      <c r="B1173" s="71" t="s">
        <v>13</v>
      </c>
      <c r="C1173" s="71">
        <v>4716</v>
      </c>
      <c r="D1173" s="65">
        <v>41495</v>
      </c>
    </row>
    <row r="1174" spans="1:4" ht="15" customHeight="1" x14ac:dyDescent="0.25">
      <c r="A1174" s="97">
        <v>44174</v>
      </c>
      <c r="B1174" s="71" t="s">
        <v>13</v>
      </c>
      <c r="C1174" s="71">
        <v>4716</v>
      </c>
      <c r="D1174" s="65">
        <v>41495</v>
      </c>
    </row>
    <row r="1175" spans="1:4" ht="15" customHeight="1" x14ac:dyDescent="0.25">
      <c r="A1175" s="97">
        <v>44175</v>
      </c>
      <c r="B1175" s="71" t="s">
        <v>13</v>
      </c>
      <c r="C1175" s="71">
        <v>4716</v>
      </c>
      <c r="D1175" s="65">
        <v>41495</v>
      </c>
    </row>
    <row r="1176" spans="1:4" ht="15" customHeight="1" x14ac:dyDescent="0.25">
      <c r="A1176" s="97">
        <v>44176</v>
      </c>
      <c r="B1176" s="71" t="s">
        <v>13</v>
      </c>
      <c r="C1176" s="71">
        <v>4716</v>
      </c>
      <c r="D1176" s="65">
        <v>41495</v>
      </c>
    </row>
    <row r="1177" spans="1:4" ht="15" customHeight="1" x14ac:dyDescent="0.25">
      <c r="A1177" s="97">
        <v>44177</v>
      </c>
      <c r="B1177" s="71" t="s">
        <v>13</v>
      </c>
      <c r="C1177" s="71">
        <v>4716</v>
      </c>
      <c r="D1177" s="65">
        <v>41495</v>
      </c>
    </row>
    <row r="1178" spans="1:4" ht="15" customHeight="1" x14ac:dyDescent="0.25">
      <c r="A1178" s="97">
        <v>44178</v>
      </c>
      <c r="B1178" s="71" t="s">
        <v>13</v>
      </c>
      <c r="C1178" s="71">
        <v>4557</v>
      </c>
      <c r="D1178" s="65">
        <v>46052</v>
      </c>
    </row>
    <row r="1179" spans="1:4" ht="15" customHeight="1" x14ac:dyDescent="0.25">
      <c r="A1179" s="97">
        <v>44179</v>
      </c>
      <c r="B1179" s="71" t="s">
        <v>13</v>
      </c>
      <c r="C1179" s="71">
        <v>4557</v>
      </c>
      <c r="D1179" s="65">
        <v>46052</v>
      </c>
    </row>
    <row r="1180" spans="1:4" ht="15" customHeight="1" x14ac:dyDescent="0.25">
      <c r="A1180" s="97">
        <v>44180</v>
      </c>
      <c r="B1180" s="71" t="s">
        <v>13</v>
      </c>
      <c r="C1180" s="71">
        <v>4557</v>
      </c>
      <c r="D1180" s="65">
        <v>46052</v>
      </c>
    </row>
    <row r="1181" spans="1:4" ht="15" customHeight="1" x14ac:dyDescent="0.25">
      <c r="A1181" s="97">
        <v>44181</v>
      </c>
      <c r="B1181" s="71" t="s">
        <v>13</v>
      </c>
      <c r="C1181" s="71">
        <v>4557</v>
      </c>
      <c r="D1181" s="65">
        <v>46052</v>
      </c>
    </row>
    <row r="1182" spans="1:4" ht="15" customHeight="1" x14ac:dyDescent="0.25">
      <c r="A1182" s="97">
        <v>44182</v>
      </c>
      <c r="B1182" s="71" t="s">
        <v>13</v>
      </c>
      <c r="C1182" s="71">
        <v>4557</v>
      </c>
      <c r="D1182" s="65">
        <v>46052</v>
      </c>
    </row>
    <row r="1183" spans="1:4" ht="15" customHeight="1" x14ac:dyDescent="0.25">
      <c r="A1183" s="97">
        <v>44183</v>
      </c>
      <c r="B1183" s="71" t="s">
        <v>13</v>
      </c>
      <c r="C1183" s="71">
        <v>4557</v>
      </c>
      <c r="D1183" s="65">
        <v>46052</v>
      </c>
    </row>
    <row r="1184" spans="1:4" ht="15" customHeight="1" x14ac:dyDescent="0.25">
      <c r="A1184" s="97">
        <v>44184</v>
      </c>
      <c r="B1184" s="71" t="s">
        <v>13</v>
      </c>
      <c r="C1184" s="71">
        <v>4557</v>
      </c>
      <c r="D1184" s="65">
        <v>46052</v>
      </c>
    </row>
    <row r="1185" spans="1:4" ht="15" customHeight="1" x14ac:dyDescent="0.25">
      <c r="A1185" s="97">
        <v>44185</v>
      </c>
      <c r="B1185" s="71" t="s">
        <v>13</v>
      </c>
      <c r="C1185" s="71">
        <v>3516</v>
      </c>
      <c r="D1185" s="65">
        <v>49568</v>
      </c>
    </row>
    <row r="1186" spans="1:4" ht="15" customHeight="1" x14ac:dyDescent="0.25">
      <c r="A1186" s="97">
        <v>44186</v>
      </c>
      <c r="B1186" s="71" t="s">
        <v>13</v>
      </c>
      <c r="C1186" s="71">
        <v>3516</v>
      </c>
      <c r="D1186" s="65">
        <v>49568</v>
      </c>
    </row>
    <row r="1187" spans="1:4" ht="15" customHeight="1" x14ac:dyDescent="0.25">
      <c r="A1187" s="97">
        <v>44187</v>
      </c>
      <c r="B1187" s="71" t="s">
        <v>13</v>
      </c>
      <c r="C1187" s="71">
        <v>3516</v>
      </c>
      <c r="D1187" s="65">
        <v>49568</v>
      </c>
    </row>
    <row r="1188" spans="1:4" ht="15" customHeight="1" x14ac:dyDescent="0.25">
      <c r="A1188" s="97">
        <v>44188</v>
      </c>
      <c r="B1188" s="71" t="s">
        <v>13</v>
      </c>
      <c r="C1188" s="71">
        <v>3516</v>
      </c>
      <c r="D1188" s="65">
        <v>49568</v>
      </c>
    </row>
    <row r="1189" spans="1:4" ht="15" customHeight="1" x14ac:dyDescent="0.25">
      <c r="A1189" s="97">
        <v>44189</v>
      </c>
      <c r="B1189" s="71" t="s">
        <v>13</v>
      </c>
      <c r="C1189" s="71">
        <v>3516</v>
      </c>
      <c r="D1189" s="65">
        <v>49568</v>
      </c>
    </row>
    <row r="1190" spans="1:4" ht="15" customHeight="1" x14ac:dyDescent="0.25">
      <c r="A1190" s="97">
        <v>44190</v>
      </c>
      <c r="B1190" s="71" t="s">
        <v>13</v>
      </c>
      <c r="C1190" s="71">
        <v>3516</v>
      </c>
      <c r="D1190" s="65">
        <v>49568</v>
      </c>
    </row>
    <row r="1191" spans="1:4" ht="15" customHeight="1" x14ac:dyDescent="0.25">
      <c r="A1191" s="97">
        <v>44191</v>
      </c>
      <c r="B1191" s="71" t="s">
        <v>13</v>
      </c>
      <c r="C1191" s="71">
        <v>3516</v>
      </c>
      <c r="D1191" s="65">
        <v>49568</v>
      </c>
    </row>
    <row r="1192" spans="1:4" ht="15" customHeight="1" x14ac:dyDescent="0.25">
      <c r="A1192" s="97">
        <v>44192</v>
      </c>
      <c r="B1192" s="71" t="s">
        <v>13</v>
      </c>
      <c r="C1192" s="71">
        <v>3594</v>
      </c>
      <c r="D1192" s="65">
        <v>53162</v>
      </c>
    </row>
    <row r="1193" spans="1:4" ht="15" customHeight="1" x14ac:dyDescent="0.25">
      <c r="A1193" s="97">
        <v>44193</v>
      </c>
      <c r="B1193" s="71" t="s">
        <v>13</v>
      </c>
      <c r="C1193" s="71">
        <v>3594</v>
      </c>
      <c r="D1193" s="65">
        <v>53162</v>
      </c>
    </row>
    <row r="1194" spans="1:4" ht="15" customHeight="1" x14ac:dyDescent="0.25">
      <c r="A1194" s="97">
        <v>44194</v>
      </c>
      <c r="B1194" s="71" t="s">
        <v>13</v>
      </c>
      <c r="C1194" s="71">
        <v>3594</v>
      </c>
      <c r="D1194" s="65">
        <v>53162</v>
      </c>
    </row>
    <row r="1195" spans="1:4" ht="15" customHeight="1" x14ac:dyDescent="0.25">
      <c r="A1195" s="97">
        <v>44195</v>
      </c>
      <c r="B1195" s="71" t="s">
        <v>13</v>
      </c>
      <c r="C1195" s="71">
        <v>3594</v>
      </c>
      <c r="D1195" s="65">
        <v>53162</v>
      </c>
    </row>
    <row r="1196" spans="1:4" ht="15" customHeight="1" x14ac:dyDescent="0.25">
      <c r="A1196" s="97">
        <v>44196</v>
      </c>
      <c r="B1196" s="71" t="s">
        <v>13</v>
      </c>
      <c r="C1196" s="71">
        <v>3594</v>
      </c>
      <c r="D1196" s="65">
        <v>53162</v>
      </c>
    </row>
    <row r="1197" spans="1:4" ht="15" customHeight="1" x14ac:dyDescent="0.25">
      <c r="A1197" s="97">
        <v>44197</v>
      </c>
      <c r="B1197" s="71" t="s">
        <v>13</v>
      </c>
      <c r="C1197" s="71">
        <v>3594</v>
      </c>
      <c r="D1197" s="65">
        <v>53162</v>
      </c>
    </row>
    <row r="1198" spans="1:4" ht="15" customHeight="1" x14ac:dyDescent="0.25">
      <c r="A1198" s="97">
        <v>44198</v>
      </c>
      <c r="B1198" s="71" t="s">
        <v>13</v>
      </c>
      <c r="C1198" s="71">
        <v>3594</v>
      </c>
      <c r="D1198" s="65">
        <v>53162</v>
      </c>
    </row>
    <row r="1199" spans="1:4" ht="15" customHeight="1" x14ac:dyDescent="0.25">
      <c r="A1199" s="97">
        <v>44199</v>
      </c>
      <c r="B1199" s="71" t="s">
        <v>13</v>
      </c>
      <c r="C1199" s="71">
        <v>4008</v>
      </c>
      <c r="D1199" s="65">
        <v>57170</v>
      </c>
    </row>
    <row r="1200" spans="1:4" ht="15" customHeight="1" x14ac:dyDescent="0.25">
      <c r="A1200" s="97">
        <v>44200</v>
      </c>
      <c r="B1200" s="71" t="s">
        <v>13</v>
      </c>
      <c r="C1200" s="71">
        <v>4008</v>
      </c>
      <c r="D1200" s="65">
        <v>57170</v>
      </c>
    </row>
    <row r="1201" spans="1:4" ht="15" customHeight="1" x14ac:dyDescent="0.25">
      <c r="A1201" s="97">
        <v>44201</v>
      </c>
      <c r="B1201" s="71" t="s">
        <v>13</v>
      </c>
      <c r="C1201" s="71">
        <v>4008</v>
      </c>
      <c r="D1201" s="65">
        <v>57170</v>
      </c>
    </row>
    <row r="1202" spans="1:4" ht="15" customHeight="1" x14ac:dyDescent="0.25">
      <c r="A1202" s="97">
        <v>44202</v>
      </c>
      <c r="B1202" s="71" t="s">
        <v>13</v>
      </c>
      <c r="C1202" s="71">
        <v>4008</v>
      </c>
      <c r="D1202" s="65">
        <v>57170</v>
      </c>
    </row>
    <row r="1203" spans="1:4" ht="15" customHeight="1" x14ac:dyDescent="0.25">
      <c r="A1203" s="97">
        <v>44203</v>
      </c>
      <c r="B1203" s="71" t="s">
        <v>13</v>
      </c>
      <c r="C1203" s="71">
        <v>4008</v>
      </c>
      <c r="D1203" s="65">
        <v>57170</v>
      </c>
    </row>
    <row r="1204" spans="1:4" ht="15" customHeight="1" x14ac:dyDescent="0.25">
      <c r="A1204" s="97">
        <v>44204</v>
      </c>
      <c r="B1204" s="71" t="s">
        <v>13</v>
      </c>
      <c r="C1204" s="71">
        <v>4008</v>
      </c>
      <c r="D1204" s="65">
        <v>57170</v>
      </c>
    </row>
    <row r="1205" spans="1:4" ht="15" customHeight="1" x14ac:dyDescent="0.25">
      <c r="A1205" s="97">
        <v>44205</v>
      </c>
      <c r="B1205" s="71" t="s">
        <v>13</v>
      </c>
      <c r="C1205" s="71">
        <v>4008</v>
      </c>
      <c r="D1205" s="65">
        <v>57170</v>
      </c>
    </row>
    <row r="1206" spans="1:4" ht="15" customHeight="1" x14ac:dyDescent="0.25">
      <c r="A1206" s="97">
        <v>44206</v>
      </c>
      <c r="B1206" s="71" t="s">
        <v>13</v>
      </c>
      <c r="C1206" s="71">
        <v>3531</v>
      </c>
      <c r="D1206" s="65">
        <v>60701</v>
      </c>
    </row>
    <row r="1207" spans="1:4" ht="15" customHeight="1" x14ac:dyDescent="0.25">
      <c r="A1207" s="97">
        <v>44207</v>
      </c>
      <c r="B1207" s="71" t="s">
        <v>13</v>
      </c>
      <c r="C1207" s="71">
        <v>3531</v>
      </c>
      <c r="D1207" s="65">
        <v>60701</v>
      </c>
    </row>
    <row r="1208" spans="1:4" ht="15" customHeight="1" x14ac:dyDescent="0.25">
      <c r="A1208" s="97">
        <v>44208</v>
      </c>
      <c r="B1208" s="71" t="s">
        <v>13</v>
      </c>
      <c r="C1208" s="71">
        <v>3531</v>
      </c>
      <c r="D1208" s="65">
        <v>60701</v>
      </c>
    </row>
    <row r="1209" spans="1:4" ht="15" customHeight="1" x14ac:dyDescent="0.25">
      <c r="A1209" s="97">
        <v>44209</v>
      </c>
      <c r="B1209" s="71" t="s">
        <v>13</v>
      </c>
      <c r="C1209" s="71">
        <v>3531</v>
      </c>
      <c r="D1209" s="65">
        <v>60701</v>
      </c>
    </row>
    <row r="1210" spans="1:4" ht="15" customHeight="1" x14ac:dyDescent="0.25">
      <c r="A1210" s="97">
        <v>44210</v>
      </c>
      <c r="B1210" s="71" t="s">
        <v>13</v>
      </c>
      <c r="C1210" s="71">
        <v>3531</v>
      </c>
      <c r="D1210" s="65">
        <v>60701</v>
      </c>
    </row>
    <row r="1211" spans="1:4" ht="15" customHeight="1" x14ac:dyDescent="0.25">
      <c r="A1211" s="97">
        <v>44211</v>
      </c>
      <c r="B1211" s="71" t="s">
        <v>13</v>
      </c>
      <c r="C1211" s="71">
        <v>3531</v>
      </c>
      <c r="D1211" s="65">
        <v>60701</v>
      </c>
    </row>
    <row r="1212" spans="1:4" ht="15" customHeight="1" x14ac:dyDescent="0.25">
      <c r="A1212" s="97">
        <v>44212</v>
      </c>
      <c r="B1212" s="71" t="s">
        <v>13</v>
      </c>
      <c r="C1212" s="71">
        <v>3531</v>
      </c>
      <c r="D1212" s="65">
        <v>60701</v>
      </c>
    </row>
    <row r="1213" spans="1:4" ht="15" customHeight="1" x14ac:dyDescent="0.25">
      <c r="A1213" s="97">
        <v>44213</v>
      </c>
      <c r="B1213" s="71" t="s">
        <v>13</v>
      </c>
      <c r="C1213" s="71">
        <v>3310</v>
      </c>
      <c r="D1213" s="65">
        <v>64011</v>
      </c>
    </row>
    <row r="1214" spans="1:4" ht="15" customHeight="1" x14ac:dyDescent="0.25">
      <c r="A1214" s="97">
        <v>44214</v>
      </c>
      <c r="B1214" s="71" t="s">
        <v>13</v>
      </c>
      <c r="C1214" s="71">
        <v>3310</v>
      </c>
      <c r="D1214" s="65">
        <v>64011</v>
      </c>
    </row>
    <row r="1215" spans="1:4" ht="15" customHeight="1" x14ac:dyDescent="0.25">
      <c r="A1215" s="97">
        <v>44215</v>
      </c>
      <c r="B1215" s="71" t="s">
        <v>13</v>
      </c>
      <c r="C1215" s="71">
        <v>3310</v>
      </c>
      <c r="D1215" s="65">
        <v>64011</v>
      </c>
    </row>
    <row r="1216" spans="1:4" ht="15" customHeight="1" x14ac:dyDescent="0.25">
      <c r="A1216" s="97">
        <v>44216</v>
      </c>
      <c r="B1216" s="71" t="s">
        <v>13</v>
      </c>
      <c r="C1216" s="71">
        <v>3310</v>
      </c>
      <c r="D1216" s="65">
        <v>64011</v>
      </c>
    </row>
    <row r="1217" spans="1:4" ht="15" customHeight="1" x14ac:dyDescent="0.25">
      <c r="A1217" s="97">
        <v>44217</v>
      </c>
      <c r="B1217" s="71" t="s">
        <v>13</v>
      </c>
      <c r="C1217" s="71">
        <v>3310</v>
      </c>
      <c r="D1217" s="65">
        <v>64011</v>
      </c>
    </row>
    <row r="1218" spans="1:4" ht="15" customHeight="1" x14ac:dyDescent="0.25">
      <c r="A1218" s="97">
        <v>44218</v>
      </c>
      <c r="B1218" s="71" t="s">
        <v>13</v>
      </c>
      <c r="C1218" s="71">
        <v>3310</v>
      </c>
      <c r="D1218" s="65">
        <v>64011</v>
      </c>
    </row>
    <row r="1219" spans="1:4" ht="15" customHeight="1" x14ac:dyDescent="0.25">
      <c r="A1219" s="97">
        <v>44219</v>
      </c>
      <c r="B1219" s="71" t="s">
        <v>13</v>
      </c>
      <c r="C1219" s="71">
        <v>3310</v>
      </c>
      <c r="D1219" s="65">
        <v>64011</v>
      </c>
    </row>
    <row r="1220" spans="1:4" ht="15" customHeight="1" x14ac:dyDescent="0.25">
      <c r="A1220" s="97">
        <v>44220</v>
      </c>
      <c r="B1220" s="71" t="s">
        <v>13</v>
      </c>
      <c r="C1220" s="71">
        <v>3176</v>
      </c>
      <c r="D1220" s="65">
        <v>67187</v>
      </c>
    </row>
    <row r="1221" spans="1:4" ht="15" customHeight="1" x14ac:dyDescent="0.25">
      <c r="A1221" s="97">
        <v>44221</v>
      </c>
      <c r="B1221" s="71" t="s">
        <v>13</v>
      </c>
      <c r="C1221" s="71">
        <v>3176</v>
      </c>
      <c r="D1221" s="65">
        <v>67187</v>
      </c>
    </row>
    <row r="1222" spans="1:4" ht="15" customHeight="1" x14ac:dyDescent="0.25">
      <c r="A1222" s="97">
        <v>44222</v>
      </c>
      <c r="B1222" s="71" t="s">
        <v>13</v>
      </c>
      <c r="C1222" s="71">
        <v>3176</v>
      </c>
      <c r="D1222" s="65">
        <v>67187</v>
      </c>
    </row>
    <row r="1223" spans="1:4" ht="15" customHeight="1" x14ac:dyDescent="0.25">
      <c r="A1223" s="97">
        <v>44223</v>
      </c>
      <c r="B1223" s="71" t="s">
        <v>13</v>
      </c>
      <c r="C1223" s="71">
        <v>3176</v>
      </c>
      <c r="D1223" s="65">
        <v>67187</v>
      </c>
    </row>
    <row r="1224" spans="1:4" ht="15" customHeight="1" x14ac:dyDescent="0.25">
      <c r="A1224" s="97">
        <v>44224</v>
      </c>
      <c r="B1224" s="71" t="s">
        <v>13</v>
      </c>
      <c r="C1224" s="71">
        <v>3176</v>
      </c>
      <c r="D1224" s="65">
        <v>67187</v>
      </c>
    </row>
    <row r="1225" spans="1:4" ht="15" customHeight="1" x14ac:dyDescent="0.25">
      <c r="A1225" s="97">
        <v>44225</v>
      </c>
      <c r="B1225" s="71" t="s">
        <v>13</v>
      </c>
      <c r="C1225" s="71">
        <v>3176</v>
      </c>
      <c r="D1225" s="65">
        <v>67187</v>
      </c>
    </row>
    <row r="1226" spans="1:4" ht="15" customHeight="1" x14ac:dyDescent="0.25">
      <c r="A1226" s="97">
        <v>44226</v>
      </c>
      <c r="B1226" s="71" t="s">
        <v>13</v>
      </c>
      <c r="C1226" s="71">
        <v>3176</v>
      </c>
      <c r="D1226" s="65">
        <v>67187</v>
      </c>
    </row>
    <row r="1227" spans="1:4" ht="15" customHeight="1" x14ac:dyDescent="0.25">
      <c r="A1227" s="97">
        <v>44227</v>
      </c>
      <c r="B1227" s="71" t="s">
        <v>13</v>
      </c>
      <c r="C1227" s="71">
        <v>2957</v>
      </c>
      <c r="D1227" s="65">
        <v>70144</v>
      </c>
    </row>
    <row r="1228" spans="1:4" ht="15" customHeight="1" x14ac:dyDescent="0.25">
      <c r="A1228" s="97">
        <v>44228</v>
      </c>
      <c r="B1228" s="71" t="s">
        <v>13</v>
      </c>
      <c r="C1228" s="71">
        <v>2957</v>
      </c>
      <c r="D1228" s="65">
        <v>70144</v>
      </c>
    </row>
    <row r="1229" spans="1:4" ht="15" customHeight="1" x14ac:dyDescent="0.25">
      <c r="A1229" s="97">
        <v>44229</v>
      </c>
      <c r="B1229" s="71" t="s">
        <v>13</v>
      </c>
      <c r="C1229" s="71">
        <v>2957</v>
      </c>
      <c r="D1229" s="65">
        <v>70144</v>
      </c>
    </row>
    <row r="1230" spans="1:4" ht="15" customHeight="1" x14ac:dyDescent="0.25">
      <c r="A1230" s="97">
        <v>44230</v>
      </c>
      <c r="B1230" s="71" t="s">
        <v>13</v>
      </c>
      <c r="C1230" s="71">
        <v>2957</v>
      </c>
      <c r="D1230" s="65">
        <v>70144</v>
      </c>
    </row>
    <row r="1231" spans="1:4" ht="15" customHeight="1" x14ac:dyDescent="0.25">
      <c r="A1231" s="97">
        <v>44231</v>
      </c>
      <c r="B1231" s="71" t="s">
        <v>13</v>
      </c>
      <c r="C1231" s="71">
        <v>2957</v>
      </c>
      <c r="D1231" s="65">
        <v>70144</v>
      </c>
    </row>
    <row r="1232" spans="1:4" ht="15" customHeight="1" x14ac:dyDescent="0.25">
      <c r="A1232" s="97">
        <v>44232</v>
      </c>
      <c r="B1232" s="71" t="s">
        <v>13</v>
      </c>
      <c r="C1232" s="71">
        <v>2957</v>
      </c>
      <c r="D1232" s="65">
        <v>70144</v>
      </c>
    </row>
    <row r="1233" spans="1:4" ht="15" customHeight="1" x14ac:dyDescent="0.25">
      <c r="A1233" s="97">
        <v>44233</v>
      </c>
      <c r="B1233" s="71" t="s">
        <v>13</v>
      </c>
      <c r="C1233" s="71">
        <v>2957</v>
      </c>
      <c r="D1233" s="65">
        <v>70144</v>
      </c>
    </row>
    <row r="1234" spans="1:4" ht="15" customHeight="1" x14ac:dyDescent="0.25">
      <c r="A1234" s="97">
        <v>44234</v>
      </c>
      <c r="B1234" s="71" t="s">
        <v>13</v>
      </c>
      <c r="C1234" s="71">
        <v>3058</v>
      </c>
      <c r="D1234" s="65">
        <v>73202</v>
      </c>
    </row>
    <row r="1235" spans="1:4" ht="15" customHeight="1" x14ac:dyDescent="0.25">
      <c r="A1235" s="97">
        <v>44235</v>
      </c>
      <c r="B1235" s="71" t="s">
        <v>13</v>
      </c>
      <c r="C1235" s="71">
        <v>3058</v>
      </c>
      <c r="D1235" s="65">
        <v>73202</v>
      </c>
    </row>
    <row r="1236" spans="1:4" ht="15" customHeight="1" x14ac:dyDescent="0.25">
      <c r="A1236" s="97">
        <v>44236</v>
      </c>
      <c r="B1236" s="71" t="s">
        <v>13</v>
      </c>
      <c r="C1236" s="71">
        <v>3058</v>
      </c>
      <c r="D1236" s="65">
        <v>73202</v>
      </c>
    </row>
    <row r="1237" spans="1:4" ht="15" customHeight="1" x14ac:dyDescent="0.25">
      <c r="A1237" s="97">
        <v>44237</v>
      </c>
      <c r="B1237" s="71" t="s">
        <v>13</v>
      </c>
      <c r="C1237" s="71">
        <v>3058</v>
      </c>
      <c r="D1237" s="65">
        <v>73202</v>
      </c>
    </row>
    <row r="1238" spans="1:4" ht="15" customHeight="1" x14ac:dyDescent="0.25">
      <c r="A1238" s="97">
        <v>44238</v>
      </c>
      <c r="B1238" s="71" t="s">
        <v>13</v>
      </c>
      <c r="C1238" s="71">
        <v>3058</v>
      </c>
      <c r="D1238" s="65">
        <v>73202</v>
      </c>
    </row>
    <row r="1239" spans="1:4" ht="15" customHeight="1" x14ac:dyDescent="0.25">
      <c r="A1239" s="97">
        <v>44239</v>
      </c>
      <c r="B1239" s="71" t="s">
        <v>13</v>
      </c>
      <c r="C1239" s="71">
        <v>3058</v>
      </c>
      <c r="D1239" s="65">
        <v>73202</v>
      </c>
    </row>
    <row r="1240" spans="1:4" ht="15" customHeight="1" x14ac:dyDescent="0.25">
      <c r="A1240" s="97">
        <v>44240</v>
      </c>
      <c r="B1240" s="71" t="s">
        <v>13</v>
      </c>
      <c r="C1240" s="71">
        <v>3058</v>
      </c>
      <c r="D1240" s="65">
        <v>73202</v>
      </c>
    </row>
    <row r="1241" spans="1:4" ht="15" customHeight="1" x14ac:dyDescent="0.25">
      <c r="A1241" s="97">
        <v>44241</v>
      </c>
      <c r="B1241" s="71" t="s">
        <v>13</v>
      </c>
      <c r="C1241" s="71">
        <v>3137</v>
      </c>
      <c r="D1241" s="65">
        <v>76339</v>
      </c>
    </row>
    <row r="1242" spans="1:4" ht="15" customHeight="1" x14ac:dyDescent="0.25">
      <c r="A1242" s="97">
        <v>44242</v>
      </c>
      <c r="B1242" s="71" t="s">
        <v>13</v>
      </c>
      <c r="C1242" s="71">
        <v>3137</v>
      </c>
      <c r="D1242" s="65">
        <v>76339</v>
      </c>
    </row>
    <row r="1243" spans="1:4" ht="15" customHeight="1" x14ac:dyDescent="0.25">
      <c r="A1243" s="97">
        <v>44243</v>
      </c>
      <c r="B1243" s="71" t="s">
        <v>13</v>
      </c>
      <c r="C1243" s="71">
        <v>3137</v>
      </c>
      <c r="D1243" s="65">
        <v>76339</v>
      </c>
    </row>
    <row r="1244" spans="1:4" ht="15" customHeight="1" x14ac:dyDescent="0.25">
      <c r="A1244" s="97">
        <v>44244</v>
      </c>
      <c r="B1244" s="71" t="s">
        <v>13</v>
      </c>
      <c r="C1244" s="71">
        <v>3137</v>
      </c>
      <c r="D1244" s="65">
        <v>76339</v>
      </c>
    </row>
    <row r="1245" spans="1:4" ht="15" customHeight="1" x14ac:dyDescent="0.25">
      <c r="A1245" s="97">
        <v>44245</v>
      </c>
      <c r="B1245" s="71" t="s">
        <v>13</v>
      </c>
      <c r="C1245" s="71">
        <v>3137</v>
      </c>
      <c r="D1245" s="65">
        <v>76339</v>
      </c>
    </row>
    <row r="1246" spans="1:4" ht="15" customHeight="1" x14ac:dyDescent="0.25">
      <c r="A1246" s="97">
        <v>44246</v>
      </c>
      <c r="B1246" s="71" t="s">
        <v>13</v>
      </c>
      <c r="C1246" s="71">
        <v>3137</v>
      </c>
      <c r="D1246" s="65">
        <v>76339</v>
      </c>
    </row>
    <row r="1247" spans="1:4" ht="15" customHeight="1" x14ac:dyDescent="0.25">
      <c r="A1247" s="97">
        <v>44247</v>
      </c>
      <c r="B1247" s="71" t="s">
        <v>13</v>
      </c>
      <c r="C1247" s="71">
        <v>3137</v>
      </c>
      <c r="D1247" s="65">
        <v>76339</v>
      </c>
    </row>
    <row r="1248" spans="1:4" ht="15" customHeight="1" x14ac:dyDescent="0.25">
      <c r="A1248" s="97">
        <v>44248</v>
      </c>
      <c r="B1248" s="71" t="s">
        <v>13</v>
      </c>
      <c r="C1248" s="71">
        <v>3570</v>
      </c>
      <c r="D1248" s="65">
        <v>79909</v>
      </c>
    </row>
    <row r="1249" spans="1:4" ht="15" customHeight="1" x14ac:dyDescent="0.25">
      <c r="A1249" s="97">
        <v>44249</v>
      </c>
      <c r="B1249" s="71" t="s">
        <v>13</v>
      </c>
      <c r="C1249" s="71">
        <v>3570</v>
      </c>
      <c r="D1249" s="65">
        <v>79909</v>
      </c>
    </row>
    <row r="1250" spans="1:4" ht="15" customHeight="1" x14ac:dyDescent="0.25">
      <c r="A1250" s="97">
        <v>44250</v>
      </c>
      <c r="B1250" s="71" t="s">
        <v>13</v>
      </c>
      <c r="C1250" s="71">
        <v>3570</v>
      </c>
      <c r="D1250" s="65">
        <v>79909</v>
      </c>
    </row>
    <row r="1251" spans="1:4" ht="15" customHeight="1" x14ac:dyDescent="0.25">
      <c r="A1251" s="97">
        <v>44251</v>
      </c>
      <c r="B1251" s="71" t="s">
        <v>13</v>
      </c>
      <c r="C1251" s="71">
        <v>3570</v>
      </c>
      <c r="D1251" s="65">
        <v>79909</v>
      </c>
    </row>
    <row r="1252" spans="1:4" ht="15" customHeight="1" x14ac:dyDescent="0.25">
      <c r="A1252" s="97">
        <v>44252</v>
      </c>
      <c r="B1252" s="71" t="s">
        <v>13</v>
      </c>
      <c r="C1252" s="71">
        <v>3570</v>
      </c>
      <c r="D1252" s="65">
        <v>79909</v>
      </c>
    </row>
    <row r="1253" spans="1:4" ht="15" customHeight="1" x14ac:dyDescent="0.25">
      <c r="A1253" s="97">
        <v>44253</v>
      </c>
      <c r="B1253" s="71" t="s">
        <v>13</v>
      </c>
      <c r="C1253" s="71">
        <v>3570</v>
      </c>
      <c r="D1253" s="65">
        <v>79909</v>
      </c>
    </row>
    <row r="1254" spans="1:4" ht="15" customHeight="1" x14ac:dyDescent="0.25">
      <c r="A1254" s="97">
        <v>44254</v>
      </c>
      <c r="B1254" s="71" t="s">
        <v>13</v>
      </c>
      <c r="C1254" s="71">
        <v>3570</v>
      </c>
      <c r="D1254" s="65">
        <v>79909</v>
      </c>
    </row>
    <row r="1255" spans="1:4" ht="15" customHeight="1" x14ac:dyDescent="0.25">
      <c r="A1255" s="97">
        <v>44255</v>
      </c>
      <c r="B1255" s="71" t="s">
        <v>13</v>
      </c>
      <c r="C1255" s="71">
        <v>3743</v>
      </c>
      <c r="D1255" s="65">
        <v>83652</v>
      </c>
    </row>
    <row r="1256" spans="1:4" ht="15" customHeight="1" x14ac:dyDescent="0.25">
      <c r="A1256" s="97">
        <v>44256</v>
      </c>
      <c r="B1256" s="71" t="s">
        <v>13</v>
      </c>
      <c r="C1256" s="71">
        <v>3743</v>
      </c>
      <c r="D1256" s="65">
        <v>83652</v>
      </c>
    </row>
    <row r="1257" spans="1:4" ht="15" customHeight="1" x14ac:dyDescent="0.25">
      <c r="A1257" s="97">
        <v>44257</v>
      </c>
      <c r="B1257" s="71" t="s">
        <v>13</v>
      </c>
      <c r="C1257" s="71">
        <v>3743</v>
      </c>
      <c r="D1257" s="65">
        <v>83652</v>
      </c>
    </row>
    <row r="1258" spans="1:4" ht="15" customHeight="1" x14ac:dyDescent="0.25">
      <c r="A1258" s="97">
        <v>44258</v>
      </c>
      <c r="B1258" s="71" t="s">
        <v>13</v>
      </c>
      <c r="C1258" s="71">
        <v>3743</v>
      </c>
      <c r="D1258" s="65">
        <v>83652</v>
      </c>
    </row>
    <row r="1259" spans="1:4" ht="15" customHeight="1" x14ac:dyDescent="0.25">
      <c r="A1259" s="97">
        <v>44259</v>
      </c>
      <c r="B1259" s="71" t="s">
        <v>13</v>
      </c>
      <c r="C1259" s="71">
        <v>3743</v>
      </c>
      <c r="D1259" s="65">
        <v>83652</v>
      </c>
    </row>
    <row r="1260" spans="1:4" ht="15" customHeight="1" x14ac:dyDescent="0.25">
      <c r="A1260" s="97">
        <v>44260</v>
      </c>
      <c r="B1260" s="71" t="s">
        <v>13</v>
      </c>
      <c r="C1260" s="71">
        <v>3743</v>
      </c>
      <c r="D1260" s="65">
        <v>83652</v>
      </c>
    </row>
    <row r="1261" spans="1:4" ht="15" customHeight="1" x14ac:dyDescent="0.25">
      <c r="A1261" s="97">
        <v>44261</v>
      </c>
      <c r="B1261" s="71" t="s">
        <v>13</v>
      </c>
      <c r="C1261" s="71">
        <v>3743</v>
      </c>
      <c r="D1261" s="65">
        <v>83652</v>
      </c>
    </row>
    <row r="1262" spans="1:4" ht="15" customHeight="1" x14ac:dyDescent="0.25">
      <c r="A1262" s="97">
        <v>44262</v>
      </c>
      <c r="B1262" s="71" t="s">
        <v>13</v>
      </c>
      <c r="C1262" s="71">
        <v>3770</v>
      </c>
      <c r="D1262" s="65">
        <v>87422</v>
      </c>
    </row>
    <row r="1263" spans="1:4" ht="15" customHeight="1" x14ac:dyDescent="0.25">
      <c r="A1263" s="97">
        <v>44263</v>
      </c>
      <c r="B1263" s="71" t="s">
        <v>13</v>
      </c>
      <c r="C1263" s="71">
        <v>3770</v>
      </c>
      <c r="D1263" s="65">
        <v>87422</v>
      </c>
    </row>
    <row r="1264" spans="1:4" ht="15" customHeight="1" x14ac:dyDescent="0.25">
      <c r="A1264" s="97">
        <v>44264</v>
      </c>
      <c r="B1264" s="71" t="s">
        <v>13</v>
      </c>
      <c r="C1264" s="71">
        <v>3770</v>
      </c>
      <c r="D1264" s="65">
        <v>87422</v>
      </c>
    </row>
    <row r="1265" spans="1:4" ht="15" customHeight="1" x14ac:dyDescent="0.25">
      <c r="A1265" s="97">
        <v>44265</v>
      </c>
      <c r="B1265" s="71" t="s">
        <v>13</v>
      </c>
      <c r="C1265" s="71">
        <v>3770</v>
      </c>
      <c r="D1265" s="65">
        <v>87422</v>
      </c>
    </row>
    <row r="1266" spans="1:4" ht="15" customHeight="1" x14ac:dyDescent="0.25">
      <c r="A1266" s="97">
        <v>44266</v>
      </c>
      <c r="B1266" s="71" t="s">
        <v>13</v>
      </c>
      <c r="C1266" s="71">
        <v>3770</v>
      </c>
      <c r="D1266" s="65">
        <v>87422</v>
      </c>
    </row>
    <row r="1267" spans="1:4" ht="15" customHeight="1" x14ac:dyDescent="0.25">
      <c r="A1267" s="97">
        <v>44267</v>
      </c>
      <c r="B1267" s="71" t="s">
        <v>13</v>
      </c>
      <c r="C1267" s="71">
        <v>3770</v>
      </c>
      <c r="D1267" s="65">
        <v>87422</v>
      </c>
    </row>
    <row r="1268" spans="1:4" ht="15" customHeight="1" x14ac:dyDescent="0.25">
      <c r="A1268" s="97">
        <v>44268</v>
      </c>
      <c r="B1268" s="71" t="s">
        <v>13</v>
      </c>
      <c r="C1268" s="71">
        <v>3770</v>
      </c>
      <c r="D1268" s="65">
        <v>87422</v>
      </c>
    </row>
    <row r="1269" spans="1:4" ht="15" customHeight="1" x14ac:dyDescent="0.25">
      <c r="A1269" s="97">
        <v>44269</v>
      </c>
      <c r="B1269" s="71" t="s">
        <v>13</v>
      </c>
      <c r="C1269" s="71">
        <v>3920</v>
      </c>
      <c r="D1269" s="65">
        <v>91342</v>
      </c>
    </row>
    <row r="1270" spans="1:4" ht="15" customHeight="1" x14ac:dyDescent="0.25">
      <c r="A1270" s="97">
        <v>44270</v>
      </c>
      <c r="B1270" s="71" t="s">
        <v>13</v>
      </c>
      <c r="C1270" s="71">
        <v>3920</v>
      </c>
      <c r="D1270" s="65">
        <v>91342</v>
      </c>
    </row>
    <row r="1271" spans="1:4" ht="15" customHeight="1" x14ac:dyDescent="0.25">
      <c r="A1271" s="97">
        <v>44271</v>
      </c>
      <c r="B1271" s="71" t="s">
        <v>13</v>
      </c>
      <c r="C1271" s="71">
        <v>3920</v>
      </c>
      <c r="D1271" s="65">
        <v>91342</v>
      </c>
    </row>
    <row r="1272" spans="1:4" ht="15" customHeight="1" x14ac:dyDescent="0.25">
      <c r="A1272" s="97">
        <v>44272</v>
      </c>
      <c r="B1272" s="71" t="s">
        <v>13</v>
      </c>
      <c r="C1272" s="71">
        <v>3920</v>
      </c>
      <c r="D1272" s="65">
        <v>91342</v>
      </c>
    </row>
    <row r="1273" spans="1:4" ht="15" customHeight="1" x14ac:dyDescent="0.25">
      <c r="A1273" s="97">
        <v>44273</v>
      </c>
      <c r="B1273" s="71" t="s">
        <v>13</v>
      </c>
      <c r="C1273" s="71">
        <v>3920</v>
      </c>
      <c r="D1273" s="65">
        <v>91342</v>
      </c>
    </row>
    <row r="1274" spans="1:4" ht="15" customHeight="1" x14ac:dyDescent="0.25">
      <c r="A1274" s="97">
        <v>44274</v>
      </c>
      <c r="B1274" s="71" t="s">
        <v>13</v>
      </c>
      <c r="C1274" s="71">
        <v>3920</v>
      </c>
      <c r="D1274" s="65">
        <v>91342</v>
      </c>
    </row>
    <row r="1275" spans="1:4" ht="15" customHeight="1" x14ac:dyDescent="0.25">
      <c r="A1275" s="97">
        <v>44275</v>
      </c>
      <c r="B1275" s="71" t="s">
        <v>13</v>
      </c>
      <c r="C1275" s="71">
        <v>3920</v>
      </c>
      <c r="D1275" s="65">
        <v>91342</v>
      </c>
    </row>
    <row r="1276" spans="1:4" ht="15" customHeight="1" x14ac:dyDescent="0.25">
      <c r="A1276" s="97">
        <v>44276</v>
      </c>
      <c r="B1276" s="71" t="s">
        <v>13</v>
      </c>
      <c r="C1276" s="71">
        <v>5271</v>
      </c>
      <c r="D1276" s="65">
        <v>96613</v>
      </c>
    </row>
    <row r="1277" spans="1:4" ht="15" customHeight="1" x14ac:dyDescent="0.25">
      <c r="A1277" s="97">
        <v>44277</v>
      </c>
      <c r="B1277" s="71" t="s">
        <v>13</v>
      </c>
      <c r="C1277" s="71">
        <v>5271</v>
      </c>
      <c r="D1277" s="65">
        <v>96613</v>
      </c>
    </row>
    <row r="1278" spans="1:4" ht="15" customHeight="1" x14ac:dyDescent="0.25">
      <c r="A1278" s="97">
        <v>44278</v>
      </c>
      <c r="B1278" s="71" t="s">
        <v>13</v>
      </c>
      <c r="C1278" s="71">
        <v>5271</v>
      </c>
      <c r="D1278" s="65">
        <v>96613</v>
      </c>
    </row>
    <row r="1279" spans="1:4" ht="15" customHeight="1" x14ac:dyDescent="0.25">
      <c r="A1279" s="97">
        <v>44279</v>
      </c>
      <c r="B1279" s="71" t="s">
        <v>13</v>
      </c>
      <c r="C1279" s="71">
        <v>5271</v>
      </c>
      <c r="D1279" s="65">
        <v>96613</v>
      </c>
    </row>
    <row r="1280" spans="1:4" ht="15" customHeight="1" x14ac:dyDescent="0.25">
      <c r="A1280" s="97">
        <v>44280</v>
      </c>
      <c r="B1280" s="71" t="s">
        <v>13</v>
      </c>
      <c r="C1280" s="71">
        <v>5271</v>
      </c>
      <c r="D1280" s="65">
        <v>96613</v>
      </c>
    </row>
    <row r="1281" spans="1:4" ht="15" customHeight="1" x14ac:dyDescent="0.25">
      <c r="A1281" s="97">
        <v>44281</v>
      </c>
      <c r="B1281" s="71" t="s">
        <v>13</v>
      </c>
      <c r="C1281" s="71">
        <v>5271</v>
      </c>
      <c r="D1281" s="65">
        <v>96613</v>
      </c>
    </row>
    <row r="1282" spans="1:4" ht="15" customHeight="1" x14ac:dyDescent="0.25">
      <c r="A1282" s="97">
        <v>44282</v>
      </c>
      <c r="B1282" s="71" t="s">
        <v>13</v>
      </c>
      <c r="C1282" s="71">
        <v>5271</v>
      </c>
      <c r="D1282" s="65">
        <v>96613</v>
      </c>
    </row>
    <row r="1283" spans="1:4" ht="15" customHeight="1" x14ac:dyDescent="0.25">
      <c r="A1283" s="97">
        <v>44283</v>
      </c>
      <c r="B1283" s="71" t="s">
        <v>13</v>
      </c>
      <c r="C1283" s="71">
        <v>6418</v>
      </c>
      <c r="D1283" s="65">
        <v>103031</v>
      </c>
    </row>
    <row r="1284" spans="1:4" ht="15" customHeight="1" x14ac:dyDescent="0.25">
      <c r="A1284" s="97">
        <v>44284</v>
      </c>
      <c r="B1284" s="71" t="s">
        <v>13</v>
      </c>
      <c r="C1284" s="71">
        <v>6418</v>
      </c>
      <c r="D1284" s="65">
        <v>103031</v>
      </c>
    </row>
    <row r="1285" spans="1:4" ht="15" customHeight="1" x14ac:dyDescent="0.25">
      <c r="A1285" s="97">
        <v>44285</v>
      </c>
      <c r="B1285" s="71" t="s">
        <v>13</v>
      </c>
      <c r="C1285" s="71">
        <v>6418</v>
      </c>
      <c r="D1285" s="65">
        <v>103031</v>
      </c>
    </row>
    <row r="1286" spans="1:4" ht="15" customHeight="1" x14ac:dyDescent="0.25">
      <c r="A1286" s="97">
        <v>44286</v>
      </c>
      <c r="B1286" s="71" t="s">
        <v>13</v>
      </c>
      <c r="C1286" s="71">
        <v>6418</v>
      </c>
      <c r="D1286" s="65">
        <v>103031</v>
      </c>
    </row>
    <row r="1287" spans="1:4" ht="15" customHeight="1" x14ac:dyDescent="0.25">
      <c r="A1287" s="97">
        <v>44287</v>
      </c>
      <c r="B1287" s="71" t="s">
        <v>13</v>
      </c>
      <c r="C1287" s="71">
        <v>6418</v>
      </c>
      <c r="D1287" s="65">
        <v>103031</v>
      </c>
    </row>
    <row r="1288" spans="1:4" ht="15" customHeight="1" x14ac:dyDescent="0.25">
      <c r="A1288" s="97">
        <v>44288</v>
      </c>
      <c r="B1288" s="71" t="s">
        <v>13</v>
      </c>
      <c r="C1288" s="71">
        <v>6418</v>
      </c>
      <c r="D1288" s="65">
        <v>103031</v>
      </c>
    </row>
    <row r="1289" spans="1:4" ht="15" customHeight="1" x14ac:dyDescent="0.25">
      <c r="A1289" s="97">
        <v>44289</v>
      </c>
      <c r="B1289" s="71" t="s">
        <v>13</v>
      </c>
      <c r="C1289" s="71">
        <v>6418</v>
      </c>
      <c r="D1289" s="65">
        <v>103031</v>
      </c>
    </row>
    <row r="1290" spans="1:4" ht="15" customHeight="1" x14ac:dyDescent="0.25">
      <c r="A1290" s="97">
        <v>44290</v>
      </c>
      <c r="B1290" s="71" t="s">
        <v>13</v>
      </c>
      <c r="C1290" s="71">
        <v>7792</v>
      </c>
      <c r="D1290" s="65">
        <v>110823</v>
      </c>
    </row>
    <row r="1291" spans="1:4" ht="15" customHeight="1" x14ac:dyDescent="0.25">
      <c r="A1291" s="97">
        <v>44291</v>
      </c>
      <c r="B1291" s="71" t="s">
        <v>13</v>
      </c>
      <c r="C1291" s="71">
        <v>7792</v>
      </c>
      <c r="D1291" s="65">
        <v>110823</v>
      </c>
    </row>
    <row r="1292" spans="1:4" ht="15" customHeight="1" x14ac:dyDescent="0.25">
      <c r="A1292" s="97">
        <v>44292</v>
      </c>
      <c r="B1292" s="71" t="s">
        <v>13</v>
      </c>
      <c r="C1292" s="71">
        <v>7792</v>
      </c>
      <c r="D1292" s="65">
        <v>110823</v>
      </c>
    </row>
    <row r="1293" spans="1:4" ht="15" customHeight="1" x14ac:dyDescent="0.25">
      <c r="A1293" s="97">
        <v>44293</v>
      </c>
      <c r="B1293" s="71" t="s">
        <v>13</v>
      </c>
      <c r="C1293" s="71">
        <v>7792</v>
      </c>
      <c r="D1293" s="65">
        <v>110823</v>
      </c>
    </row>
    <row r="1294" spans="1:4" ht="15" customHeight="1" x14ac:dyDescent="0.25">
      <c r="A1294" s="97">
        <v>44294</v>
      </c>
      <c r="B1294" s="71" t="s">
        <v>13</v>
      </c>
      <c r="C1294" s="71">
        <v>7792</v>
      </c>
      <c r="D1294" s="65">
        <v>110823</v>
      </c>
    </row>
    <row r="1295" spans="1:4" ht="15" customHeight="1" x14ac:dyDescent="0.25">
      <c r="A1295" s="97">
        <v>44295</v>
      </c>
      <c r="B1295" s="71" t="s">
        <v>13</v>
      </c>
      <c r="C1295" s="71">
        <v>7792</v>
      </c>
      <c r="D1295" s="65">
        <v>110823</v>
      </c>
    </row>
    <row r="1296" spans="1:4" ht="15" customHeight="1" x14ac:dyDescent="0.25">
      <c r="A1296" s="97">
        <v>44296</v>
      </c>
      <c r="B1296" s="71" t="s">
        <v>13</v>
      </c>
      <c r="C1296" s="71">
        <v>7792</v>
      </c>
      <c r="D1296" s="65">
        <v>110823</v>
      </c>
    </row>
    <row r="1297" spans="1:4" ht="15" customHeight="1" x14ac:dyDescent="0.25">
      <c r="A1297" s="97">
        <v>44297</v>
      </c>
      <c r="B1297" s="71" t="s">
        <v>13</v>
      </c>
      <c r="C1297" s="71">
        <v>7284</v>
      </c>
      <c r="D1297" s="65">
        <v>118107</v>
      </c>
    </row>
    <row r="1298" spans="1:4" ht="15" customHeight="1" x14ac:dyDescent="0.25">
      <c r="A1298" s="97">
        <v>44298</v>
      </c>
      <c r="B1298" s="71" t="s">
        <v>13</v>
      </c>
      <c r="C1298" s="71">
        <v>7284</v>
      </c>
      <c r="D1298" s="65">
        <v>118107</v>
      </c>
    </row>
    <row r="1299" spans="1:4" ht="15" customHeight="1" x14ac:dyDescent="0.25">
      <c r="A1299" s="97">
        <v>44299</v>
      </c>
      <c r="B1299" s="71" t="s">
        <v>13</v>
      </c>
      <c r="C1299" s="71">
        <v>7284</v>
      </c>
      <c r="D1299" s="65">
        <v>118107</v>
      </c>
    </row>
    <row r="1300" spans="1:4" ht="15" customHeight="1" x14ac:dyDescent="0.25">
      <c r="A1300" s="97">
        <v>44300</v>
      </c>
      <c r="B1300" s="71" t="s">
        <v>13</v>
      </c>
      <c r="C1300" s="71">
        <v>7284</v>
      </c>
      <c r="D1300" s="65">
        <v>118107</v>
      </c>
    </row>
    <row r="1301" spans="1:4" ht="15" customHeight="1" x14ac:dyDescent="0.25">
      <c r="A1301" s="97">
        <v>44301</v>
      </c>
      <c r="B1301" s="71" t="s">
        <v>13</v>
      </c>
      <c r="C1301" s="71">
        <v>7284</v>
      </c>
      <c r="D1301" s="65">
        <v>118107</v>
      </c>
    </row>
    <row r="1302" spans="1:4" ht="15" customHeight="1" x14ac:dyDescent="0.25">
      <c r="A1302" s="97">
        <v>44302</v>
      </c>
      <c r="B1302" s="71" t="s">
        <v>13</v>
      </c>
      <c r="C1302" s="71">
        <v>7284</v>
      </c>
      <c r="D1302" s="65">
        <v>118107</v>
      </c>
    </row>
    <row r="1303" spans="1:4" ht="15" customHeight="1" x14ac:dyDescent="0.25">
      <c r="A1303" s="97">
        <v>44303</v>
      </c>
      <c r="B1303" s="71" t="s">
        <v>13</v>
      </c>
      <c r="C1303" s="71">
        <v>7284</v>
      </c>
      <c r="D1303" s="65">
        <v>118107</v>
      </c>
    </row>
    <row r="1304" spans="1:4" ht="15" customHeight="1" x14ac:dyDescent="0.25">
      <c r="A1304" s="97">
        <v>44304</v>
      </c>
      <c r="B1304" s="71" t="s">
        <v>13</v>
      </c>
      <c r="C1304" s="71">
        <v>6532</v>
      </c>
      <c r="D1304" s="65">
        <v>124639</v>
      </c>
    </row>
    <row r="1305" spans="1:4" ht="15" customHeight="1" x14ac:dyDescent="0.25">
      <c r="A1305" s="97">
        <v>44305</v>
      </c>
      <c r="B1305" s="71" t="s">
        <v>13</v>
      </c>
      <c r="C1305" s="71">
        <v>6532</v>
      </c>
      <c r="D1305" s="65">
        <v>124639</v>
      </c>
    </row>
    <row r="1306" spans="1:4" ht="15" customHeight="1" x14ac:dyDescent="0.25">
      <c r="A1306" s="97">
        <v>44306</v>
      </c>
      <c r="B1306" s="71" t="s">
        <v>13</v>
      </c>
      <c r="C1306" s="71">
        <v>6532</v>
      </c>
      <c r="D1306" s="65">
        <v>124639</v>
      </c>
    </row>
    <row r="1307" spans="1:4" ht="15" customHeight="1" x14ac:dyDescent="0.25">
      <c r="A1307" s="97">
        <v>44307</v>
      </c>
      <c r="B1307" s="71" t="s">
        <v>13</v>
      </c>
      <c r="C1307" s="71">
        <v>6532</v>
      </c>
      <c r="D1307" s="65">
        <v>124639</v>
      </c>
    </row>
    <row r="1308" spans="1:4" ht="15" customHeight="1" x14ac:dyDescent="0.25">
      <c r="A1308" s="97">
        <v>44308</v>
      </c>
      <c r="B1308" s="71" t="s">
        <v>13</v>
      </c>
      <c r="C1308" s="71">
        <v>6532</v>
      </c>
      <c r="D1308" s="65">
        <v>124639</v>
      </c>
    </row>
    <row r="1309" spans="1:4" ht="15" customHeight="1" x14ac:dyDescent="0.25">
      <c r="A1309" s="97">
        <v>44309</v>
      </c>
      <c r="B1309" s="71" t="s">
        <v>13</v>
      </c>
      <c r="C1309" s="71">
        <v>6532</v>
      </c>
      <c r="D1309" s="65">
        <v>124639</v>
      </c>
    </row>
    <row r="1310" spans="1:4" ht="15" customHeight="1" x14ac:dyDescent="0.25">
      <c r="A1310" s="97">
        <v>44310</v>
      </c>
      <c r="B1310" s="71" t="s">
        <v>13</v>
      </c>
      <c r="C1310" s="71">
        <v>6532</v>
      </c>
      <c r="D1310" s="65">
        <v>124639</v>
      </c>
    </row>
    <row r="1311" spans="1:4" ht="15" customHeight="1" x14ac:dyDescent="0.25">
      <c r="A1311" s="97">
        <v>44311</v>
      </c>
      <c r="B1311" s="71" t="s">
        <v>13</v>
      </c>
      <c r="C1311" s="71">
        <v>5678</v>
      </c>
      <c r="D1311" s="65">
        <v>130317</v>
      </c>
    </row>
    <row r="1312" spans="1:4" ht="15" customHeight="1" x14ac:dyDescent="0.25">
      <c r="A1312" s="97">
        <v>44312</v>
      </c>
      <c r="B1312" s="71" t="s">
        <v>13</v>
      </c>
      <c r="C1312" s="71">
        <v>5678</v>
      </c>
      <c r="D1312" s="65">
        <v>130317</v>
      </c>
    </row>
    <row r="1313" spans="1:4" ht="15" customHeight="1" x14ac:dyDescent="0.25">
      <c r="A1313" s="97">
        <v>44313</v>
      </c>
      <c r="B1313" s="71" t="s">
        <v>13</v>
      </c>
      <c r="C1313" s="71">
        <v>5678</v>
      </c>
      <c r="D1313" s="65">
        <v>130317</v>
      </c>
    </row>
    <row r="1314" spans="1:4" ht="15" customHeight="1" x14ac:dyDescent="0.25">
      <c r="A1314" s="97">
        <v>44314</v>
      </c>
      <c r="B1314" s="71" t="s">
        <v>13</v>
      </c>
      <c r="C1314" s="71">
        <v>5678</v>
      </c>
      <c r="D1314" s="65">
        <v>130317</v>
      </c>
    </row>
    <row r="1315" spans="1:4" ht="15" customHeight="1" x14ac:dyDescent="0.25">
      <c r="A1315" s="97">
        <v>44315</v>
      </c>
      <c r="B1315" s="71" t="s">
        <v>13</v>
      </c>
      <c r="C1315" s="71">
        <v>5678</v>
      </c>
      <c r="D1315" s="65">
        <v>130317</v>
      </c>
    </row>
    <row r="1316" spans="1:4" ht="15" customHeight="1" x14ac:dyDescent="0.25">
      <c r="A1316" s="97">
        <v>44316</v>
      </c>
      <c r="B1316" s="71" t="s">
        <v>13</v>
      </c>
      <c r="C1316" s="71">
        <v>5678</v>
      </c>
      <c r="D1316" s="65">
        <v>130317</v>
      </c>
    </row>
    <row r="1317" spans="1:4" ht="15" customHeight="1" x14ac:dyDescent="0.25">
      <c r="A1317" s="97">
        <v>44317</v>
      </c>
      <c r="B1317" s="71" t="s">
        <v>13</v>
      </c>
      <c r="C1317" s="71">
        <v>5678</v>
      </c>
      <c r="D1317" s="65">
        <v>130317</v>
      </c>
    </row>
    <row r="1318" spans="1:4" ht="15" customHeight="1" x14ac:dyDescent="0.25">
      <c r="A1318" s="97">
        <v>44318</v>
      </c>
      <c r="B1318" s="71" t="s">
        <v>13</v>
      </c>
      <c r="C1318" s="71">
        <v>4620</v>
      </c>
      <c r="D1318" s="65">
        <v>134937</v>
      </c>
    </row>
    <row r="1319" spans="1:4" ht="15" customHeight="1" x14ac:dyDescent="0.25">
      <c r="A1319" s="97">
        <v>44319</v>
      </c>
      <c r="B1319" s="71" t="s">
        <v>13</v>
      </c>
      <c r="C1319" s="71">
        <v>4620</v>
      </c>
      <c r="D1319" s="65">
        <v>134937</v>
      </c>
    </row>
    <row r="1320" spans="1:4" ht="15" customHeight="1" x14ac:dyDescent="0.25">
      <c r="A1320" s="97">
        <v>44320</v>
      </c>
      <c r="B1320" s="71" t="s">
        <v>13</v>
      </c>
      <c r="C1320" s="71">
        <v>4620</v>
      </c>
      <c r="D1320" s="65">
        <v>134937</v>
      </c>
    </row>
    <row r="1321" spans="1:4" ht="15" customHeight="1" x14ac:dyDescent="0.25">
      <c r="A1321" s="97">
        <v>44321</v>
      </c>
      <c r="B1321" s="71" t="s">
        <v>13</v>
      </c>
      <c r="C1321" s="71">
        <v>4620</v>
      </c>
      <c r="D1321" s="65">
        <v>134937</v>
      </c>
    </row>
    <row r="1322" spans="1:4" ht="15" customHeight="1" x14ac:dyDescent="0.25">
      <c r="A1322" s="97">
        <v>44322</v>
      </c>
      <c r="B1322" s="71" t="s">
        <v>13</v>
      </c>
      <c r="C1322" s="71">
        <v>4620</v>
      </c>
      <c r="D1322" s="65">
        <v>134937</v>
      </c>
    </row>
    <row r="1323" spans="1:4" ht="15" customHeight="1" x14ac:dyDescent="0.25">
      <c r="A1323" s="97">
        <v>44323</v>
      </c>
      <c r="B1323" s="71" t="s">
        <v>13</v>
      </c>
      <c r="C1323" s="71">
        <v>4620</v>
      </c>
      <c r="D1323" s="65">
        <v>134937</v>
      </c>
    </row>
    <row r="1324" spans="1:4" ht="15" customHeight="1" x14ac:dyDescent="0.25">
      <c r="A1324" s="97">
        <v>44324</v>
      </c>
      <c r="B1324" s="71" t="s">
        <v>13</v>
      </c>
      <c r="C1324" s="71">
        <v>4620</v>
      </c>
      <c r="D1324" s="65">
        <v>134937</v>
      </c>
    </row>
    <row r="1325" spans="1:4" ht="15" customHeight="1" x14ac:dyDescent="0.25">
      <c r="A1325" s="97">
        <v>44325</v>
      </c>
      <c r="B1325" s="71" t="s">
        <v>13</v>
      </c>
      <c r="C1325" s="71">
        <v>3810</v>
      </c>
      <c r="D1325" s="65">
        <v>138747</v>
      </c>
    </row>
    <row r="1326" spans="1:4" ht="15" customHeight="1" x14ac:dyDescent="0.25">
      <c r="A1326" s="97">
        <v>44326</v>
      </c>
      <c r="B1326" s="71" t="s">
        <v>13</v>
      </c>
      <c r="C1326" s="71">
        <v>3810</v>
      </c>
      <c r="D1326" s="65">
        <v>138747</v>
      </c>
    </row>
    <row r="1327" spans="1:4" ht="15" customHeight="1" x14ac:dyDescent="0.25">
      <c r="A1327" s="97">
        <v>44327</v>
      </c>
      <c r="B1327" s="71" t="s">
        <v>13</v>
      </c>
      <c r="C1327" s="71">
        <v>3810</v>
      </c>
      <c r="D1327" s="65">
        <v>138747</v>
      </c>
    </row>
    <row r="1328" spans="1:4" ht="15" customHeight="1" x14ac:dyDescent="0.25">
      <c r="A1328" s="97">
        <v>44328</v>
      </c>
      <c r="B1328" s="71" t="s">
        <v>13</v>
      </c>
      <c r="C1328" s="71">
        <v>3810</v>
      </c>
      <c r="D1328" s="65">
        <v>138747</v>
      </c>
    </row>
    <row r="1329" spans="1:4" ht="15" customHeight="1" x14ac:dyDescent="0.25">
      <c r="A1329" s="97">
        <v>44329</v>
      </c>
      <c r="B1329" s="71" t="s">
        <v>13</v>
      </c>
      <c r="C1329" s="71">
        <v>3810</v>
      </c>
      <c r="D1329" s="65">
        <v>138747</v>
      </c>
    </row>
    <row r="1330" spans="1:4" ht="15" customHeight="1" x14ac:dyDescent="0.25">
      <c r="A1330" s="97">
        <v>44330</v>
      </c>
      <c r="B1330" s="71" t="s">
        <v>13</v>
      </c>
      <c r="C1330" s="71">
        <v>3810</v>
      </c>
      <c r="D1330" s="65">
        <v>138747</v>
      </c>
    </row>
    <row r="1331" spans="1:4" s="20" customFormat="1" ht="15" customHeight="1" x14ac:dyDescent="0.25">
      <c r="A1331" s="97">
        <v>44331</v>
      </c>
      <c r="B1331" s="71" t="s">
        <v>13</v>
      </c>
      <c r="C1331" s="71">
        <v>3810</v>
      </c>
      <c r="D1331" s="65">
        <v>138747</v>
      </c>
    </row>
    <row r="1332" spans="1:4" s="20" customFormat="1" ht="15" customHeight="1" x14ac:dyDescent="0.25">
      <c r="A1332" s="97">
        <v>44332</v>
      </c>
      <c r="B1332" s="71" t="s">
        <v>13</v>
      </c>
      <c r="C1332" s="71">
        <v>2982</v>
      </c>
      <c r="D1332" s="65">
        <v>141729</v>
      </c>
    </row>
    <row r="1333" spans="1:4" s="20" customFormat="1" ht="15" customHeight="1" x14ac:dyDescent="0.25">
      <c r="A1333" s="97">
        <v>44333</v>
      </c>
      <c r="B1333" s="71" t="s">
        <v>13</v>
      </c>
      <c r="C1333" s="71">
        <v>2982</v>
      </c>
      <c r="D1333" s="65">
        <v>141729</v>
      </c>
    </row>
    <row r="1334" spans="1:4" s="20" customFormat="1" ht="15" customHeight="1" x14ac:dyDescent="0.25">
      <c r="A1334" s="97">
        <v>44334</v>
      </c>
      <c r="B1334" s="71" t="s">
        <v>13</v>
      </c>
      <c r="C1334" s="71">
        <v>2982</v>
      </c>
      <c r="D1334" s="65">
        <v>141729</v>
      </c>
    </row>
    <row r="1335" spans="1:4" s="20" customFormat="1" ht="15" customHeight="1" x14ac:dyDescent="0.25">
      <c r="A1335" s="97">
        <v>44335</v>
      </c>
      <c r="B1335" s="71" t="s">
        <v>13</v>
      </c>
      <c r="C1335" s="71">
        <v>2982</v>
      </c>
      <c r="D1335" s="65">
        <v>141729</v>
      </c>
    </row>
    <row r="1336" spans="1:4" s="20" customFormat="1" ht="15" customHeight="1" x14ac:dyDescent="0.25">
      <c r="A1336" s="97">
        <v>44336</v>
      </c>
      <c r="B1336" s="71" t="s">
        <v>13</v>
      </c>
      <c r="C1336" s="71">
        <v>2982</v>
      </c>
      <c r="D1336" s="65">
        <v>141729</v>
      </c>
    </row>
    <row r="1337" spans="1:4" s="20" customFormat="1" ht="15" customHeight="1" x14ac:dyDescent="0.25">
      <c r="A1337" s="97">
        <v>44337</v>
      </c>
      <c r="B1337" s="71" t="s">
        <v>13</v>
      </c>
      <c r="C1337" s="71">
        <v>2982</v>
      </c>
      <c r="D1337" s="65">
        <v>141729</v>
      </c>
    </row>
    <row r="1338" spans="1:4" s="20" customFormat="1" ht="15" customHeight="1" x14ac:dyDescent="0.25">
      <c r="A1338" s="97">
        <v>44338</v>
      </c>
      <c r="B1338" s="71" t="s">
        <v>13</v>
      </c>
      <c r="C1338" s="71">
        <v>2982</v>
      </c>
      <c r="D1338" s="65">
        <v>141729</v>
      </c>
    </row>
    <row r="1339" spans="1:4" s="20" customFormat="1" ht="15" customHeight="1" x14ac:dyDescent="0.25">
      <c r="A1339" s="97">
        <v>44339</v>
      </c>
      <c r="B1339" s="71" t="s">
        <v>13</v>
      </c>
      <c r="C1339" s="71">
        <v>2110</v>
      </c>
      <c r="D1339" s="65">
        <v>143839</v>
      </c>
    </row>
    <row r="1340" spans="1:4" s="20" customFormat="1" ht="15" customHeight="1" x14ac:dyDescent="0.25">
      <c r="A1340" s="97">
        <v>44340</v>
      </c>
      <c r="B1340" s="71" t="s">
        <v>13</v>
      </c>
      <c r="C1340" s="71">
        <v>2110</v>
      </c>
      <c r="D1340" s="65">
        <v>143839</v>
      </c>
    </row>
    <row r="1341" spans="1:4" s="20" customFormat="1" ht="15" customHeight="1" x14ac:dyDescent="0.25">
      <c r="A1341" s="97">
        <v>44341</v>
      </c>
      <c r="B1341" s="71" t="s">
        <v>13</v>
      </c>
      <c r="C1341" s="71">
        <v>2110</v>
      </c>
      <c r="D1341" s="65">
        <v>143839</v>
      </c>
    </row>
    <row r="1342" spans="1:4" s="20" customFormat="1" ht="15" customHeight="1" x14ac:dyDescent="0.25">
      <c r="A1342" s="97">
        <v>44342</v>
      </c>
      <c r="B1342" s="71" t="s">
        <v>13</v>
      </c>
      <c r="C1342" s="71">
        <v>2110</v>
      </c>
      <c r="D1342" s="65">
        <v>143839</v>
      </c>
    </row>
    <row r="1343" spans="1:4" s="20" customFormat="1" ht="15" customHeight="1" x14ac:dyDescent="0.25">
      <c r="A1343" s="97">
        <v>44343</v>
      </c>
      <c r="B1343" s="71" t="s">
        <v>13</v>
      </c>
      <c r="C1343" s="71">
        <v>2110</v>
      </c>
      <c r="D1343" s="65">
        <v>143839</v>
      </c>
    </row>
    <row r="1344" spans="1:4" s="20" customFormat="1" ht="15" customHeight="1" x14ac:dyDescent="0.25">
      <c r="A1344" s="97">
        <v>44344</v>
      </c>
      <c r="B1344" s="71" t="s">
        <v>13</v>
      </c>
      <c r="C1344" s="71">
        <v>2110</v>
      </c>
      <c r="D1344" s="65">
        <v>143839</v>
      </c>
    </row>
    <row r="1345" spans="1:4" s="20" customFormat="1" ht="15" customHeight="1" x14ac:dyDescent="0.25">
      <c r="A1345" s="97">
        <v>44345</v>
      </c>
      <c r="B1345" s="71" t="s">
        <v>13</v>
      </c>
      <c r="C1345" s="71">
        <v>2110</v>
      </c>
      <c r="D1345" s="65">
        <v>143839</v>
      </c>
    </row>
    <row r="1346" spans="1:4" s="20" customFormat="1" ht="15" customHeight="1" x14ac:dyDescent="0.25">
      <c r="A1346" s="97">
        <v>44346</v>
      </c>
      <c r="B1346" s="71" t="s">
        <v>13</v>
      </c>
      <c r="C1346" s="71">
        <v>1427</v>
      </c>
      <c r="D1346" s="65">
        <v>145266</v>
      </c>
    </row>
    <row r="1347" spans="1:4" s="20" customFormat="1" ht="15" customHeight="1" x14ac:dyDescent="0.25">
      <c r="A1347" s="97">
        <v>44347</v>
      </c>
      <c r="B1347" s="71" t="s">
        <v>13</v>
      </c>
      <c r="C1347" s="71">
        <v>1427</v>
      </c>
      <c r="D1347" s="65">
        <v>145266</v>
      </c>
    </row>
    <row r="1348" spans="1:4" s="20" customFormat="1" ht="15" customHeight="1" x14ac:dyDescent="0.25">
      <c r="A1348" s="97">
        <v>44348</v>
      </c>
      <c r="B1348" s="71" t="s">
        <v>13</v>
      </c>
      <c r="C1348" s="71">
        <v>1427</v>
      </c>
      <c r="D1348" s="65">
        <v>145266</v>
      </c>
    </row>
    <row r="1349" spans="1:4" s="20" customFormat="1" ht="15" customHeight="1" x14ac:dyDescent="0.25">
      <c r="A1349" s="97">
        <v>44349</v>
      </c>
      <c r="B1349" s="71" t="s">
        <v>13</v>
      </c>
      <c r="C1349" s="71">
        <v>1427</v>
      </c>
      <c r="D1349" s="65">
        <v>145266</v>
      </c>
    </row>
    <row r="1350" spans="1:4" s="20" customFormat="1" ht="15" customHeight="1" x14ac:dyDescent="0.25">
      <c r="A1350" s="97">
        <v>44350</v>
      </c>
      <c r="B1350" s="71" t="s">
        <v>13</v>
      </c>
      <c r="C1350" s="71">
        <v>1427</v>
      </c>
      <c r="D1350" s="65">
        <v>145266</v>
      </c>
    </row>
    <row r="1351" spans="1:4" s="20" customFormat="1" ht="15" customHeight="1" x14ac:dyDescent="0.25">
      <c r="A1351" s="97">
        <v>44351</v>
      </c>
      <c r="B1351" s="71" t="s">
        <v>13</v>
      </c>
      <c r="C1351" s="71">
        <v>1427</v>
      </c>
      <c r="D1351" s="65">
        <v>145266</v>
      </c>
    </row>
    <row r="1352" spans="1:4" s="20" customFormat="1" ht="15" customHeight="1" x14ac:dyDescent="0.25">
      <c r="A1352" s="97">
        <v>44352</v>
      </c>
      <c r="B1352" s="71" t="s">
        <v>13</v>
      </c>
      <c r="C1352" s="71">
        <v>1427</v>
      </c>
      <c r="D1352" s="65">
        <v>145266</v>
      </c>
    </row>
    <row r="1353" spans="1:4" s="20" customFormat="1" ht="15" customHeight="1" x14ac:dyDescent="0.25">
      <c r="A1353" s="97">
        <v>44353</v>
      </c>
      <c r="B1353" s="71" t="s">
        <v>13</v>
      </c>
      <c r="C1353" s="71">
        <v>1006</v>
      </c>
      <c r="D1353" s="65">
        <v>146272</v>
      </c>
    </row>
    <row r="1354" spans="1:4" s="20" customFormat="1" ht="15" customHeight="1" x14ac:dyDescent="0.25">
      <c r="A1354" s="97">
        <v>44354</v>
      </c>
      <c r="B1354" s="71" t="s">
        <v>13</v>
      </c>
      <c r="C1354" s="71">
        <v>1006</v>
      </c>
      <c r="D1354" s="65">
        <v>146272</v>
      </c>
    </row>
    <row r="1355" spans="1:4" s="20" customFormat="1" ht="15" customHeight="1" x14ac:dyDescent="0.25">
      <c r="A1355" s="97">
        <v>44355</v>
      </c>
      <c r="B1355" s="71" t="s">
        <v>13</v>
      </c>
      <c r="C1355" s="71">
        <v>1006</v>
      </c>
      <c r="D1355" s="65">
        <v>146272</v>
      </c>
    </row>
    <row r="1356" spans="1:4" s="20" customFormat="1" ht="15" customHeight="1" x14ac:dyDescent="0.25">
      <c r="A1356" s="97">
        <v>44356</v>
      </c>
      <c r="B1356" s="71" t="s">
        <v>13</v>
      </c>
      <c r="C1356" s="71">
        <v>1006</v>
      </c>
      <c r="D1356" s="65">
        <v>146272</v>
      </c>
    </row>
    <row r="1357" spans="1:4" s="20" customFormat="1" ht="15" customHeight="1" x14ac:dyDescent="0.25">
      <c r="A1357" s="97">
        <v>44357</v>
      </c>
      <c r="B1357" s="71" t="s">
        <v>13</v>
      </c>
      <c r="C1357" s="71">
        <v>1006</v>
      </c>
      <c r="D1357" s="65">
        <v>146272</v>
      </c>
    </row>
    <row r="1358" spans="1:4" s="20" customFormat="1" ht="15" customHeight="1" x14ac:dyDescent="0.25">
      <c r="A1358" s="97">
        <v>44358</v>
      </c>
      <c r="B1358" s="71" t="s">
        <v>13</v>
      </c>
      <c r="C1358" s="71">
        <v>1006</v>
      </c>
      <c r="D1358" s="65">
        <v>146272</v>
      </c>
    </row>
    <row r="1359" spans="1:4" s="20" customFormat="1" ht="15" customHeight="1" x14ac:dyDescent="0.25">
      <c r="A1359" s="97">
        <v>44359</v>
      </c>
      <c r="B1359" s="71" t="s">
        <v>13</v>
      </c>
      <c r="C1359" s="71">
        <v>1006</v>
      </c>
      <c r="D1359" s="65">
        <v>146272</v>
      </c>
    </row>
    <row r="1360" spans="1:4" s="20" customFormat="1" ht="15" customHeight="1" x14ac:dyDescent="0.25">
      <c r="A1360" s="97">
        <v>44360</v>
      </c>
      <c r="B1360" s="71" t="s">
        <v>13</v>
      </c>
      <c r="C1360" s="71">
        <v>724</v>
      </c>
      <c r="D1360" s="65">
        <v>146996</v>
      </c>
    </row>
    <row r="1361" spans="1:4" s="20" customFormat="1" ht="15" customHeight="1" x14ac:dyDescent="0.25">
      <c r="A1361" s="97">
        <v>44361</v>
      </c>
      <c r="B1361" s="71" t="s">
        <v>13</v>
      </c>
      <c r="C1361" s="71">
        <v>724</v>
      </c>
      <c r="D1361" s="65">
        <v>146996</v>
      </c>
    </row>
    <row r="1362" spans="1:4" s="20" customFormat="1" ht="15" customHeight="1" x14ac:dyDescent="0.25">
      <c r="A1362" s="97">
        <v>44362</v>
      </c>
      <c r="B1362" s="71" t="s">
        <v>13</v>
      </c>
      <c r="C1362" s="71">
        <v>724</v>
      </c>
      <c r="D1362" s="65">
        <v>146996</v>
      </c>
    </row>
    <row r="1363" spans="1:4" s="20" customFormat="1" ht="15" customHeight="1" x14ac:dyDescent="0.25">
      <c r="A1363" s="97">
        <v>44363</v>
      </c>
      <c r="B1363" s="71" t="s">
        <v>13</v>
      </c>
      <c r="C1363" s="71">
        <v>724</v>
      </c>
      <c r="D1363" s="65">
        <v>146996</v>
      </c>
    </row>
    <row r="1364" spans="1:4" s="20" customFormat="1" ht="15" customHeight="1" x14ac:dyDescent="0.25">
      <c r="A1364" s="97">
        <v>44364</v>
      </c>
      <c r="B1364" s="71" t="s">
        <v>13</v>
      </c>
      <c r="C1364" s="71">
        <v>724</v>
      </c>
      <c r="D1364" s="65">
        <v>146996</v>
      </c>
    </row>
    <row r="1365" spans="1:4" s="20" customFormat="1" ht="15" customHeight="1" x14ac:dyDescent="0.25">
      <c r="A1365" s="97">
        <v>44365</v>
      </c>
      <c r="B1365" s="71" t="s">
        <v>13</v>
      </c>
      <c r="C1365" s="71">
        <v>724</v>
      </c>
      <c r="D1365" s="65">
        <v>146996</v>
      </c>
    </row>
    <row r="1366" spans="1:4" s="20" customFormat="1" ht="15" customHeight="1" x14ac:dyDescent="0.25">
      <c r="A1366" s="97">
        <v>44366</v>
      </c>
      <c r="B1366" s="71" t="s">
        <v>13</v>
      </c>
      <c r="C1366" s="71">
        <v>724</v>
      </c>
      <c r="D1366" s="65">
        <v>146996</v>
      </c>
    </row>
    <row r="1367" spans="1:4" s="20" customFormat="1" ht="15" customHeight="1" x14ac:dyDescent="0.25">
      <c r="A1367" s="97">
        <v>44367</v>
      </c>
      <c r="B1367" s="71" t="s">
        <v>13</v>
      </c>
      <c r="C1367" s="71">
        <v>479</v>
      </c>
      <c r="D1367" s="65">
        <v>147475</v>
      </c>
    </row>
    <row r="1368" spans="1:4" s="20" customFormat="1" ht="15" customHeight="1" x14ac:dyDescent="0.25">
      <c r="A1368" s="97">
        <v>44368</v>
      </c>
      <c r="B1368" s="71" t="s">
        <v>13</v>
      </c>
      <c r="C1368" s="71">
        <v>479</v>
      </c>
      <c r="D1368" s="65">
        <v>147475</v>
      </c>
    </row>
    <row r="1369" spans="1:4" s="20" customFormat="1" ht="15" customHeight="1" x14ac:dyDescent="0.25">
      <c r="A1369" s="97">
        <v>44369</v>
      </c>
      <c r="B1369" s="71" t="s">
        <v>13</v>
      </c>
      <c r="C1369" s="71">
        <v>479</v>
      </c>
      <c r="D1369" s="65">
        <v>147475</v>
      </c>
    </row>
    <row r="1370" spans="1:4" s="20" customFormat="1" ht="15" customHeight="1" x14ac:dyDescent="0.25">
      <c r="A1370" s="97">
        <v>44370</v>
      </c>
      <c r="B1370" s="71" t="s">
        <v>13</v>
      </c>
      <c r="C1370" s="71">
        <v>479</v>
      </c>
      <c r="D1370" s="65">
        <v>147475</v>
      </c>
    </row>
    <row r="1371" spans="1:4" s="20" customFormat="1" ht="15" customHeight="1" x14ac:dyDescent="0.25">
      <c r="A1371" s="97">
        <v>44371</v>
      </c>
      <c r="B1371" s="71" t="s">
        <v>13</v>
      </c>
      <c r="C1371" s="71">
        <v>479</v>
      </c>
      <c r="D1371" s="65">
        <v>147475</v>
      </c>
    </row>
    <row r="1372" spans="1:4" s="20" customFormat="1" ht="15" customHeight="1" x14ac:dyDescent="0.25">
      <c r="A1372" s="97">
        <v>44372</v>
      </c>
      <c r="B1372" s="71" t="s">
        <v>13</v>
      </c>
      <c r="C1372" s="71">
        <v>479</v>
      </c>
      <c r="D1372" s="65">
        <v>147475</v>
      </c>
    </row>
    <row r="1373" spans="1:4" s="20" customFormat="1" ht="15" customHeight="1" x14ac:dyDescent="0.25">
      <c r="A1373" s="97">
        <v>44373</v>
      </c>
      <c r="B1373" s="71" t="s">
        <v>13</v>
      </c>
      <c r="C1373" s="71">
        <v>479</v>
      </c>
      <c r="D1373" s="65">
        <v>147475</v>
      </c>
    </row>
    <row r="1374" spans="1:4" s="20" customFormat="1" ht="15" customHeight="1" x14ac:dyDescent="0.25">
      <c r="A1374" s="97">
        <v>44374</v>
      </c>
      <c r="B1374" s="71" t="s">
        <v>13</v>
      </c>
      <c r="C1374" s="71">
        <v>260</v>
      </c>
      <c r="D1374" s="65">
        <v>147735</v>
      </c>
    </row>
    <row r="1375" spans="1:4" s="20" customFormat="1" ht="15" customHeight="1" x14ac:dyDescent="0.25">
      <c r="A1375" s="97">
        <v>44375</v>
      </c>
      <c r="B1375" s="71" t="s">
        <v>13</v>
      </c>
      <c r="C1375" s="71">
        <v>260</v>
      </c>
      <c r="D1375" s="65">
        <v>147735</v>
      </c>
    </row>
    <row r="1376" spans="1:4" s="20" customFormat="1" ht="15" customHeight="1" x14ac:dyDescent="0.25">
      <c r="A1376" s="97">
        <v>44376</v>
      </c>
      <c r="B1376" s="71" t="s">
        <v>13</v>
      </c>
      <c r="C1376" s="71">
        <v>260</v>
      </c>
      <c r="D1376" s="65">
        <v>147735</v>
      </c>
    </row>
    <row r="1377" spans="1:4" s="20" customFormat="1" ht="15" customHeight="1" x14ac:dyDescent="0.25">
      <c r="A1377" s="97">
        <v>44377</v>
      </c>
      <c r="B1377" s="71" t="s">
        <v>13</v>
      </c>
      <c r="C1377" s="71">
        <v>260</v>
      </c>
      <c r="D1377" s="65">
        <v>147735</v>
      </c>
    </row>
    <row r="1378" spans="1:4" s="20" customFormat="1" ht="15" customHeight="1" x14ac:dyDescent="0.25">
      <c r="A1378" s="97">
        <v>44378</v>
      </c>
      <c r="B1378" s="71" t="s">
        <v>13</v>
      </c>
      <c r="C1378" s="71">
        <v>260</v>
      </c>
      <c r="D1378" s="65">
        <v>147735</v>
      </c>
    </row>
    <row r="1379" spans="1:4" s="20" customFormat="1" ht="15" customHeight="1" x14ac:dyDescent="0.25">
      <c r="A1379" s="97">
        <v>44379</v>
      </c>
      <c r="B1379" s="71" t="s">
        <v>13</v>
      </c>
      <c r="C1379" s="71">
        <v>260</v>
      </c>
      <c r="D1379" s="65">
        <v>147735</v>
      </c>
    </row>
    <row r="1380" spans="1:4" s="20" customFormat="1" ht="15" customHeight="1" x14ac:dyDescent="0.25">
      <c r="A1380" s="97">
        <v>44380</v>
      </c>
      <c r="B1380" s="71" t="s">
        <v>13</v>
      </c>
      <c r="C1380" s="71">
        <v>260</v>
      </c>
      <c r="D1380" s="65">
        <v>147735</v>
      </c>
    </row>
    <row r="1381" spans="1:4" s="20" customFormat="1" ht="15" customHeight="1" x14ac:dyDescent="0.25">
      <c r="A1381" s="97">
        <v>44381</v>
      </c>
      <c r="B1381" s="71" t="s">
        <v>13</v>
      </c>
      <c r="C1381" s="71">
        <v>342</v>
      </c>
      <c r="D1381" s="65">
        <v>148077</v>
      </c>
    </row>
    <row r="1382" spans="1:4" s="20" customFormat="1" ht="15" customHeight="1" x14ac:dyDescent="0.25">
      <c r="A1382" s="97">
        <v>44382</v>
      </c>
      <c r="B1382" s="71" t="s">
        <v>13</v>
      </c>
      <c r="C1382" s="71">
        <v>342</v>
      </c>
      <c r="D1382" s="65">
        <v>148077</v>
      </c>
    </row>
    <row r="1383" spans="1:4" s="20" customFormat="1" ht="15" customHeight="1" x14ac:dyDescent="0.25">
      <c r="A1383" s="97">
        <v>44383</v>
      </c>
      <c r="B1383" s="71" t="s">
        <v>13</v>
      </c>
      <c r="C1383" s="71">
        <v>342</v>
      </c>
      <c r="D1383" s="65">
        <v>148077</v>
      </c>
    </row>
    <row r="1384" spans="1:4" s="20" customFormat="1" ht="15" customHeight="1" x14ac:dyDescent="0.25">
      <c r="A1384" s="97">
        <v>44384</v>
      </c>
      <c r="B1384" s="71" t="s">
        <v>13</v>
      </c>
      <c r="C1384" s="71">
        <v>342</v>
      </c>
      <c r="D1384" s="65">
        <v>148077</v>
      </c>
    </row>
    <row r="1385" spans="1:4" s="20" customFormat="1" ht="15" customHeight="1" x14ac:dyDescent="0.25">
      <c r="A1385" s="97">
        <v>44385</v>
      </c>
      <c r="B1385" s="71" t="s">
        <v>13</v>
      </c>
      <c r="C1385" s="71">
        <v>342</v>
      </c>
      <c r="D1385" s="65">
        <v>148077</v>
      </c>
    </row>
    <row r="1386" spans="1:4" s="20" customFormat="1" ht="15" customHeight="1" x14ac:dyDescent="0.25">
      <c r="A1386" s="97">
        <v>44386</v>
      </c>
      <c r="B1386" s="71" t="s">
        <v>13</v>
      </c>
      <c r="C1386" s="71">
        <v>342</v>
      </c>
      <c r="D1386" s="65">
        <v>148077</v>
      </c>
    </row>
    <row r="1387" spans="1:4" s="20" customFormat="1" ht="15" customHeight="1" x14ac:dyDescent="0.25">
      <c r="A1387" s="97">
        <v>44387</v>
      </c>
      <c r="B1387" s="71" t="s">
        <v>13</v>
      </c>
      <c r="C1387" s="71">
        <v>342</v>
      </c>
      <c r="D1387" s="65">
        <v>148077</v>
      </c>
    </row>
    <row r="1388" spans="1:4" s="20" customFormat="1" ht="15" customHeight="1" x14ac:dyDescent="0.25">
      <c r="A1388" s="97">
        <v>44388</v>
      </c>
      <c r="B1388" s="71" t="s">
        <v>13</v>
      </c>
      <c r="C1388" s="71">
        <v>310</v>
      </c>
      <c r="D1388" s="65">
        <v>148387</v>
      </c>
    </row>
    <row r="1389" spans="1:4" s="20" customFormat="1" ht="15" customHeight="1" x14ac:dyDescent="0.25">
      <c r="A1389" s="97">
        <v>44389</v>
      </c>
      <c r="B1389" s="71" t="s">
        <v>13</v>
      </c>
      <c r="C1389" s="71">
        <v>310</v>
      </c>
      <c r="D1389" s="65">
        <v>148387</v>
      </c>
    </row>
    <row r="1390" spans="1:4" s="20" customFormat="1" ht="15" customHeight="1" x14ac:dyDescent="0.25">
      <c r="A1390" s="97">
        <v>44390</v>
      </c>
      <c r="B1390" s="71" t="s">
        <v>13</v>
      </c>
      <c r="C1390" s="71">
        <v>310</v>
      </c>
      <c r="D1390" s="65">
        <v>148387</v>
      </c>
    </row>
    <row r="1391" spans="1:4" s="20" customFormat="1" ht="15" customHeight="1" x14ac:dyDescent="0.25">
      <c r="A1391" s="97">
        <v>44391</v>
      </c>
      <c r="B1391" s="71" t="s">
        <v>13</v>
      </c>
      <c r="C1391" s="71">
        <v>310</v>
      </c>
      <c r="D1391" s="65">
        <v>148387</v>
      </c>
    </row>
    <row r="1392" spans="1:4" s="20" customFormat="1" ht="15" customHeight="1" x14ac:dyDescent="0.25">
      <c r="A1392" s="97">
        <v>44392</v>
      </c>
      <c r="B1392" s="71" t="s">
        <v>13</v>
      </c>
      <c r="C1392" s="71">
        <v>310</v>
      </c>
      <c r="D1392" s="65">
        <v>148387</v>
      </c>
    </row>
    <row r="1393" spans="1:4" s="20" customFormat="1" ht="15" customHeight="1" x14ac:dyDescent="0.25">
      <c r="A1393" s="97">
        <v>44393</v>
      </c>
      <c r="B1393" s="71" t="s">
        <v>13</v>
      </c>
      <c r="C1393" s="71">
        <v>310</v>
      </c>
      <c r="D1393" s="65">
        <v>148387</v>
      </c>
    </row>
    <row r="1394" spans="1:4" s="20" customFormat="1" ht="15" customHeight="1" x14ac:dyDescent="0.25">
      <c r="A1394" s="97">
        <v>44394</v>
      </c>
      <c r="B1394" s="71" t="s">
        <v>13</v>
      </c>
      <c r="C1394" s="71">
        <v>310</v>
      </c>
      <c r="D1394" s="65">
        <v>148387</v>
      </c>
    </row>
    <row r="1395" spans="1:4" s="20" customFormat="1" ht="15" customHeight="1" x14ac:dyDescent="0.25">
      <c r="A1395" s="97">
        <v>44395</v>
      </c>
      <c r="B1395" s="71" t="s">
        <v>13</v>
      </c>
      <c r="C1395" s="71">
        <v>549</v>
      </c>
      <c r="D1395" s="65">
        <v>148936</v>
      </c>
    </row>
    <row r="1396" spans="1:4" s="20" customFormat="1" ht="15" customHeight="1" x14ac:dyDescent="0.25">
      <c r="A1396" s="97">
        <v>44396</v>
      </c>
      <c r="B1396" s="71" t="s">
        <v>13</v>
      </c>
      <c r="C1396" s="71">
        <v>549</v>
      </c>
      <c r="D1396" s="65">
        <v>148936</v>
      </c>
    </row>
    <row r="1397" spans="1:4" s="20" customFormat="1" ht="15" customHeight="1" x14ac:dyDescent="0.25">
      <c r="A1397" s="97">
        <v>44397</v>
      </c>
      <c r="B1397" s="71" t="s">
        <v>13</v>
      </c>
      <c r="C1397" s="71">
        <v>549</v>
      </c>
      <c r="D1397" s="65">
        <v>148936</v>
      </c>
    </row>
    <row r="1398" spans="1:4" s="20" customFormat="1" ht="15" customHeight="1" x14ac:dyDescent="0.25">
      <c r="A1398" s="97">
        <v>44398</v>
      </c>
      <c r="B1398" s="71" t="s">
        <v>13</v>
      </c>
      <c r="C1398" s="71">
        <v>549</v>
      </c>
      <c r="D1398" s="65">
        <v>148936</v>
      </c>
    </row>
    <row r="1399" spans="1:4" s="20" customFormat="1" ht="15" customHeight="1" x14ac:dyDescent="0.25">
      <c r="A1399" s="97">
        <v>44399</v>
      </c>
      <c r="B1399" s="71" t="s">
        <v>13</v>
      </c>
      <c r="C1399" s="71">
        <v>549</v>
      </c>
      <c r="D1399" s="65">
        <v>148936</v>
      </c>
    </row>
    <row r="1400" spans="1:4" s="20" customFormat="1" ht="15" customHeight="1" x14ac:dyDescent="0.25">
      <c r="A1400" s="97">
        <v>44400</v>
      </c>
      <c r="B1400" s="71" t="s">
        <v>13</v>
      </c>
      <c r="C1400" s="71">
        <v>549</v>
      </c>
      <c r="D1400" s="65">
        <v>148936</v>
      </c>
    </row>
    <row r="1401" spans="1:4" s="20" customFormat="1" ht="15" customHeight="1" x14ac:dyDescent="0.25">
      <c r="A1401" s="97">
        <v>44401</v>
      </c>
      <c r="B1401" s="71" t="s">
        <v>13</v>
      </c>
      <c r="C1401" s="71">
        <v>549</v>
      </c>
      <c r="D1401" s="65">
        <v>148936</v>
      </c>
    </row>
    <row r="1402" spans="1:4" s="20" customFormat="1" ht="15" customHeight="1" x14ac:dyDescent="0.25">
      <c r="A1402" s="97">
        <v>44402</v>
      </c>
      <c r="B1402" s="71" t="s">
        <v>13</v>
      </c>
      <c r="C1402" s="71">
        <v>1113</v>
      </c>
      <c r="D1402" s="65">
        <v>150049</v>
      </c>
    </row>
    <row r="1403" spans="1:4" s="20" customFormat="1" ht="15" customHeight="1" x14ac:dyDescent="0.25">
      <c r="A1403" s="97">
        <v>44403</v>
      </c>
      <c r="B1403" s="71" t="s">
        <v>13</v>
      </c>
      <c r="C1403" s="71">
        <v>1113</v>
      </c>
      <c r="D1403" s="65">
        <v>150049</v>
      </c>
    </row>
    <row r="1404" spans="1:4" s="20" customFormat="1" ht="15" customHeight="1" x14ac:dyDescent="0.25">
      <c r="A1404" s="97">
        <v>44404</v>
      </c>
      <c r="B1404" s="71" t="s">
        <v>13</v>
      </c>
      <c r="C1404" s="71">
        <v>1113</v>
      </c>
      <c r="D1404" s="65">
        <v>150049</v>
      </c>
    </row>
    <row r="1405" spans="1:4" s="20" customFormat="1" ht="15" customHeight="1" x14ac:dyDescent="0.25">
      <c r="A1405" s="97">
        <v>44405</v>
      </c>
      <c r="B1405" s="71" t="s">
        <v>13</v>
      </c>
      <c r="C1405" s="71">
        <v>1113</v>
      </c>
      <c r="D1405" s="65">
        <v>150049</v>
      </c>
    </row>
    <row r="1406" spans="1:4" s="20" customFormat="1" ht="15" customHeight="1" x14ac:dyDescent="0.25">
      <c r="A1406" s="97">
        <v>44406</v>
      </c>
      <c r="B1406" s="71" t="s">
        <v>13</v>
      </c>
      <c r="C1406" s="71">
        <v>1113</v>
      </c>
      <c r="D1406" s="65">
        <v>150049</v>
      </c>
    </row>
    <row r="1407" spans="1:4" s="20" customFormat="1" ht="15" customHeight="1" x14ac:dyDescent="0.25">
      <c r="A1407" s="97">
        <v>44407</v>
      </c>
      <c r="B1407" s="71" t="s">
        <v>13</v>
      </c>
      <c r="C1407" s="71">
        <v>1113</v>
      </c>
      <c r="D1407" s="65">
        <v>150049</v>
      </c>
    </row>
    <row r="1408" spans="1:4" s="20" customFormat="1" ht="15" customHeight="1" x14ac:dyDescent="0.25">
      <c r="A1408" s="97">
        <v>44408</v>
      </c>
      <c r="B1408" s="71" t="s">
        <v>13</v>
      </c>
      <c r="C1408" s="71">
        <v>1113</v>
      </c>
      <c r="D1408" s="65">
        <v>150049</v>
      </c>
    </row>
    <row r="1409" spans="1:4" s="20" customFormat="1" ht="15" customHeight="1" x14ac:dyDescent="0.25">
      <c r="A1409" s="97">
        <v>44409</v>
      </c>
      <c r="B1409" s="71" t="s">
        <v>13</v>
      </c>
      <c r="C1409" s="71">
        <v>2212</v>
      </c>
      <c r="D1409" s="65">
        <v>152261</v>
      </c>
    </row>
    <row r="1410" spans="1:4" s="20" customFormat="1" ht="15" customHeight="1" x14ac:dyDescent="0.25">
      <c r="A1410" s="97">
        <v>44410</v>
      </c>
      <c r="B1410" s="71" t="s">
        <v>13</v>
      </c>
      <c r="C1410" s="71">
        <v>2212</v>
      </c>
      <c r="D1410" s="65">
        <v>152261</v>
      </c>
    </row>
    <row r="1411" spans="1:4" s="20" customFormat="1" ht="15" customHeight="1" x14ac:dyDescent="0.25">
      <c r="A1411" s="97">
        <v>44411</v>
      </c>
      <c r="B1411" s="71" t="s">
        <v>13</v>
      </c>
      <c r="C1411" s="71">
        <v>2212</v>
      </c>
      <c r="D1411" s="65">
        <v>152261</v>
      </c>
    </row>
    <row r="1412" spans="1:4" s="20" customFormat="1" ht="15" customHeight="1" x14ac:dyDescent="0.25">
      <c r="A1412" s="97">
        <v>44412</v>
      </c>
      <c r="B1412" s="71" t="s">
        <v>13</v>
      </c>
      <c r="C1412" s="71">
        <v>2212</v>
      </c>
      <c r="D1412" s="65">
        <v>152261</v>
      </c>
    </row>
    <row r="1413" spans="1:4" s="20" customFormat="1" ht="15" customHeight="1" x14ac:dyDescent="0.25">
      <c r="A1413" s="97">
        <v>44413</v>
      </c>
      <c r="B1413" s="71" t="s">
        <v>13</v>
      </c>
      <c r="C1413" s="71">
        <v>2212</v>
      </c>
      <c r="D1413" s="65">
        <v>152261</v>
      </c>
    </row>
    <row r="1414" spans="1:4" s="20" customFormat="1" ht="15" customHeight="1" x14ac:dyDescent="0.25">
      <c r="A1414" s="97">
        <v>44414</v>
      </c>
      <c r="B1414" s="71" t="s">
        <v>13</v>
      </c>
      <c r="C1414" s="71">
        <v>2212</v>
      </c>
      <c r="D1414" s="65">
        <v>152261</v>
      </c>
    </row>
    <row r="1415" spans="1:4" s="20" customFormat="1" ht="15" customHeight="1" x14ac:dyDescent="0.25">
      <c r="A1415" s="97">
        <v>44415</v>
      </c>
      <c r="B1415" s="71" t="s">
        <v>13</v>
      </c>
      <c r="C1415" s="71">
        <v>2212</v>
      </c>
      <c r="D1415" s="65">
        <v>152261</v>
      </c>
    </row>
    <row r="1416" spans="1:4" s="20" customFormat="1" ht="15" customHeight="1" x14ac:dyDescent="0.25">
      <c r="A1416" s="97">
        <v>44416</v>
      </c>
      <c r="B1416" s="71" t="s">
        <v>13</v>
      </c>
      <c r="C1416" s="71">
        <v>3350</v>
      </c>
      <c r="D1416" s="65">
        <v>155611</v>
      </c>
    </row>
    <row r="1417" spans="1:4" s="20" customFormat="1" ht="15" customHeight="1" x14ac:dyDescent="0.25">
      <c r="A1417" s="97">
        <v>44417</v>
      </c>
      <c r="B1417" s="71" t="s">
        <v>13</v>
      </c>
      <c r="C1417" s="71">
        <v>3350</v>
      </c>
      <c r="D1417" s="65">
        <v>155611</v>
      </c>
    </row>
    <row r="1418" spans="1:4" s="20" customFormat="1" ht="15" customHeight="1" x14ac:dyDescent="0.25">
      <c r="A1418" s="97">
        <v>44418</v>
      </c>
      <c r="B1418" s="71" t="s">
        <v>13</v>
      </c>
      <c r="C1418" s="71">
        <v>3350</v>
      </c>
      <c r="D1418" s="65">
        <v>155611</v>
      </c>
    </row>
    <row r="1419" spans="1:4" s="20" customFormat="1" ht="15" customHeight="1" x14ac:dyDescent="0.25">
      <c r="A1419" s="97">
        <v>44419</v>
      </c>
      <c r="B1419" s="71" t="s">
        <v>13</v>
      </c>
      <c r="C1419" s="71">
        <v>3350</v>
      </c>
      <c r="D1419" s="65">
        <v>155611</v>
      </c>
    </row>
    <row r="1420" spans="1:4" s="20" customFormat="1" ht="15" customHeight="1" x14ac:dyDescent="0.25">
      <c r="A1420" s="97">
        <v>44420</v>
      </c>
      <c r="B1420" s="71" t="s">
        <v>13</v>
      </c>
      <c r="C1420" s="71">
        <v>3350</v>
      </c>
      <c r="D1420" s="65">
        <v>155611</v>
      </c>
    </row>
    <row r="1421" spans="1:4" s="20" customFormat="1" ht="15" customHeight="1" x14ac:dyDescent="0.25">
      <c r="A1421" s="97">
        <v>44421</v>
      </c>
      <c r="B1421" s="71" t="s">
        <v>13</v>
      </c>
      <c r="C1421" s="71">
        <v>3350</v>
      </c>
      <c r="D1421" s="65">
        <v>155611</v>
      </c>
    </row>
    <row r="1422" spans="1:4" s="20" customFormat="1" ht="15" customHeight="1" x14ac:dyDescent="0.25">
      <c r="A1422" s="97">
        <v>44422</v>
      </c>
      <c r="B1422" s="71" t="s">
        <v>13</v>
      </c>
      <c r="C1422" s="71">
        <v>3350</v>
      </c>
      <c r="D1422" s="65">
        <v>155611</v>
      </c>
    </row>
    <row r="1423" spans="1:4" s="20" customFormat="1" ht="15" customHeight="1" x14ac:dyDescent="0.25">
      <c r="A1423" s="97">
        <v>44423</v>
      </c>
      <c r="B1423" s="71" t="s">
        <v>13</v>
      </c>
      <c r="C1423" s="71">
        <v>4032</v>
      </c>
      <c r="D1423" s="65">
        <v>159643</v>
      </c>
    </row>
    <row r="1424" spans="1:4" s="20" customFormat="1" ht="15" customHeight="1" x14ac:dyDescent="0.25">
      <c r="A1424" s="97">
        <v>44424</v>
      </c>
      <c r="B1424" s="71" t="s">
        <v>13</v>
      </c>
      <c r="C1424" s="71">
        <v>4032</v>
      </c>
      <c r="D1424" s="65">
        <v>159643</v>
      </c>
    </row>
    <row r="1425" spans="1:4" s="20" customFormat="1" ht="15" customHeight="1" x14ac:dyDescent="0.25">
      <c r="A1425" s="97">
        <v>44425</v>
      </c>
      <c r="B1425" s="71" t="s">
        <v>13</v>
      </c>
      <c r="C1425" s="71">
        <v>4032</v>
      </c>
      <c r="D1425" s="65">
        <v>159643</v>
      </c>
    </row>
    <row r="1426" spans="1:4" s="20" customFormat="1" ht="15" customHeight="1" x14ac:dyDescent="0.25">
      <c r="A1426" s="97">
        <v>44426</v>
      </c>
      <c r="B1426" s="71" t="s">
        <v>13</v>
      </c>
      <c r="C1426" s="71">
        <v>4032</v>
      </c>
      <c r="D1426" s="65">
        <v>159643</v>
      </c>
    </row>
    <row r="1427" spans="1:4" s="20" customFormat="1" ht="15" customHeight="1" x14ac:dyDescent="0.25">
      <c r="A1427" s="97">
        <v>44427</v>
      </c>
      <c r="B1427" s="71" t="s">
        <v>13</v>
      </c>
      <c r="C1427" s="71">
        <v>4032</v>
      </c>
      <c r="D1427" s="65">
        <v>159643</v>
      </c>
    </row>
    <row r="1428" spans="1:4" s="20" customFormat="1" ht="15" customHeight="1" x14ac:dyDescent="0.25">
      <c r="A1428" s="97">
        <v>44428</v>
      </c>
      <c r="B1428" s="71" t="s">
        <v>13</v>
      </c>
      <c r="C1428" s="71">
        <v>4032</v>
      </c>
      <c r="D1428" s="65">
        <v>159643</v>
      </c>
    </row>
    <row r="1429" spans="1:4" s="20" customFormat="1" ht="15" customHeight="1" x14ac:dyDescent="0.25">
      <c r="A1429" s="97">
        <v>44429</v>
      </c>
      <c r="B1429" s="71" t="s">
        <v>13</v>
      </c>
      <c r="C1429" s="71">
        <v>4032</v>
      </c>
      <c r="D1429" s="65">
        <v>159643</v>
      </c>
    </row>
    <row r="1430" spans="1:4" s="20" customFormat="1" ht="15" customHeight="1" x14ac:dyDescent="0.25">
      <c r="A1430" s="97">
        <v>44430</v>
      </c>
      <c r="B1430" s="71" t="s">
        <v>13</v>
      </c>
      <c r="C1430" s="71">
        <v>4686</v>
      </c>
      <c r="D1430" s="65">
        <v>164329</v>
      </c>
    </row>
    <row r="1431" spans="1:4" s="20" customFormat="1" ht="15" customHeight="1" x14ac:dyDescent="0.25">
      <c r="A1431" s="97">
        <v>44431</v>
      </c>
      <c r="B1431" s="71" t="s">
        <v>13</v>
      </c>
      <c r="C1431" s="71">
        <v>4686</v>
      </c>
      <c r="D1431" s="65">
        <v>164329</v>
      </c>
    </row>
    <row r="1432" spans="1:4" s="20" customFormat="1" ht="15" customHeight="1" x14ac:dyDescent="0.25">
      <c r="A1432" s="97">
        <v>44432</v>
      </c>
      <c r="B1432" s="71" t="s">
        <v>13</v>
      </c>
      <c r="C1432" s="71">
        <v>4686</v>
      </c>
      <c r="D1432" s="65">
        <v>164329</v>
      </c>
    </row>
    <row r="1433" spans="1:4" s="20" customFormat="1" ht="15" customHeight="1" x14ac:dyDescent="0.25">
      <c r="A1433" s="97">
        <v>44433</v>
      </c>
      <c r="B1433" s="71" t="s">
        <v>13</v>
      </c>
      <c r="C1433" s="71">
        <v>4686</v>
      </c>
      <c r="D1433" s="65">
        <v>164329</v>
      </c>
    </row>
    <row r="1434" spans="1:4" s="20" customFormat="1" ht="15" customHeight="1" x14ac:dyDescent="0.25">
      <c r="A1434" s="97">
        <v>44434</v>
      </c>
      <c r="B1434" s="71" t="s">
        <v>13</v>
      </c>
      <c r="C1434" s="71">
        <v>4686</v>
      </c>
      <c r="D1434" s="65">
        <v>164329</v>
      </c>
    </row>
    <row r="1435" spans="1:4" s="20" customFormat="1" ht="15" customHeight="1" x14ac:dyDescent="0.25">
      <c r="A1435" s="97">
        <v>44435</v>
      </c>
      <c r="B1435" s="71" t="s">
        <v>13</v>
      </c>
      <c r="C1435" s="71">
        <v>4686</v>
      </c>
      <c r="D1435" s="65">
        <v>164329</v>
      </c>
    </row>
    <row r="1436" spans="1:4" s="20" customFormat="1" ht="15" customHeight="1" x14ac:dyDescent="0.25">
      <c r="A1436" s="97">
        <v>44436</v>
      </c>
      <c r="B1436" s="71" t="s">
        <v>13</v>
      </c>
      <c r="C1436" s="71">
        <v>4686</v>
      </c>
      <c r="D1436" s="65">
        <v>164329</v>
      </c>
    </row>
    <row r="1437" spans="1:4" s="20" customFormat="1" ht="15" customHeight="1" x14ac:dyDescent="0.25">
      <c r="A1437" s="97">
        <v>44437</v>
      </c>
      <c r="B1437" s="71" t="s">
        <v>13</v>
      </c>
      <c r="C1437" s="71">
        <v>4654</v>
      </c>
      <c r="D1437" s="65">
        <v>168983</v>
      </c>
    </row>
    <row r="1438" spans="1:4" s="20" customFormat="1" ht="15" customHeight="1" x14ac:dyDescent="0.25">
      <c r="A1438" s="97">
        <v>44438</v>
      </c>
      <c r="B1438" s="71" t="s">
        <v>13</v>
      </c>
      <c r="C1438" s="71">
        <v>4654</v>
      </c>
      <c r="D1438" s="65">
        <v>168983</v>
      </c>
    </row>
    <row r="1439" spans="1:4" s="20" customFormat="1" ht="15" customHeight="1" x14ac:dyDescent="0.25">
      <c r="A1439" s="97">
        <v>44439</v>
      </c>
      <c r="B1439" s="71" t="s">
        <v>13</v>
      </c>
      <c r="C1439" s="71">
        <v>4654</v>
      </c>
      <c r="D1439" s="65">
        <v>168983</v>
      </c>
    </row>
    <row r="1440" spans="1:4" s="20" customFormat="1" ht="15" customHeight="1" x14ac:dyDescent="0.25">
      <c r="A1440" s="97">
        <v>44440</v>
      </c>
      <c r="B1440" s="71" t="s">
        <v>13</v>
      </c>
      <c r="C1440" s="71">
        <v>4654</v>
      </c>
      <c r="D1440" s="65">
        <v>168983</v>
      </c>
    </row>
    <row r="1441" spans="1:4" s="20" customFormat="1" ht="15" customHeight="1" x14ac:dyDescent="0.25">
      <c r="A1441" s="97">
        <v>44441</v>
      </c>
      <c r="B1441" s="71" t="s">
        <v>13</v>
      </c>
      <c r="C1441" s="71">
        <v>4654</v>
      </c>
      <c r="D1441" s="65">
        <v>168983</v>
      </c>
    </row>
    <row r="1442" spans="1:4" s="20" customFormat="1" ht="15" customHeight="1" x14ac:dyDescent="0.25">
      <c r="A1442" s="97">
        <v>44442</v>
      </c>
      <c r="B1442" s="71" t="s">
        <v>13</v>
      </c>
      <c r="C1442" s="71">
        <v>4654</v>
      </c>
      <c r="D1442" s="65">
        <v>168983</v>
      </c>
    </row>
    <row r="1443" spans="1:4" s="20" customFormat="1" ht="15" customHeight="1" x14ac:dyDescent="0.25">
      <c r="A1443" s="97">
        <v>44443</v>
      </c>
      <c r="B1443" s="71" t="s">
        <v>13</v>
      </c>
      <c r="C1443" s="71">
        <v>4654</v>
      </c>
      <c r="D1443" s="65">
        <v>168983</v>
      </c>
    </row>
    <row r="1444" spans="1:4" s="20" customFormat="1" ht="15" customHeight="1" x14ac:dyDescent="0.25">
      <c r="A1444" s="97">
        <v>44444</v>
      </c>
      <c r="B1444" s="71" t="s">
        <v>13</v>
      </c>
      <c r="C1444" s="71">
        <v>4998</v>
      </c>
      <c r="D1444" s="65">
        <v>173981</v>
      </c>
    </row>
    <row r="1445" spans="1:4" s="20" customFormat="1" ht="15" customHeight="1" x14ac:dyDescent="0.25">
      <c r="A1445" s="97">
        <v>44445</v>
      </c>
      <c r="B1445" s="71" t="s">
        <v>13</v>
      </c>
      <c r="C1445" s="71">
        <v>4998</v>
      </c>
      <c r="D1445" s="65">
        <v>173981</v>
      </c>
    </row>
    <row r="1446" spans="1:4" s="20" customFormat="1" ht="15" customHeight="1" x14ac:dyDescent="0.25">
      <c r="A1446" s="97">
        <v>44446</v>
      </c>
      <c r="B1446" s="71" t="s">
        <v>13</v>
      </c>
      <c r="C1446" s="71">
        <v>4998</v>
      </c>
      <c r="D1446" s="65">
        <v>173981</v>
      </c>
    </row>
    <row r="1447" spans="1:4" s="20" customFormat="1" ht="15" customHeight="1" x14ac:dyDescent="0.25">
      <c r="A1447" s="97">
        <v>44447</v>
      </c>
      <c r="B1447" s="71" t="s">
        <v>13</v>
      </c>
      <c r="C1447" s="71">
        <v>4998</v>
      </c>
      <c r="D1447" s="65">
        <v>173981</v>
      </c>
    </row>
    <row r="1448" spans="1:4" s="20" customFormat="1" ht="15" customHeight="1" x14ac:dyDescent="0.25">
      <c r="A1448" s="97">
        <v>44448</v>
      </c>
      <c r="B1448" s="71" t="s">
        <v>13</v>
      </c>
      <c r="C1448" s="71">
        <v>4998</v>
      </c>
      <c r="D1448" s="65">
        <v>173981</v>
      </c>
    </row>
    <row r="1449" spans="1:4" s="20" customFormat="1" ht="15" customHeight="1" x14ac:dyDescent="0.25">
      <c r="A1449" s="97">
        <v>44449</v>
      </c>
      <c r="B1449" s="71" t="s">
        <v>13</v>
      </c>
      <c r="C1449" s="71">
        <v>4998</v>
      </c>
      <c r="D1449" s="65">
        <v>173981</v>
      </c>
    </row>
    <row r="1450" spans="1:4" s="20" customFormat="1" ht="15" customHeight="1" x14ac:dyDescent="0.25">
      <c r="A1450" s="97">
        <v>44450</v>
      </c>
      <c r="B1450" s="71" t="s">
        <v>13</v>
      </c>
      <c r="C1450" s="71">
        <v>4998</v>
      </c>
      <c r="D1450" s="65">
        <v>173981</v>
      </c>
    </row>
    <row r="1451" spans="1:4" s="20" customFormat="1" ht="15" customHeight="1" x14ac:dyDescent="0.25">
      <c r="A1451" s="97">
        <v>44451</v>
      </c>
      <c r="B1451" s="71" t="s">
        <v>13</v>
      </c>
      <c r="C1451" s="71">
        <v>4617</v>
      </c>
      <c r="D1451" s="65">
        <v>178598</v>
      </c>
    </row>
    <row r="1452" spans="1:4" s="20" customFormat="1" ht="15" customHeight="1" x14ac:dyDescent="0.25">
      <c r="A1452" s="97">
        <v>44452</v>
      </c>
      <c r="B1452" s="71" t="s">
        <v>13</v>
      </c>
      <c r="C1452" s="71">
        <v>4617</v>
      </c>
      <c r="D1452" s="65">
        <v>178598</v>
      </c>
    </row>
    <row r="1453" spans="1:4" s="20" customFormat="1" ht="15" customHeight="1" x14ac:dyDescent="0.25">
      <c r="A1453" s="97">
        <v>44453</v>
      </c>
      <c r="B1453" s="71" t="s">
        <v>13</v>
      </c>
      <c r="C1453" s="71">
        <v>4617</v>
      </c>
      <c r="D1453" s="65">
        <v>178598</v>
      </c>
    </row>
    <row r="1454" spans="1:4" s="20" customFormat="1" ht="15" customHeight="1" x14ac:dyDescent="0.25">
      <c r="A1454" s="97">
        <v>44454</v>
      </c>
      <c r="B1454" s="71" t="s">
        <v>13</v>
      </c>
      <c r="C1454" s="71">
        <v>4617</v>
      </c>
      <c r="D1454" s="65">
        <v>178598</v>
      </c>
    </row>
    <row r="1455" spans="1:4" s="20" customFormat="1" ht="15" customHeight="1" x14ac:dyDescent="0.25">
      <c r="A1455" s="97">
        <v>44455</v>
      </c>
      <c r="B1455" s="71" t="s">
        <v>13</v>
      </c>
      <c r="C1455" s="71">
        <v>4617</v>
      </c>
      <c r="D1455" s="65">
        <v>178598</v>
      </c>
    </row>
    <row r="1456" spans="1:4" s="20" customFormat="1" ht="15" customHeight="1" x14ac:dyDescent="0.25">
      <c r="A1456" s="97">
        <v>44456</v>
      </c>
      <c r="B1456" s="71" t="s">
        <v>13</v>
      </c>
      <c r="C1456" s="71">
        <v>4617</v>
      </c>
      <c r="D1456" s="65">
        <v>178598</v>
      </c>
    </row>
    <row r="1457" spans="1:4" s="20" customFormat="1" ht="15" customHeight="1" x14ac:dyDescent="0.25">
      <c r="A1457" s="97">
        <v>44457</v>
      </c>
      <c r="B1457" s="71" t="s">
        <v>13</v>
      </c>
      <c r="C1457" s="71">
        <v>4617</v>
      </c>
      <c r="D1457" s="65">
        <v>178598</v>
      </c>
    </row>
    <row r="1458" spans="1:4" s="20" customFormat="1" ht="15" customHeight="1" x14ac:dyDescent="0.25">
      <c r="A1458" s="97">
        <v>44458</v>
      </c>
      <c r="B1458" s="71" t="s">
        <v>13</v>
      </c>
      <c r="C1458" s="71">
        <v>4819</v>
      </c>
      <c r="D1458" s="65">
        <v>183417</v>
      </c>
    </row>
    <row r="1459" spans="1:4" s="20" customFormat="1" ht="15" customHeight="1" x14ac:dyDescent="0.25">
      <c r="A1459" s="97">
        <v>44459</v>
      </c>
      <c r="B1459" s="71" t="s">
        <v>13</v>
      </c>
      <c r="C1459" s="71">
        <v>4819</v>
      </c>
      <c r="D1459" s="65">
        <v>183417</v>
      </c>
    </row>
    <row r="1460" spans="1:4" s="20" customFormat="1" ht="15" customHeight="1" x14ac:dyDescent="0.25">
      <c r="A1460" s="97">
        <v>44460</v>
      </c>
      <c r="B1460" s="71" t="s">
        <v>13</v>
      </c>
      <c r="C1460" s="71">
        <v>4819</v>
      </c>
      <c r="D1460" s="65">
        <v>183417</v>
      </c>
    </row>
    <row r="1461" spans="1:4" s="20" customFormat="1" ht="15" customHeight="1" x14ac:dyDescent="0.25">
      <c r="A1461" s="97">
        <v>44461</v>
      </c>
      <c r="B1461" s="71" t="s">
        <v>13</v>
      </c>
      <c r="C1461" s="71">
        <v>4819</v>
      </c>
      <c r="D1461" s="65">
        <v>183417</v>
      </c>
    </row>
    <row r="1462" spans="1:4" ht="15" customHeight="1" x14ac:dyDescent="0.25">
      <c r="A1462" s="97">
        <v>44462</v>
      </c>
      <c r="B1462" s="71" t="s">
        <v>13</v>
      </c>
      <c r="C1462" s="71">
        <v>4819</v>
      </c>
      <c r="D1462" s="65">
        <v>183417</v>
      </c>
    </row>
    <row r="1463" spans="1:4" ht="15" customHeight="1" x14ac:dyDescent="0.25">
      <c r="A1463" s="97">
        <v>44463</v>
      </c>
      <c r="B1463" s="71" t="s">
        <v>13</v>
      </c>
      <c r="C1463" s="71">
        <v>4819</v>
      </c>
      <c r="D1463" s="65">
        <v>183417</v>
      </c>
    </row>
    <row r="1464" spans="1:4" ht="15" customHeight="1" x14ac:dyDescent="0.25">
      <c r="A1464" s="97">
        <v>44464</v>
      </c>
      <c r="B1464" s="71" t="s">
        <v>13</v>
      </c>
      <c r="C1464" s="71">
        <v>4819</v>
      </c>
      <c r="D1464" s="65">
        <v>183417</v>
      </c>
    </row>
    <row r="1465" spans="1:4" ht="15" customHeight="1" x14ac:dyDescent="0.25">
      <c r="A1465" s="97">
        <v>44465</v>
      </c>
      <c r="B1465" s="71" t="s">
        <v>13</v>
      </c>
      <c r="C1465" s="71">
        <v>4894</v>
      </c>
      <c r="D1465" s="65">
        <v>188311</v>
      </c>
    </row>
    <row r="1466" spans="1:4" ht="15" customHeight="1" x14ac:dyDescent="0.25">
      <c r="A1466" s="97">
        <v>44466</v>
      </c>
      <c r="B1466" s="71" t="s">
        <v>13</v>
      </c>
      <c r="C1466" s="71">
        <v>4894</v>
      </c>
      <c r="D1466" s="65">
        <v>188311</v>
      </c>
    </row>
    <row r="1467" spans="1:4" ht="15" customHeight="1" x14ac:dyDescent="0.25">
      <c r="A1467" s="97">
        <v>44467</v>
      </c>
      <c r="B1467" s="71" t="s">
        <v>13</v>
      </c>
      <c r="C1467" s="71">
        <v>4894</v>
      </c>
      <c r="D1467" s="65">
        <v>188311</v>
      </c>
    </row>
    <row r="1468" spans="1:4" ht="15" customHeight="1" x14ac:dyDescent="0.25">
      <c r="A1468" s="97">
        <v>44468</v>
      </c>
      <c r="B1468" s="71" t="s">
        <v>13</v>
      </c>
      <c r="C1468" s="71">
        <v>4894</v>
      </c>
      <c r="D1468" s="65">
        <v>188311</v>
      </c>
    </row>
    <row r="1469" spans="1:4" ht="15" customHeight="1" x14ac:dyDescent="0.25">
      <c r="A1469" s="97">
        <v>44469</v>
      </c>
      <c r="B1469" s="71" t="s">
        <v>13</v>
      </c>
      <c r="C1469" s="71">
        <v>4894</v>
      </c>
      <c r="D1469" s="65">
        <v>188311</v>
      </c>
    </row>
    <row r="1470" spans="1:4" ht="15" customHeight="1" x14ac:dyDescent="0.25">
      <c r="A1470" s="97">
        <v>44470</v>
      </c>
      <c r="B1470" s="71" t="s">
        <v>13</v>
      </c>
      <c r="C1470" s="71">
        <v>4894</v>
      </c>
      <c r="D1470" s="65">
        <v>188311</v>
      </c>
    </row>
    <row r="1471" spans="1:4" ht="15" customHeight="1" x14ac:dyDescent="0.25">
      <c r="A1471" s="97">
        <v>44471</v>
      </c>
      <c r="B1471" s="71" t="s">
        <v>13</v>
      </c>
      <c r="C1471" s="71">
        <v>4894</v>
      </c>
      <c r="D1471" s="65">
        <v>188311</v>
      </c>
    </row>
    <row r="1472" spans="1:4" ht="15" customHeight="1" x14ac:dyDescent="0.25">
      <c r="A1472" s="97">
        <v>44472</v>
      </c>
      <c r="B1472" s="71" t="s">
        <v>13</v>
      </c>
      <c r="C1472" s="71">
        <v>4783</v>
      </c>
      <c r="D1472" s="65">
        <v>193094</v>
      </c>
    </row>
    <row r="1473" spans="1:4" ht="15" customHeight="1" x14ac:dyDescent="0.25">
      <c r="A1473" s="97">
        <v>44473</v>
      </c>
      <c r="B1473" s="71" t="s">
        <v>13</v>
      </c>
      <c r="C1473" s="71">
        <v>4783</v>
      </c>
      <c r="D1473" s="65">
        <v>193094</v>
      </c>
    </row>
    <row r="1474" spans="1:4" ht="15" customHeight="1" x14ac:dyDescent="0.25">
      <c r="A1474" s="97">
        <v>44474</v>
      </c>
      <c r="B1474" s="71" t="s">
        <v>13</v>
      </c>
      <c r="C1474" s="71">
        <v>4783</v>
      </c>
      <c r="D1474" s="65">
        <v>193094</v>
      </c>
    </row>
    <row r="1475" spans="1:4" ht="15" customHeight="1" x14ac:dyDescent="0.25">
      <c r="A1475" s="97">
        <v>44475</v>
      </c>
      <c r="B1475" s="71" t="s">
        <v>13</v>
      </c>
      <c r="C1475" s="71">
        <v>4783</v>
      </c>
      <c r="D1475" s="65">
        <v>193094</v>
      </c>
    </row>
    <row r="1476" spans="1:4" ht="15" customHeight="1" x14ac:dyDescent="0.25">
      <c r="A1476" s="97">
        <v>44476</v>
      </c>
      <c r="B1476" s="71" t="s">
        <v>13</v>
      </c>
      <c r="C1476" s="71">
        <v>4783</v>
      </c>
      <c r="D1476" s="65">
        <v>193094</v>
      </c>
    </row>
    <row r="1477" spans="1:4" ht="15" customHeight="1" x14ac:dyDescent="0.25">
      <c r="A1477" s="97">
        <v>44477</v>
      </c>
      <c r="B1477" s="71" t="s">
        <v>13</v>
      </c>
      <c r="C1477" s="71">
        <v>4783</v>
      </c>
      <c r="D1477" s="65">
        <v>193094</v>
      </c>
    </row>
    <row r="1478" spans="1:4" ht="15" customHeight="1" x14ac:dyDescent="0.25">
      <c r="A1478" s="97">
        <v>44478</v>
      </c>
      <c r="B1478" s="71" t="s">
        <v>13</v>
      </c>
      <c r="C1478" s="71">
        <v>4783</v>
      </c>
      <c r="D1478" s="65">
        <v>193094</v>
      </c>
    </row>
    <row r="1479" spans="1:4" ht="15" customHeight="1" x14ac:dyDescent="0.25">
      <c r="A1479" s="97">
        <v>44479</v>
      </c>
      <c r="B1479" s="71" t="s">
        <v>13</v>
      </c>
      <c r="C1479" s="71">
        <v>4092</v>
      </c>
      <c r="D1479" s="65">
        <v>197186</v>
      </c>
    </row>
    <row r="1480" spans="1:4" ht="15" customHeight="1" x14ac:dyDescent="0.25">
      <c r="A1480" s="97">
        <v>44480</v>
      </c>
      <c r="B1480" s="71" t="s">
        <v>13</v>
      </c>
      <c r="C1480" s="71">
        <v>4092</v>
      </c>
      <c r="D1480" s="65">
        <v>197186</v>
      </c>
    </row>
    <row r="1481" spans="1:4" ht="15" customHeight="1" x14ac:dyDescent="0.25">
      <c r="A1481" s="97">
        <v>44481</v>
      </c>
      <c r="B1481" s="71" t="s">
        <v>13</v>
      </c>
      <c r="C1481" s="71">
        <v>4092</v>
      </c>
      <c r="D1481" s="65">
        <v>197186</v>
      </c>
    </row>
    <row r="1482" spans="1:4" ht="15" customHeight="1" x14ac:dyDescent="0.25">
      <c r="A1482" s="97">
        <v>44482</v>
      </c>
      <c r="B1482" s="71" t="s">
        <v>13</v>
      </c>
      <c r="C1482" s="71">
        <v>4092</v>
      </c>
      <c r="D1482" s="65">
        <v>197186</v>
      </c>
    </row>
    <row r="1483" spans="1:4" ht="15" customHeight="1" x14ac:dyDescent="0.25">
      <c r="A1483" s="97">
        <v>44483</v>
      </c>
      <c r="B1483" s="71" t="s">
        <v>13</v>
      </c>
      <c r="C1483" s="71">
        <v>4092</v>
      </c>
      <c r="D1483" s="65">
        <v>197186</v>
      </c>
    </row>
    <row r="1484" spans="1:4" ht="15" customHeight="1" x14ac:dyDescent="0.25">
      <c r="A1484" s="97">
        <v>44484</v>
      </c>
      <c r="B1484" s="71" t="s">
        <v>13</v>
      </c>
      <c r="C1484" s="71">
        <v>4092</v>
      </c>
      <c r="D1484" s="65">
        <v>197186</v>
      </c>
    </row>
    <row r="1485" spans="1:4" ht="15" customHeight="1" x14ac:dyDescent="0.25">
      <c r="A1485" s="97">
        <v>44485</v>
      </c>
      <c r="B1485" s="71" t="s">
        <v>13</v>
      </c>
      <c r="C1485" s="71">
        <v>4092</v>
      </c>
      <c r="D1485" s="65">
        <v>197186</v>
      </c>
    </row>
    <row r="1486" spans="1:4" ht="15" customHeight="1" x14ac:dyDescent="0.25">
      <c r="A1486" s="97">
        <v>44486</v>
      </c>
      <c r="B1486" s="71" t="s">
        <v>13</v>
      </c>
      <c r="C1486" s="71">
        <v>4325</v>
      </c>
      <c r="D1486" s="65">
        <v>201511</v>
      </c>
    </row>
    <row r="1487" spans="1:4" ht="15" customHeight="1" x14ac:dyDescent="0.25">
      <c r="A1487" s="97">
        <v>44487</v>
      </c>
      <c r="B1487" s="71" t="s">
        <v>13</v>
      </c>
      <c r="C1487" s="71">
        <v>4325</v>
      </c>
      <c r="D1487" s="65">
        <v>201511</v>
      </c>
    </row>
    <row r="1488" spans="1:4" ht="15" customHeight="1" x14ac:dyDescent="0.25">
      <c r="A1488" s="97">
        <v>44488</v>
      </c>
      <c r="B1488" s="71" t="s">
        <v>13</v>
      </c>
      <c r="C1488" s="71">
        <v>4325</v>
      </c>
      <c r="D1488" s="65">
        <v>201511</v>
      </c>
    </row>
    <row r="1489" spans="1:4" ht="15" customHeight="1" x14ac:dyDescent="0.25">
      <c r="A1489" s="97">
        <v>44489</v>
      </c>
      <c r="B1489" s="71" t="s">
        <v>13</v>
      </c>
      <c r="C1489" s="71">
        <v>4325</v>
      </c>
      <c r="D1489" s="65">
        <v>201511</v>
      </c>
    </row>
    <row r="1490" spans="1:4" ht="15" customHeight="1" x14ac:dyDescent="0.25">
      <c r="A1490" s="97">
        <v>44490</v>
      </c>
      <c r="B1490" s="71" t="s">
        <v>13</v>
      </c>
      <c r="C1490" s="71">
        <v>4325</v>
      </c>
      <c r="D1490" s="65">
        <v>201511</v>
      </c>
    </row>
    <row r="1491" spans="1:4" ht="15" customHeight="1" x14ac:dyDescent="0.25">
      <c r="A1491" s="97">
        <v>44491</v>
      </c>
      <c r="B1491" s="71" t="s">
        <v>13</v>
      </c>
      <c r="C1491" s="71">
        <v>4325</v>
      </c>
      <c r="D1491" s="65">
        <v>201511</v>
      </c>
    </row>
    <row r="1492" spans="1:4" ht="15" customHeight="1" x14ac:dyDescent="0.25">
      <c r="A1492" s="97">
        <v>44492</v>
      </c>
      <c r="B1492" s="71" t="s">
        <v>13</v>
      </c>
      <c r="C1492" s="71">
        <v>4325</v>
      </c>
      <c r="D1492" s="65">
        <v>201511</v>
      </c>
    </row>
    <row r="1493" spans="1:4" ht="15" customHeight="1" x14ac:dyDescent="0.25">
      <c r="A1493" s="97">
        <v>44493</v>
      </c>
      <c r="B1493" s="71" t="s">
        <v>13</v>
      </c>
      <c r="C1493" s="71">
        <v>3971</v>
      </c>
      <c r="D1493" s="65">
        <v>205482</v>
      </c>
    </row>
    <row r="1494" spans="1:4" ht="15" customHeight="1" x14ac:dyDescent="0.25">
      <c r="A1494" s="97">
        <v>44494</v>
      </c>
      <c r="B1494" s="71" t="s">
        <v>13</v>
      </c>
      <c r="C1494" s="71">
        <v>3971</v>
      </c>
      <c r="D1494" s="65">
        <v>205482</v>
      </c>
    </row>
    <row r="1495" spans="1:4" ht="15" customHeight="1" x14ac:dyDescent="0.25">
      <c r="A1495" s="97">
        <v>44495</v>
      </c>
      <c r="B1495" s="71" t="s">
        <v>13</v>
      </c>
      <c r="C1495" s="71">
        <v>3971</v>
      </c>
      <c r="D1495" s="65">
        <v>205482</v>
      </c>
    </row>
    <row r="1496" spans="1:4" ht="15" customHeight="1" x14ac:dyDescent="0.25">
      <c r="A1496" s="97">
        <v>44496</v>
      </c>
      <c r="B1496" s="71" t="s">
        <v>13</v>
      </c>
      <c r="C1496" s="71">
        <v>3971</v>
      </c>
      <c r="D1496" s="65">
        <v>205482</v>
      </c>
    </row>
    <row r="1497" spans="1:4" ht="15" customHeight="1" x14ac:dyDescent="0.25">
      <c r="A1497" s="97">
        <v>44497</v>
      </c>
      <c r="B1497" s="71" t="s">
        <v>13</v>
      </c>
      <c r="C1497" s="71">
        <v>3971</v>
      </c>
      <c r="D1497" s="65">
        <v>205482</v>
      </c>
    </row>
    <row r="1498" spans="1:4" ht="15" customHeight="1" x14ac:dyDescent="0.25">
      <c r="A1498" s="97">
        <v>44498</v>
      </c>
      <c r="B1498" s="71" t="s">
        <v>13</v>
      </c>
      <c r="C1498" s="71">
        <v>3971</v>
      </c>
      <c r="D1498" s="65">
        <v>205482</v>
      </c>
    </row>
    <row r="1499" spans="1:4" ht="15" customHeight="1" x14ac:dyDescent="0.25">
      <c r="A1499" s="97">
        <v>44499</v>
      </c>
      <c r="B1499" s="71" t="s">
        <v>13</v>
      </c>
      <c r="C1499" s="71">
        <v>3971</v>
      </c>
      <c r="D1499" s="65">
        <v>205482</v>
      </c>
    </row>
    <row r="1500" spans="1:4" ht="15" customHeight="1" x14ac:dyDescent="0.25">
      <c r="A1500" s="97">
        <v>44500</v>
      </c>
      <c r="B1500" s="71" t="s">
        <v>13</v>
      </c>
      <c r="C1500" s="71">
        <v>3336</v>
      </c>
      <c r="D1500" s="65">
        <v>208818</v>
      </c>
    </row>
    <row r="1501" spans="1:4" ht="15" customHeight="1" x14ac:dyDescent="0.25">
      <c r="A1501" s="97">
        <v>44501</v>
      </c>
      <c r="B1501" s="71" t="s">
        <v>13</v>
      </c>
      <c r="C1501" s="71">
        <v>3336</v>
      </c>
      <c r="D1501" s="65">
        <v>208818</v>
      </c>
    </row>
    <row r="1502" spans="1:4" ht="15" customHeight="1" x14ac:dyDescent="0.25">
      <c r="A1502" s="97">
        <v>44502</v>
      </c>
      <c r="B1502" s="71" t="s">
        <v>13</v>
      </c>
      <c r="C1502" s="71">
        <v>3336</v>
      </c>
      <c r="D1502" s="65">
        <v>208818</v>
      </c>
    </row>
    <row r="1503" spans="1:4" ht="15" customHeight="1" x14ac:dyDescent="0.25">
      <c r="A1503" s="97">
        <v>44503</v>
      </c>
      <c r="B1503" s="71" t="s">
        <v>13</v>
      </c>
      <c r="C1503" s="71">
        <v>3336</v>
      </c>
      <c r="D1503" s="65">
        <v>208818</v>
      </c>
    </row>
    <row r="1504" spans="1:4" ht="15" customHeight="1" x14ac:dyDescent="0.25">
      <c r="A1504" s="97">
        <v>44504</v>
      </c>
      <c r="B1504" s="71" t="s">
        <v>13</v>
      </c>
      <c r="C1504" s="71">
        <v>3336</v>
      </c>
      <c r="D1504" s="65">
        <v>208818</v>
      </c>
    </row>
    <row r="1505" spans="1:4" ht="15" customHeight="1" x14ac:dyDescent="0.25">
      <c r="A1505" s="97">
        <v>44505</v>
      </c>
      <c r="B1505" s="71" t="s">
        <v>13</v>
      </c>
      <c r="C1505" s="71">
        <v>3336</v>
      </c>
      <c r="D1505" s="65">
        <v>208818</v>
      </c>
    </row>
    <row r="1506" spans="1:4" ht="15" customHeight="1" x14ac:dyDescent="0.25">
      <c r="A1506" s="97">
        <v>44506</v>
      </c>
      <c r="B1506" s="71" t="s">
        <v>13</v>
      </c>
      <c r="C1506" s="71">
        <v>3336</v>
      </c>
      <c r="D1506" s="65">
        <v>208818</v>
      </c>
    </row>
    <row r="1507" spans="1:4" ht="15" customHeight="1" x14ac:dyDescent="0.25">
      <c r="A1507" s="97">
        <v>44507</v>
      </c>
      <c r="B1507" s="71" t="s">
        <v>13</v>
      </c>
      <c r="C1507" s="71">
        <v>3434</v>
      </c>
      <c r="D1507" s="65">
        <v>212252</v>
      </c>
    </row>
    <row r="1508" spans="1:4" ht="15" customHeight="1" x14ac:dyDescent="0.25">
      <c r="A1508" s="97">
        <v>44508</v>
      </c>
      <c r="B1508" s="71" t="s">
        <v>13</v>
      </c>
      <c r="C1508" s="71">
        <v>3434</v>
      </c>
      <c r="D1508" s="65">
        <v>212252</v>
      </c>
    </row>
    <row r="1509" spans="1:4" ht="15" customHeight="1" x14ac:dyDescent="0.25">
      <c r="A1509" s="97">
        <v>44509</v>
      </c>
      <c r="B1509" s="71" t="s">
        <v>13</v>
      </c>
      <c r="C1509" s="71">
        <v>3434</v>
      </c>
      <c r="D1509" s="65">
        <v>212252</v>
      </c>
    </row>
    <row r="1510" spans="1:4" ht="15" customHeight="1" x14ac:dyDescent="0.25">
      <c r="A1510" s="97">
        <v>44510</v>
      </c>
      <c r="B1510" s="71" t="s">
        <v>13</v>
      </c>
      <c r="C1510" s="71">
        <v>3434</v>
      </c>
      <c r="D1510" s="65">
        <v>212252</v>
      </c>
    </row>
    <row r="1511" spans="1:4" ht="15" customHeight="1" x14ac:dyDescent="0.25">
      <c r="A1511" s="97">
        <v>44511</v>
      </c>
      <c r="B1511" s="71" t="s">
        <v>13</v>
      </c>
      <c r="C1511" s="71">
        <v>3434</v>
      </c>
      <c r="D1511" s="65">
        <v>212252</v>
      </c>
    </row>
    <row r="1512" spans="1:4" ht="15" customHeight="1" x14ac:dyDescent="0.25">
      <c r="A1512" s="97">
        <v>44512</v>
      </c>
      <c r="B1512" s="71" t="s">
        <v>13</v>
      </c>
      <c r="C1512" s="71">
        <v>3434</v>
      </c>
      <c r="D1512" s="65">
        <v>212252</v>
      </c>
    </row>
    <row r="1513" spans="1:4" ht="15" customHeight="1" x14ac:dyDescent="0.25">
      <c r="A1513" s="97">
        <v>44513</v>
      </c>
      <c r="B1513" s="71" t="s">
        <v>13</v>
      </c>
      <c r="C1513" s="71">
        <v>3434</v>
      </c>
      <c r="D1513" s="65">
        <v>212252</v>
      </c>
    </row>
    <row r="1514" spans="1:4" ht="15" customHeight="1" x14ac:dyDescent="0.25">
      <c r="A1514" s="97">
        <v>44514</v>
      </c>
      <c r="B1514" s="71" t="s">
        <v>13</v>
      </c>
      <c r="C1514" s="71">
        <v>2774</v>
      </c>
      <c r="D1514" s="65">
        <v>215026</v>
      </c>
    </row>
    <row r="1515" spans="1:4" ht="15" customHeight="1" x14ac:dyDescent="0.25">
      <c r="A1515" s="97">
        <v>44515</v>
      </c>
      <c r="B1515" s="71" t="s">
        <v>13</v>
      </c>
      <c r="C1515" s="71">
        <v>2774</v>
      </c>
      <c r="D1515" s="65">
        <v>215026</v>
      </c>
    </row>
    <row r="1516" spans="1:4" ht="15" customHeight="1" x14ac:dyDescent="0.25">
      <c r="A1516" s="97">
        <v>44516</v>
      </c>
      <c r="B1516" s="71" t="s">
        <v>13</v>
      </c>
      <c r="C1516" s="71">
        <v>2774</v>
      </c>
      <c r="D1516" s="65">
        <v>215026</v>
      </c>
    </row>
    <row r="1517" spans="1:4" ht="15" customHeight="1" x14ac:dyDescent="0.25">
      <c r="A1517" s="97">
        <v>44517</v>
      </c>
      <c r="B1517" s="71" t="s">
        <v>13</v>
      </c>
      <c r="C1517" s="71">
        <v>2774</v>
      </c>
      <c r="D1517" s="65">
        <v>215026</v>
      </c>
    </row>
    <row r="1518" spans="1:4" ht="15" customHeight="1" x14ac:dyDescent="0.25">
      <c r="A1518" s="97">
        <v>44518</v>
      </c>
      <c r="B1518" s="71" t="s">
        <v>13</v>
      </c>
      <c r="C1518" s="71">
        <v>2774</v>
      </c>
      <c r="D1518" s="65">
        <v>215026</v>
      </c>
    </row>
    <row r="1519" spans="1:4" ht="15" customHeight="1" x14ac:dyDescent="0.25">
      <c r="A1519" s="97">
        <v>44519</v>
      </c>
      <c r="B1519" s="71" t="s">
        <v>13</v>
      </c>
      <c r="C1519" s="71">
        <v>2774</v>
      </c>
      <c r="D1519" s="65">
        <v>215026</v>
      </c>
    </row>
    <row r="1520" spans="1:4" ht="15" customHeight="1" x14ac:dyDescent="0.25">
      <c r="A1520" s="97">
        <v>44520</v>
      </c>
      <c r="B1520" s="71" t="s">
        <v>13</v>
      </c>
      <c r="C1520" s="71">
        <v>2774</v>
      </c>
      <c r="D1520" s="65">
        <v>215026</v>
      </c>
    </row>
    <row r="1521" spans="1:4" ht="15" customHeight="1" x14ac:dyDescent="0.25">
      <c r="A1521" s="97">
        <v>44521</v>
      </c>
      <c r="B1521" s="71" t="s">
        <v>13</v>
      </c>
      <c r="C1521" s="71">
        <v>2461</v>
      </c>
      <c r="D1521" s="65">
        <v>217487</v>
      </c>
    </row>
    <row r="1522" spans="1:4" ht="15" customHeight="1" x14ac:dyDescent="0.25">
      <c r="A1522" s="97">
        <v>44522</v>
      </c>
      <c r="B1522" s="71" t="s">
        <v>13</v>
      </c>
      <c r="C1522" s="71">
        <v>2461</v>
      </c>
      <c r="D1522" s="65">
        <v>217487</v>
      </c>
    </row>
    <row r="1523" spans="1:4" ht="15" customHeight="1" x14ac:dyDescent="0.25">
      <c r="A1523" s="97">
        <v>44523</v>
      </c>
      <c r="B1523" s="71" t="s">
        <v>13</v>
      </c>
      <c r="C1523" s="71">
        <v>2461</v>
      </c>
      <c r="D1523" s="65">
        <v>217487</v>
      </c>
    </row>
    <row r="1524" spans="1:4" ht="15" customHeight="1" x14ac:dyDescent="0.25">
      <c r="A1524" s="97">
        <v>44524</v>
      </c>
      <c r="B1524" s="71" t="s">
        <v>13</v>
      </c>
      <c r="C1524" s="71">
        <v>2461</v>
      </c>
      <c r="D1524" s="65">
        <v>217487</v>
      </c>
    </row>
    <row r="1525" spans="1:4" ht="15" customHeight="1" x14ac:dyDescent="0.25">
      <c r="A1525" s="97">
        <v>44525</v>
      </c>
      <c r="B1525" s="71" t="s">
        <v>13</v>
      </c>
      <c r="C1525" s="71">
        <v>2461</v>
      </c>
      <c r="D1525" s="65">
        <v>217487</v>
      </c>
    </row>
    <row r="1526" spans="1:4" ht="15" customHeight="1" x14ac:dyDescent="0.25">
      <c r="A1526" s="97">
        <v>44526</v>
      </c>
      <c r="B1526" s="71" t="s">
        <v>13</v>
      </c>
      <c r="C1526" s="71">
        <v>2461</v>
      </c>
      <c r="D1526" s="65">
        <v>217487</v>
      </c>
    </row>
    <row r="1527" spans="1:4" ht="15" customHeight="1" x14ac:dyDescent="0.25">
      <c r="A1527" s="97">
        <v>44527</v>
      </c>
      <c r="B1527" s="71" t="s">
        <v>13</v>
      </c>
      <c r="C1527" s="71">
        <v>2461</v>
      </c>
      <c r="D1527" s="65">
        <v>217487</v>
      </c>
    </row>
    <row r="1528" spans="1:4" ht="15" customHeight="1" x14ac:dyDescent="0.25">
      <c r="A1528" s="97">
        <v>44528</v>
      </c>
      <c r="B1528" s="71" t="s">
        <v>13</v>
      </c>
      <c r="C1528" s="71">
        <v>2448</v>
      </c>
      <c r="D1528" s="65">
        <v>219935</v>
      </c>
    </row>
    <row r="1529" spans="1:4" ht="15" customHeight="1" x14ac:dyDescent="0.25">
      <c r="A1529" s="97">
        <v>44529</v>
      </c>
      <c r="B1529" s="71" t="s">
        <v>13</v>
      </c>
      <c r="C1529" s="71">
        <v>2448</v>
      </c>
      <c r="D1529" s="65">
        <v>219935</v>
      </c>
    </row>
    <row r="1530" spans="1:4" ht="15" customHeight="1" x14ac:dyDescent="0.25">
      <c r="A1530" s="97">
        <v>44530</v>
      </c>
      <c r="B1530" s="71" t="s">
        <v>13</v>
      </c>
      <c r="C1530" s="71">
        <v>2448</v>
      </c>
      <c r="D1530" s="65">
        <v>219935</v>
      </c>
    </row>
    <row r="1531" spans="1:4" ht="15" customHeight="1" x14ac:dyDescent="0.25">
      <c r="A1531" s="97">
        <v>44531</v>
      </c>
      <c r="B1531" s="71" t="s">
        <v>13</v>
      </c>
      <c r="C1531" s="71">
        <v>2448</v>
      </c>
      <c r="D1531" s="65">
        <v>219935</v>
      </c>
    </row>
    <row r="1532" spans="1:4" ht="15" customHeight="1" x14ac:dyDescent="0.25">
      <c r="A1532" s="97">
        <v>44532</v>
      </c>
      <c r="B1532" s="71" t="s">
        <v>13</v>
      </c>
      <c r="C1532" s="71">
        <v>2448</v>
      </c>
      <c r="D1532" s="65">
        <v>219935</v>
      </c>
    </row>
    <row r="1533" spans="1:4" ht="15" customHeight="1" x14ac:dyDescent="0.25">
      <c r="A1533" s="97">
        <v>44533</v>
      </c>
      <c r="B1533" s="71" t="s">
        <v>13</v>
      </c>
      <c r="C1533" s="71">
        <v>2448</v>
      </c>
      <c r="D1533" s="65">
        <v>219935</v>
      </c>
    </row>
    <row r="1534" spans="1:4" ht="15" customHeight="1" x14ac:dyDescent="0.25">
      <c r="A1534" s="97">
        <v>44534</v>
      </c>
      <c r="B1534" s="71" t="s">
        <v>13</v>
      </c>
      <c r="C1534" s="71">
        <v>2448</v>
      </c>
      <c r="D1534" s="65">
        <v>219935</v>
      </c>
    </row>
    <row r="1535" spans="1:4" ht="15" customHeight="1" x14ac:dyDescent="0.25">
      <c r="A1535" s="97">
        <v>44535</v>
      </c>
      <c r="B1535" s="71" t="s">
        <v>13</v>
      </c>
      <c r="C1535" s="71">
        <v>2493</v>
      </c>
      <c r="D1535" s="65">
        <v>222428</v>
      </c>
    </row>
    <row r="1536" spans="1:4" ht="15" customHeight="1" x14ac:dyDescent="0.25">
      <c r="A1536" s="97">
        <v>44536</v>
      </c>
      <c r="B1536" s="71" t="s">
        <v>13</v>
      </c>
      <c r="C1536" s="71">
        <v>2493</v>
      </c>
      <c r="D1536" s="65">
        <v>222428</v>
      </c>
    </row>
    <row r="1537" spans="1:4" ht="15" customHeight="1" x14ac:dyDescent="0.25">
      <c r="A1537" s="97">
        <v>44537</v>
      </c>
      <c r="B1537" s="71" t="s">
        <v>13</v>
      </c>
      <c r="C1537" s="71">
        <v>2493</v>
      </c>
      <c r="D1537" s="65">
        <v>222428</v>
      </c>
    </row>
    <row r="1538" spans="1:4" ht="15" customHeight="1" x14ac:dyDescent="0.25">
      <c r="A1538" s="97">
        <v>44538</v>
      </c>
      <c r="B1538" s="71" t="s">
        <v>13</v>
      </c>
      <c r="C1538" s="71">
        <v>2493</v>
      </c>
      <c r="D1538" s="65">
        <v>222428</v>
      </c>
    </row>
    <row r="1539" spans="1:4" ht="15" customHeight="1" x14ac:dyDescent="0.25">
      <c r="A1539" s="97">
        <v>44539</v>
      </c>
      <c r="B1539" s="71" t="s">
        <v>13</v>
      </c>
      <c r="C1539" s="71">
        <v>2493</v>
      </c>
      <c r="D1539" s="65">
        <v>222428</v>
      </c>
    </row>
    <row r="1540" spans="1:4" ht="15" customHeight="1" x14ac:dyDescent="0.25">
      <c r="A1540" s="97">
        <v>44540</v>
      </c>
      <c r="B1540" s="71" t="s">
        <v>13</v>
      </c>
      <c r="C1540" s="71">
        <v>2493</v>
      </c>
      <c r="D1540" s="65">
        <v>222428</v>
      </c>
    </row>
    <row r="1541" spans="1:4" ht="15" customHeight="1" x14ac:dyDescent="0.25">
      <c r="A1541" s="97">
        <v>44541</v>
      </c>
      <c r="B1541" s="71" t="s">
        <v>13</v>
      </c>
      <c r="C1541" s="71">
        <v>2493</v>
      </c>
      <c r="D1541" s="65">
        <v>222428</v>
      </c>
    </row>
    <row r="1542" spans="1:4" ht="15" customHeight="1" x14ac:dyDescent="0.25">
      <c r="A1542" s="97">
        <v>44542</v>
      </c>
      <c r="B1542" s="71" t="s">
        <v>13</v>
      </c>
      <c r="C1542" s="71">
        <v>4268</v>
      </c>
      <c r="D1542" s="65">
        <v>226696</v>
      </c>
    </row>
    <row r="1543" spans="1:4" ht="15" customHeight="1" x14ac:dyDescent="0.25">
      <c r="A1543" s="97">
        <v>44543</v>
      </c>
      <c r="B1543" s="71" t="s">
        <v>13</v>
      </c>
      <c r="C1543" s="71">
        <v>4268</v>
      </c>
      <c r="D1543" s="65">
        <v>226696</v>
      </c>
    </row>
    <row r="1544" spans="1:4" ht="15" customHeight="1" x14ac:dyDescent="0.25">
      <c r="A1544" s="97">
        <v>44544</v>
      </c>
      <c r="B1544" s="71" t="s">
        <v>13</v>
      </c>
      <c r="C1544" s="71">
        <v>4268</v>
      </c>
      <c r="D1544" s="65">
        <v>226696</v>
      </c>
    </row>
    <row r="1545" spans="1:4" ht="15" customHeight="1" x14ac:dyDescent="0.25">
      <c r="A1545" s="97">
        <v>44545</v>
      </c>
      <c r="B1545" s="71" t="s">
        <v>13</v>
      </c>
      <c r="C1545" s="71">
        <v>4268</v>
      </c>
      <c r="D1545" s="65">
        <v>226696</v>
      </c>
    </row>
    <row r="1546" spans="1:4" ht="15" customHeight="1" x14ac:dyDescent="0.25">
      <c r="A1546" s="97">
        <v>44546</v>
      </c>
      <c r="B1546" s="71" t="s">
        <v>13</v>
      </c>
      <c r="C1546" s="71">
        <v>4268</v>
      </c>
      <c r="D1546" s="65">
        <v>226696</v>
      </c>
    </row>
    <row r="1547" spans="1:4" ht="15" customHeight="1" x14ac:dyDescent="0.25">
      <c r="A1547" s="97">
        <v>44547</v>
      </c>
      <c r="B1547" s="71" t="s">
        <v>13</v>
      </c>
      <c r="C1547" s="71">
        <v>4268</v>
      </c>
      <c r="D1547" s="65">
        <v>226696</v>
      </c>
    </row>
    <row r="1548" spans="1:4" ht="15" customHeight="1" x14ac:dyDescent="0.25">
      <c r="A1548" s="97">
        <v>44548</v>
      </c>
      <c r="B1548" s="71" t="s">
        <v>13</v>
      </c>
      <c r="C1548" s="71">
        <v>4268</v>
      </c>
      <c r="D1548" s="65">
        <v>226696</v>
      </c>
    </row>
    <row r="1549" spans="1:4" ht="15" customHeight="1" x14ac:dyDescent="0.25">
      <c r="A1549" s="97">
        <v>44549</v>
      </c>
      <c r="B1549" s="71" t="s">
        <v>13</v>
      </c>
      <c r="C1549" s="71">
        <v>11514</v>
      </c>
      <c r="D1549" s="65">
        <v>238210</v>
      </c>
    </row>
    <row r="1550" spans="1:4" ht="15" customHeight="1" x14ac:dyDescent="0.25">
      <c r="A1550" s="97">
        <v>44550</v>
      </c>
      <c r="B1550" s="71" t="s">
        <v>13</v>
      </c>
      <c r="C1550" s="71">
        <v>11514</v>
      </c>
      <c r="D1550" s="65">
        <v>238210</v>
      </c>
    </row>
    <row r="1551" spans="1:4" ht="15" customHeight="1" x14ac:dyDescent="0.25">
      <c r="A1551" s="97">
        <v>44551</v>
      </c>
      <c r="B1551" s="71" t="s">
        <v>13</v>
      </c>
      <c r="C1551" s="71">
        <v>11514</v>
      </c>
      <c r="D1551" s="65">
        <v>238210</v>
      </c>
    </row>
    <row r="1552" spans="1:4" ht="15" customHeight="1" x14ac:dyDescent="0.25">
      <c r="A1552" s="97">
        <v>44552</v>
      </c>
      <c r="B1552" s="71" t="s">
        <v>13</v>
      </c>
      <c r="C1552" s="71">
        <v>11514</v>
      </c>
      <c r="D1552" s="65">
        <v>238210</v>
      </c>
    </row>
    <row r="1553" spans="1:4" ht="15" customHeight="1" x14ac:dyDescent="0.25">
      <c r="A1553" s="97">
        <v>44553</v>
      </c>
      <c r="B1553" s="71" t="s">
        <v>13</v>
      </c>
      <c r="C1553" s="71">
        <v>11514</v>
      </c>
      <c r="D1553" s="65">
        <v>238210</v>
      </c>
    </row>
    <row r="1554" spans="1:4" ht="15" customHeight="1" x14ac:dyDescent="0.25">
      <c r="A1554" s="97">
        <v>44554</v>
      </c>
      <c r="B1554" s="71" t="s">
        <v>13</v>
      </c>
      <c r="C1554" s="71">
        <v>11514</v>
      </c>
      <c r="D1554" s="65">
        <v>238210</v>
      </c>
    </row>
    <row r="1555" spans="1:4" ht="15" customHeight="1" x14ac:dyDescent="0.25">
      <c r="A1555" s="97">
        <v>44555</v>
      </c>
      <c r="B1555" s="71" t="s">
        <v>13</v>
      </c>
      <c r="C1555" s="71">
        <v>11514</v>
      </c>
      <c r="D1555" s="65">
        <v>238210</v>
      </c>
    </row>
    <row r="1556" spans="1:4" ht="15" customHeight="1" x14ac:dyDescent="0.25">
      <c r="A1556" s="97">
        <v>44556</v>
      </c>
      <c r="B1556" s="71" t="s">
        <v>13</v>
      </c>
      <c r="C1556" s="71">
        <v>20672</v>
      </c>
      <c r="D1556" s="65">
        <v>258882</v>
      </c>
    </row>
    <row r="1557" spans="1:4" ht="15" customHeight="1" x14ac:dyDescent="0.25">
      <c r="A1557" s="97">
        <v>44557</v>
      </c>
      <c r="B1557" s="71" t="s">
        <v>13</v>
      </c>
      <c r="C1557" s="71">
        <v>20672</v>
      </c>
      <c r="D1557" s="65">
        <v>258882</v>
      </c>
    </row>
    <row r="1558" spans="1:4" ht="15" customHeight="1" x14ac:dyDescent="0.25">
      <c r="A1558" s="97">
        <v>44558</v>
      </c>
      <c r="B1558" s="71" t="s">
        <v>13</v>
      </c>
      <c r="C1558" s="71">
        <v>20672</v>
      </c>
      <c r="D1558" s="65">
        <v>258882</v>
      </c>
    </row>
    <row r="1559" spans="1:4" ht="15" customHeight="1" x14ac:dyDescent="0.25">
      <c r="A1559" s="97">
        <v>44559</v>
      </c>
      <c r="B1559" s="71" t="s">
        <v>13</v>
      </c>
      <c r="C1559" s="71">
        <v>20672</v>
      </c>
      <c r="D1559" s="65">
        <v>258882</v>
      </c>
    </row>
    <row r="1560" spans="1:4" ht="15" customHeight="1" x14ac:dyDescent="0.25">
      <c r="A1560" s="97">
        <v>44560</v>
      </c>
      <c r="B1560" s="71" t="s">
        <v>13</v>
      </c>
      <c r="C1560" s="71">
        <v>20672</v>
      </c>
      <c r="D1560" s="65">
        <v>258882</v>
      </c>
    </row>
    <row r="1561" spans="1:4" ht="15" customHeight="1" x14ac:dyDescent="0.25">
      <c r="A1561" s="97">
        <v>44561</v>
      </c>
      <c r="B1561" s="71" t="s">
        <v>13</v>
      </c>
      <c r="C1561" s="71">
        <v>20672</v>
      </c>
      <c r="D1561" s="65">
        <v>258882</v>
      </c>
    </row>
    <row r="1562" spans="1:4" ht="15" customHeight="1" x14ac:dyDescent="0.25">
      <c r="A1562" s="97">
        <v>44562</v>
      </c>
      <c r="B1562" s="71" t="s">
        <v>13</v>
      </c>
      <c r="C1562" s="71">
        <v>20672</v>
      </c>
      <c r="D1562" s="65">
        <v>258882</v>
      </c>
    </row>
    <row r="1563" spans="1:4" ht="15" customHeight="1" x14ac:dyDescent="0.25">
      <c r="A1563" s="97">
        <v>44563</v>
      </c>
      <c r="B1563" s="71" t="s">
        <v>13</v>
      </c>
      <c r="C1563" s="71">
        <v>20566</v>
      </c>
      <c r="D1563" s="65">
        <v>279448</v>
      </c>
    </row>
    <row r="1564" spans="1:4" ht="15" customHeight="1" x14ac:dyDescent="0.25">
      <c r="A1564" s="97">
        <v>44564</v>
      </c>
      <c r="B1564" s="71" t="s">
        <v>13</v>
      </c>
      <c r="C1564" s="71">
        <v>20566</v>
      </c>
      <c r="D1564" s="65">
        <v>279448</v>
      </c>
    </row>
    <row r="1565" spans="1:4" ht="15" customHeight="1" x14ac:dyDescent="0.25">
      <c r="A1565" s="97">
        <v>44565</v>
      </c>
      <c r="B1565" s="71" t="s">
        <v>13</v>
      </c>
      <c r="C1565" s="71">
        <v>20566</v>
      </c>
      <c r="D1565" s="65">
        <v>279448</v>
      </c>
    </row>
    <row r="1566" spans="1:4" ht="15" customHeight="1" x14ac:dyDescent="0.25">
      <c r="A1566" s="97">
        <v>44566</v>
      </c>
      <c r="B1566" s="71" t="s">
        <v>13</v>
      </c>
      <c r="C1566" s="71">
        <v>20566</v>
      </c>
      <c r="D1566" s="65">
        <v>279448</v>
      </c>
    </row>
    <row r="1567" spans="1:4" ht="15" customHeight="1" x14ac:dyDescent="0.25">
      <c r="A1567" s="97">
        <v>44567</v>
      </c>
      <c r="B1567" s="71" t="s">
        <v>13</v>
      </c>
      <c r="C1567" s="71">
        <v>20566</v>
      </c>
      <c r="D1567" s="65">
        <v>279448</v>
      </c>
    </row>
    <row r="1568" spans="1:4" ht="15" customHeight="1" x14ac:dyDescent="0.25">
      <c r="A1568" s="97">
        <v>44568</v>
      </c>
      <c r="B1568" s="71" t="s">
        <v>13</v>
      </c>
      <c r="C1568" s="71">
        <v>20566</v>
      </c>
      <c r="D1568" s="65">
        <v>279448</v>
      </c>
    </row>
    <row r="1569" spans="1:4" ht="15" customHeight="1" x14ac:dyDescent="0.25">
      <c r="A1569" s="97">
        <v>44569</v>
      </c>
      <c r="B1569" s="71" t="s">
        <v>13</v>
      </c>
      <c r="C1569" s="71">
        <v>20566</v>
      </c>
      <c r="D1569" s="65">
        <v>279448</v>
      </c>
    </row>
    <row r="1570" spans="1:4" ht="15" customHeight="1" x14ac:dyDescent="0.25">
      <c r="A1570" s="97">
        <v>44570</v>
      </c>
      <c r="B1570" s="71" t="s">
        <v>13</v>
      </c>
      <c r="C1570" s="71">
        <v>16456</v>
      </c>
      <c r="D1570" s="65">
        <v>295904</v>
      </c>
    </row>
    <row r="1571" spans="1:4" ht="15" customHeight="1" x14ac:dyDescent="0.25">
      <c r="A1571" s="97">
        <v>44571</v>
      </c>
      <c r="B1571" s="71" t="s">
        <v>13</v>
      </c>
      <c r="C1571" s="71">
        <v>16456</v>
      </c>
      <c r="D1571" s="65">
        <v>295904</v>
      </c>
    </row>
    <row r="1572" spans="1:4" ht="15" customHeight="1" x14ac:dyDescent="0.25">
      <c r="A1572" s="97">
        <v>44572</v>
      </c>
      <c r="B1572" s="71" t="s">
        <v>13</v>
      </c>
      <c r="C1572" s="71">
        <v>16456</v>
      </c>
      <c r="D1572" s="65">
        <v>295904</v>
      </c>
    </row>
    <row r="1573" spans="1:4" ht="15" customHeight="1" x14ac:dyDescent="0.25">
      <c r="A1573" s="97">
        <v>44573</v>
      </c>
      <c r="B1573" s="71" t="s">
        <v>13</v>
      </c>
      <c r="C1573" s="71">
        <v>16456</v>
      </c>
      <c r="D1573" s="65">
        <v>295904</v>
      </c>
    </row>
    <row r="1574" spans="1:4" ht="15" customHeight="1" x14ac:dyDescent="0.25">
      <c r="A1574" s="97">
        <v>44574</v>
      </c>
      <c r="B1574" s="71" t="s">
        <v>13</v>
      </c>
      <c r="C1574" s="71">
        <v>16456</v>
      </c>
      <c r="D1574" s="65">
        <v>295904</v>
      </c>
    </row>
    <row r="1575" spans="1:4" ht="15" customHeight="1" x14ac:dyDescent="0.25">
      <c r="A1575" s="97">
        <v>44575</v>
      </c>
      <c r="B1575" s="71" t="s">
        <v>13</v>
      </c>
      <c r="C1575" s="71">
        <v>16456</v>
      </c>
      <c r="D1575" s="65">
        <v>295904</v>
      </c>
    </row>
    <row r="1576" spans="1:4" ht="15" customHeight="1" x14ac:dyDescent="0.25">
      <c r="A1576" s="97">
        <v>44576</v>
      </c>
      <c r="B1576" s="71" t="s">
        <v>13</v>
      </c>
      <c r="C1576" s="71">
        <v>16456</v>
      </c>
      <c r="D1576" s="65">
        <v>295904</v>
      </c>
    </row>
    <row r="1577" spans="1:4" ht="15" customHeight="1" x14ac:dyDescent="0.25">
      <c r="A1577" s="97">
        <v>44577</v>
      </c>
      <c r="B1577" s="71" t="s">
        <v>13</v>
      </c>
      <c r="C1577" s="71">
        <v>14338</v>
      </c>
      <c r="D1577" s="65">
        <v>310242</v>
      </c>
    </row>
    <row r="1578" spans="1:4" ht="15" customHeight="1" x14ac:dyDescent="0.25">
      <c r="A1578" s="97">
        <v>44578</v>
      </c>
      <c r="B1578" s="71" t="s">
        <v>13</v>
      </c>
      <c r="C1578" s="71">
        <v>14338</v>
      </c>
      <c r="D1578" s="65">
        <v>310242</v>
      </c>
    </row>
    <row r="1579" spans="1:4" ht="15" customHeight="1" x14ac:dyDescent="0.25">
      <c r="A1579" s="97">
        <v>44579</v>
      </c>
      <c r="B1579" s="71" t="s">
        <v>13</v>
      </c>
      <c r="C1579" s="71">
        <v>14338</v>
      </c>
      <c r="D1579" s="65">
        <v>310242</v>
      </c>
    </row>
    <row r="1580" spans="1:4" ht="15" customHeight="1" x14ac:dyDescent="0.25">
      <c r="A1580" s="97">
        <v>44580</v>
      </c>
      <c r="B1580" s="71" t="s">
        <v>13</v>
      </c>
      <c r="C1580" s="71">
        <v>14338</v>
      </c>
      <c r="D1580" s="65">
        <v>310242</v>
      </c>
    </row>
    <row r="1581" spans="1:4" ht="15" customHeight="1" x14ac:dyDescent="0.25">
      <c r="A1581" s="97">
        <v>44581</v>
      </c>
      <c r="B1581" s="71" t="s">
        <v>13</v>
      </c>
      <c r="C1581" s="71">
        <v>14338</v>
      </c>
      <c r="D1581" s="65">
        <v>310242</v>
      </c>
    </row>
    <row r="1582" spans="1:4" ht="15" customHeight="1" x14ac:dyDescent="0.25">
      <c r="A1582" s="97">
        <v>44582</v>
      </c>
      <c r="B1582" s="71" t="s">
        <v>13</v>
      </c>
      <c r="C1582" s="71">
        <v>14338</v>
      </c>
      <c r="D1582" s="65">
        <v>310242</v>
      </c>
    </row>
    <row r="1583" spans="1:4" ht="15" customHeight="1" x14ac:dyDescent="0.25">
      <c r="A1583" s="97">
        <v>44583</v>
      </c>
      <c r="B1583" s="71" t="s">
        <v>13</v>
      </c>
      <c r="C1583" s="71">
        <v>14338</v>
      </c>
      <c r="D1583" s="65">
        <v>310242</v>
      </c>
    </row>
    <row r="1584" spans="1:4" ht="15" customHeight="1" x14ac:dyDescent="0.25">
      <c r="A1584" s="97">
        <v>44584</v>
      </c>
      <c r="B1584" s="71" t="s">
        <v>13</v>
      </c>
      <c r="C1584" s="71">
        <v>12023</v>
      </c>
      <c r="D1584" s="65">
        <v>322265</v>
      </c>
    </row>
    <row r="1585" spans="1:4" ht="15" customHeight="1" x14ac:dyDescent="0.25">
      <c r="A1585" s="97">
        <v>44585</v>
      </c>
      <c r="B1585" s="71" t="s">
        <v>13</v>
      </c>
      <c r="C1585" s="71">
        <v>12023</v>
      </c>
      <c r="D1585" s="65">
        <v>322265</v>
      </c>
    </row>
    <row r="1586" spans="1:4" ht="15" customHeight="1" x14ac:dyDescent="0.25">
      <c r="A1586" s="97">
        <v>44586</v>
      </c>
      <c r="B1586" s="71" t="s">
        <v>13</v>
      </c>
      <c r="C1586" s="71">
        <v>12023</v>
      </c>
      <c r="D1586" s="65">
        <v>322265</v>
      </c>
    </row>
    <row r="1587" spans="1:4" ht="15" customHeight="1" x14ac:dyDescent="0.25">
      <c r="A1587" s="97">
        <v>44587</v>
      </c>
      <c r="B1587" s="71" t="s">
        <v>13</v>
      </c>
      <c r="C1587" s="71">
        <v>12023</v>
      </c>
      <c r="D1587" s="65">
        <v>322265</v>
      </c>
    </row>
    <row r="1588" spans="1:4" ht="15" customHeight="1" x14ac:dyDescent="0.25">
      <c r="A1588" s="97">
        <v>44588</v>
      </c>
      <c r="B1588" s="71" t="s">
        <v>13</v>
      </c>
      <c r="C1588" s="71">
        <v>12023</v>
      </c>
      <c r="D1588" s="65">
        <v>322265</v>
      </c>
    </row>
    <row r="1589" spans="1:4" ht="15" customHeight="1" x14ac:dyDescent="0.25">
      <c r="A1589" s="97">
        <v>44589</v>
      </c>
      <c r="B1589" s="71" t="s">
        <v>13</v>
      </c>
      <c r="C1589" s="71">
        <v>12023</v>
      </c>
      <c r="D1589" s="65">
        <v>322265</v>
      </c>
    </row>
    <row r="1590" spans="1:4" ht="15" customHeight="1" x14ac:dyDescent="0.25">
      <c r="A1590" s="97">
        <v>44590</v>
      </c>
      <c r="B1590" s="71" t="s">
        <v>13</v>
      </c>
      <c r="C1590" s="71">
        <v>12023</v>
      </c>
      <c r="D1590" s="65">
        <v>322265</v>
      </c>
    </row>
    <row r="1591" spans="1:4" ht="15" customHeight="1" x14ac:dyDescent="0.25">
      <c r="A1591" s="97">
        <v>44591</v>
      </c>
      <c r="B1591" s="71" t="s">
        <v>13</v>
      </c>
      <c r="C1591" s="71">
        <v>9699</v>
      </c>
      <c r="D1591" s="65">
        <v>331964</v>
      </c>
    </row>
    <row r="1592" spans="1:4" ht="15" customHeight="1" x14ac:dyDescent="0.25">
      <c r="A1592" s="97">
        <v>44592</v>
      </c>
      <c r="B1592" s="71" t="s">
        <v>13</v>
      </c>
      <c r="C1592" s="71">
        <v>9699</v>
      </c>
      <c r="D1592" s="65">
        <v>331964</v>
      </c>
    </row>
    <row r="1593" spans="1:4" ht="15" customHeight="1" x14ac:dyDescent="0.25">
      <c r="A1593" s="97">
        <v>44593</v>
      </c>
      <c r="B1593" s="71" t="s">
        <v>13</v>
      </c>
      <c r="C1593" s="71">
        <v>9699</v>
      </c>
      <c r="D1593" s="65">
        <v>331964</v>
      </c>
    </row>
    <row r="1594" spans="1:4" ht="15" customHeight="1" x14ac:dyDescent="0.25">
      <c r="A1594" s="97">
        <v>44594</v>
      </c>
      <c r="B1594" s="71" t="s">
        <v>13</v>
      </c>
      <c r="C1594" s="71">
        <v>9699</v>
      </c>
      <c r="D1594" s="65">
        <v>331964</v>
      </c>
    </row>
    <row r="1595" spans="1:4" ht="15" customHeight="1" x14ac:dyDescent="0.25">
      <c r="A1595" s="97">
        <v>44595</v>
      </c>
      <c r="B1595" s="71" t="s">
        <v>13</v>
      </c>
      <c r="C1595" s="71">
        <v>9699</v>
      </c>
      <c r="D1595" s="65">
        <v>331964</v>
      </c>
    </row>
    <row r="1596" spans="1:4" ht="15" customHeight="1" x14ac:dyDescent="0.25">
      <c r="A1596" s="97">
        <v>44596</v>
      </c>
      <c r="B1596" s="71" t="s">
        <v>13</v>
      </c>
      <c r="C1596" s="71">
        <v>9699</v>
      </c>
      <c r="D1596" s="65">
        <v>331964</v>
      </c>
    </row>
    <row r="1597" spans="1:4" ht="15" customHeight="1" x14ac:dyDescent="0.25">
      <c r="A1597" s="97">
        <v>44597</v>
      </c>
      <c r="B1597" s="71" t="s">
        <v>13</v>
      </c>
      <c r="C1597" s="71">
        <v>9699</v>
      </c>
      <c r="D1597" s="65">
        <v>331964</v>
      </c>
    </row>
    <row r="1598" spans="1:4" ht="15" customHeight="1" x14ac:dyDescent="0.25">
      <c r="A1598" s="97">
        <v>44598</v>
      </c>
      <c r="B1598" s="71" t="s">
        <v>13</v>
      </c>
      <c r="C1598" s="71">
        <v>7772</v>
      </c>
      <c r="D1598" s="65">
        <v>339736</v>
      </c>
    </row>
    <row r="1599" spans="1:4" ht="15" customHeight="1" x14ac:dyDescent="0.25">
      <c r="A1599" s="97">
        <v>44599</v>
      </c>
      <c r="B1599" s="71" t="s">
        <v>13</v>
      </c>
      <c r="C1599" s="71">
        <v>7772</v>
      </c>
      <c r="D1599" s="65">
        <v>339736</v>
      </c>
    </row>
    <row r="1600" spans="1:4" ht="15" customHeight="1" x14ac:dyDescent="0.25">
      <c r="A1600" s="97">
        <v>44600</v>
      </c>
      <c r="B1600" s="71" t="s">
        <v>13</v>
      </c>
      <c r="C1600" s="71">
        <v>7772</v>
      </c>
      <c r="D1600" s="65">
        <v>339736</v>
      </c>
    </row>
    <row r="1601" spans="1:4" ht="15" customHeight="1" x14ac:dyDescent="0.25">
      <c r="A1601" s="97">
        <v>44601</v>
      </c>
      <c r="B1601" s="71" t="s">
        <v>13</v>
      </c>
      <c r="C1601" s="71">
        <v>7772</v>
      </c>
      <c r="D1601" s="65">
        <v>339736</v>
      </c>
    </row>
    <row r="1602" spans="1:4" ht="15" customHeight="1" x14ac:dyDescent="0.25">
      <c r="A1602" s="97">
        <v>44602</v>
      </c>
      <c r="B1602" s="71" t="s">
        <v>13</v>
      </c>
      <c r="C1602" s="71">
        <v>7772</v>
      </c>
      <c r="D1602" s="65">
        <v>339736</v>
      </c>
    </row>
    <row r="1603" spans="1:4" ht="15" customHeight="1" x14ac:dyDescent="0.25">
      <c r="A1603" s="97">
        <v>44603</v>
      </c>
      <c r="B1603" s="71" t="s">
        <v>13</v>
      </c>
      <c r="C1603" s="71">
        <v>7772</v>
      </c>
      <c r="D1603" s="65">
        <v>339736</v>
      </c>
    </row>
    <row r="1604" spans="1:4" ht="15" customHeight="1" x14ac:dyDescent="0.25">
      <c r="A1604" s="97">
        <v>44604</v>
      </c>
      <c r="B1604" s="71" t="s">
        <v>13</v>
      </c>
      <c r="C1604" s="71">
        <v>7772</v>
      </c>
      <c r="D1604" s="65">
        <v>339736</v>
      </c>
    </row>
    <row r="1605" spans="1:4" ht="15" customHeight="1" x14ac:dyDescent="0.25">
      <c r="A1605" s="97">
        <v>44605</v>
      </c>
      <c r="B1605" s="71" t="s">
        <v>13</v>
      </c>
      <c r="C1605" s="71">
        <v>4526</v>
      </c>
      <c r="D1605" s="65">
        <v>344262</v>
      </c>
    </row>
    <row r="1606" spans="1:4" ht="15" customHeight="1" x14ac:dyDescent="0.25">
      <c r="A1606" s="97">
        <v>44606</v>
      </c>
      <c r="B1606" s="71" t="s">
        <v>13</v>
      </c>
      <c r="C1606" s="71">
        <v>4526</v>
      </c>
      <c r="D1606" s="65">
        <v>344262</v>
      </c>
    </row>
    <row r="1607" spans="1:4" ht="15" customHeight="1" x14ac:dyDescent="0.25">
      <c r="A1607" s="97">
        <v>44607</v>
      </c>
      <c r="B1607" s="71" t="s">
        <v>13</v>
      </c>
      <c r="C1607" s="71">
        <v>4526</v>
      </c>
      <c r="D1607" s="65">
        <v>344262</v>
      </c>
    </row>
    <row r="1608" spans="1:4" ht="15" customHeight="1" x14ac:dyDescent="0.25">
      <c r="A1608" s="97">
        <v>44608</v>
      </c>
      <c r="B1608" s="71" t="s">
        <v>13</v>
      </c>
      <c r="C1608" s="71">
        <v>4526</v>
      </c>
      <c r="D1608" s="65">
        <v>344262</v>
      </c>
    </row>
    <row r="1609" spans="1:4" ht="15" customHeight="1" x14ac:dyDescent="0.25">
      <c r="A1609" s="97">
        <v>44609</v>
      </c>
      <c r="B1609" s="71" t="s">
        <v>13</v>
      </c>
      <c r="C1609" s="71">
        <v>4526</v>
      </c>
      <c r="D1609" s="65">
        <v>344262</v>
      </c>
    </row>
    <row r="1610" spans="1:4" ht="15" customHeight="1" x14ac:dyDescent="0.25">
      <c r="A1610" s="97">
        <v>44610</v>
      </c>
      <c r="B1610" s="71" t="s">
        <v>13</v>
      </c>
      <c r="C1610" s="71">
        <v>4526</v>
      </c>
      <c r="D1610" s="65">
        <v>344262</v>
      </c>
    </row>
    <row r="1611" spans="1:4" ht="15" customHeight="1" x14ac:dyDescent="0.25">
      <c r="A1611" s="97">
        <v>44611</v>
      </c>
      <c r="B1611" s="71" t="s">
        <v>13</v>
      </c>
      <c r="C1611" s="71">
        <v>4526</v>
      </c>
      <c r="D1611" s="65">
        <v>344262</v>
      </c>
    </row>
    <row r="1612" spans="1:4" ht="15" customHeight="1" x14ac:dyDescent="0.25">
      <c r="A1612" s="97">
        <v>44612</v>
      </c>
      <c r="B1612" s="71" t="s">
        <v>13</v>
      </c>
      <c r="C1612" s="71">
        <v>3467</v>
      </c>
      <c r="D1612" s="65">
        <v>347729</v>
      </c>
    </row>
    <row r="1613" spans="1:4" ht="15" customHeight="1" x14ac:dyDescent="0.25">
      <c r="A1613" s="97">
        <v>44613</v>
      </c>
      <c r="B1613" s="71" t="s">
        <v>13</v>
      </c>
      <c r="C1613" s="71">
        <v>3467</v>
      </c>
      <c r="D1613" s="65">
        <v>347729</v>
      </c>
    </row>
    <row r="1614" spans="1:4" ht="15" customHeight="1" x14ac:dyDescent="0.25">
      <c r="A1614" s="97">
        <v>44614</v>
      </c>
      <c r="B1614" s="71" t="s">
        <v>13</v>
      </c>
      <c r="C1614" s="71">
        <v>3467</v>
      </c>
      <c r="D1614" s="65">
        <v>347729</v>
      </c>
    </row>
    <row r="1615" spans="1:4" ht="15" customHeight="1" x14ac:dyDescent="0.25">
      <c r="A1615" s="97">
        <v>44615</v>
      </c>
      <c r="B1615" s="71" t="s">
        <v>13</v>
      </c>
      <c r="C1615" s="71">
        <v>3467</v>
      </c>
      <c r="D1615" s="65">
        <v>347729</v>
      </c>
    </row>
    <row r="1616" spans="1:4" ht="15" customHeight="1" x14ac:dyDescent="0.25">
      <c r="A1616" s="97">
        <v>44616</v>
      </c>
      <c r="B1616" s="71" t="s">
        <v>13</v>
      </c>
      <c r="C1616" s="71">
        <v>3467</v>
      </c>
      <c r="D1616" s="65">
        <v>347729</v>
      </c>
    </row>
    <row r="1617" spans="1:4" ht="15" customHeight="1" x14ac:dyDescent="0.25">
      <c r="A1617" s="97">
        <v>44617</v>
      </c>
      <c r="B1617" s="71" t="s">
        <v>13</v>
      </c>
      <c r="C1617" s="71">
        <v>3467</v>
      </c>
      <c r="D1617" s="65">
        <v>347729</v>
      </c>
    </row>
    <row r="1618" spans="1:4" ht="15" customHeight="1" x14ac:dyDescent="0.25">
      <c r="A1618" s="97">
        <v>44618</v>
      </c>
      <c r="B1618" s="71" t="s">
        <v>13</v>
      </c>
      <c r="C1618" s="71">
        <v>3467</v>
      </c>
      <c r="D1618" s="65">
        <v>347729</v>
      </c>
    </row>
    <row r="1619" spans="1:4" ht="15" customHeight="1" x14ac:dyDescent="0.25">
      <c r="A1619" s="97">
        <v>44619</v>
      </c>
      <c r="B1619" s="71" t="s">
        <v>13</v>
      </c>
      <c r="C1619" s="71">
        <v>2600</v>
      </c>
      <c r="D1619" s="65">
        <v>350329</v>
      </c>
    </row>
    <row r="1620" spans="1:4" ht="15" customHeight="1" x14ac:dyDescent="0.25">
      <c r="A1620" s="97">
        <v>44620</v>
      </c>
      <c r="B1620" s="71" t="s">
        <v>13</v>
      </c>
      <c r="C1620" s="71">
        <v>2600</v>
      </c>
      <c r="D1620" s="65">
        <v>350329</v>
      </c>
    </row>
    <row r="1621" spans="1:4" ht="15" customHeight="1" x14ac:dyDescent="0.25">
      <c r="A1621" s="97">
        <v>44621</v>
      </c>
      <c r="B1621" s="71" t="s">
        <v>13</v>
      </c>
      <c r="C1621" s="71">
        <v>2600</v>
      </c>
      <c r="D1621" s="65">
        <v>350329</v>
      </c>
    </row>
    <row r="1622" spans="1:4" ht="15" customHeight="1" x14ac:dyDescent="0.25">
      <c r="A1622" s="97">
        <v>44622</v>
      </c>
      <c r="B1622" s="71" t="s">
        <v>13</v>
      </c>
      <c r="C1622" s="71">
        <v>2600</v>
      </c>
      <c r="D1622" s="65">
        <v>350329</v>
      </c>
    </row>
    <row r="1623" spans="1:4" ht="15" customHeight="1" x14ac:dyDescent="0.25">
      <c r="A1623" s="97">
        <v>44623</v>
      </c>
      <c r="B1623" s="71" t="s">
        <v>13</v>
      </c>
      <c r="C1623" s="71">
        <v>2600</v>
      </c>
      <c r="D1623" s="65">
        <v>350329</v>
      </c>
    </row>
    <row r="1624" spans="1:4" ht="15" customHeight="1" x14ac:dyDescent="0.25">
      <c r="A1624" s="97">
        <v>44624</v>
      </c>
      <c r="B1624" s="71" t="s">
        <v>13</v>
      </c>
      <c r="C1624" s="71">
        <v>2600</v>
      </c>
      <c r="D1624" s="65">
        <v>350329</v>
      </c>
    </row>
    <row r="1625" spans="1:4" ht="15" customHeight="1" x14ac:dyDescent="0.25">
      <c r="A1625" s="97">
        <v>44625</v>
      </c>
      <c r="B1625" s="71" t="s">
        <v>13</v>
      </c>
      <c r="C1625" s="71">
        <v>2600</v>
      </c>
      <c r="D1625" s="65">
        <v>350329</v>
      </c>
    </row>
    <row r="1626" spans="1:4" ht="15" customHeight="1" x14ac:dyDescent="0.25">
      <c r="A1626" s="97">
        <v>44626</v>
      </c>
      <c r="B1626" s="71" t="s">
        <v>13</v>
      </c>
      <c r="C1626" s="71">
        <v>1990</v>
      </c>
      <c r="D1626" s="65">
        <v>352319</v>
      </c>
    </row>
    <row r="1627" spans="1:4" ht="15" customHeight="1" x14ac:dyDescent="0.25">
      <c r="A1627" s="97">
        <v>44627</v>
      </c>
      <c r="B1627" s="71" t="s">
        <v>13</v>
      </c>
      <c r="C1627" s="71">
        <v>1990</v>
      </c>
      <c r="D1627" s="65">
        <v>352319</v>
      </c>
    </row>
    <row r="1628" spans="1:4" ht="15" customHeight="1" x14ac:dyDescent="0.25">
      <c r="A1628" s="97">
        <v>44628</v>
      </c>
      <c r="B1628" s="71" t="s">
        <v>13</v>
      </c>
      <c r="C1628" s="71">
        <v>1990</v>
      </c>
      <c r="D1628" s="65">
        <v>352319</v>
      </c>
    </row>
    <row r="1629" spans="1:4" ht="15" customHeight="1" x14ac:dyDescent="0.25">
      <c r="A1629" s="97">
        <v>44629</v>
      </c>
      <c r="B1629" s="71" t="s">
        <v>13</v>
      </c>
      <c r="C1629" s="71">
        <v>1990</v>
      </c>
      <c r="D1629" s="65">
        <v>352319</v>
      </c>
    </row>
    <row r="1630" spans="1:4" ht="15" customHeight="1" x14ac:dyDescent="0.25">
      <c r="A1630" s="97">
        <v>44630</v>
      </c>
      <c r="B1630" s="71" t="s">
        <v>13</v>
      </c>
      <c r="C1630" s="71">
        <v>1990</v>
      </c>
      <c r="D1630" s="65">
        <v>352319</v>
      </c>
    </row>
    <row r="1631" spans="1:4" ht="15" customHeight="1" x14ac:dyDescent="0.25">
      <c r="A1631" s="97">
        <v>44631</v>
      </c>
      <c r="B1631" s="71" t="s">
        <v>13</v>
      </c>
      <c r="C1631" s="71">
        <v>1990</v>
      </c>
      <c r="D1631" s="65">
        <v>352319</v>
      </c>
    </row>
    <row r="1632" spans="1:4" ht="15" customHeight="1" x14ac:dyDescent="0.25">
      <c r="A1632" s="97">
        <v>44632</v>
      </c>
      <c r="B1632" s="71" t="s">
        <v>13</v>
      </c>
      <c r="C1632" s="71">
        <v>1990</v>
      </c>
      <c r="D1632" s="65">
        <v>352319</v>
      </c>
    </row>
    <row r="1633" spans="1:4" ht="15" customHeight="1" x14ac:dyDescent="0.25">
      <c r="A1633" s="97">
        <v>44633</v>
      </c>
      <c r="B1633" s="71" t="s">
        <v>13</v>
      </c>
      <c r="C1633" s="71">
        <v>1459</v>
      </c>
      <c r="D1633" s="65">
        <v>353778</v>
      </c>
    </row>
    <row r="1634" spans="1:4" ht="15" customHeight="1" x14ac:dyDescent="0.25">
      <c r="A1634" s="97">
        <v>44634</v>
      </c>
      <c r="B1634" s="71" t="s">
        <v>13</v>
      </c>
      <c r="C1634" s="71">
        <v>1459</v>
      </c>
      <c r="D1634" s="65">
        <v>353778</v>
      </c>
    </row>
    <row r="1635" spans="1:4" ht="15" customHeight="1" x14ac:dyDescent="0.25">
      <c r="A1635" s="97">
        <v>44635</v>
      </c>
      <c r="B1635" s="71" t="s">
        <v>13</v>
      </c>
      <c r="C1635" s="71">
        <v>1459</v>
      </c>
      <c r="D1635" s="65">
        <v>353778</v>
      </c>
    </row>
    <row r="1636" spans="1:4" ht="15" customHeight="1" x14ac:dyDescent="0.25">
      <c r="A1636" s="97">
        <v>44636</v>
      </c>
      <c r="B1636" s="71" t="s">
        <v>13</v>
      </c>
      <c r="C1636" s="71">
        <v>1459</v>
      </c>
      <c r="D1636" s="65">
        <v>353778</v>
      </c>
    </row>
    <row r="1637" spans="1:4" ht="15" customHeight="1" x14ac:dyDescent="0.25">
      <c r="A1637" s="97">
        <v>44637</v>
      </c>
      <c r="B1637" s="71" t="s">
        <v>13</v>
      </c>
      <c r="C1637" s="71">
        <v>1459</v>
      </c>
      <c r="D1637" s="65">
        <v>353778</v>
      </c>
    </row>
    <row r="1638" spans="1:4" ht="15" customHeight="1" x14ac:dyDescent="0.25">
      <c r="A1638" s="97">
        <v>44638</v>
      </c>
      <c r="B1638" s="71" t="s">
        <v>13</v>
      </c>
      <c r="C1638" s="71">
        <v>1459</v>
      </c>
      <c r="D1638" s="65">
        <v>353778</v>
      </c>
    </row>
    <row r="1639" spans="1:4" ht="15" customHeight="1" x14ac:dyDescent="0.25">
      <c r="A1639" s="97">
        <v>44639</v>
      </c>
      <c r="B1639" s="71" t="s">
        <v>13</v>
      </c>
      <c r="C1639" s="71">
        <v>1459</v>
      </c>
      <c r="D1639" s="65">
        <v>353778</v>
      </c>
    </row>
    <row r="1640" spans="1:4" ht="15" customHeight="1" x14ac:dyDescent="0.25">
      <c r="A1640" s="97">
        <v>44640</v>
      </c>
      <c r="B1640" s="71" t="s">
        <v>13</v>
      </c>
      <c r="C1640" s="71">
        <v>1521</v>
      </c>
      <c r="D1640" s="65">
        <v>355299</v>
      </c>
    </row>
    <row r="1641" spans="1:4" ht="15" customHeight="1" x14ac:dyDescent="0.25">
      <c r="A1641" s="97">
        <v>44641</v>
      </c>
      <c r="B1641" s="71" t="s">
        <v>13</v>
      </c>
      <c r="C1641" s="71">
        <v>1521</v>
      </c>
      <c r="D1641" s="65">
        <v>355299</v>
      </c>
    </row>
    <row r="1642" spans="1:4" ht="15" customHeight="1" x14ac:dyDescent="0.25">
      <c r="A1642" s="97">
        <v>44642</v>
      </c>
      <c r="B1642" s="71" t="s">
        <v>13</v>
      </c>
      <c r="C1642" s="71">
        <v>1521</v>
      </c>
      <c r="D1642" s="65">
        <v>355299</v>
      </c>
    </row>
    <row r="1643" spans="1:4" ht="15" customHeight="1" x14ac:dyDescent="0.25">
      <c r="A1643" s="97">
        <v>44643</v>
      </c>
      <c r="B1643" s="71" t="s">
        <v>13</v>
      </c>
      <c r="C1643" s="71">
        <v>1521</v>
      </c>
      <c r="D1643" s="65">
        <v>355299</v>
      </c>
    </row>
    <row r="1644" spans="1:4" ht="15" customHeight="1" x14ac:dyDescent="0.25">
      <c r="A1644" s="97">
        <v>44644</v>
      </c>
      <c r="B1644" s="71" t="s">
        <v>13</v>
      </c>
      <c r="C1644" s="71">
        <v>1521</v>
      </c>
      <c r="D1644" s="65">
        <v>355299</v>
      </c>
    </row>
    <row r="1645" spans="1:4" ht="15" customHeight="1" x14ac:dyDescent="0.25">
      <c r="A1645" s="97">
        <v>44645</v>
      </c>
      <c r="B1645" s="71" t="s">
        <v>13</v>
      </c>
      <c r="C1645" s="71">
        <v>1521</v>
      </c>
      <c r="D1645" s="65">
        <v>355299</v>
      </c>
    </row>
    <row r="1646" spans="1:4" ht="15" customHeight="1" x14ac:dyDescent="0.25">
      <c r="A1646" s="97">
        <v>44646</v>
      </c>
      <c r="B1646" s="71" t="s">
        <v>13</v>
      </c>
      <c r="C1646" s="71">
        <v>1521</v>
      </c>
      <c r="D1646" s="65">
        <v>355299</v>
      </c>
    </row>
    <row r="1647" spans="1:4" ht="15" customHeight="1" x14ac:dyDescent="0.25">
      <c r="A1647" s="97">
        <v>44647</v>
      </c>
      <c r="B1647" s="71" t="s">
        <v>13</v>
      </c>
      <c r="C1647" s="71">
        <v>1943</v>
      </c>
      <c r="D1647" s="65">
        <v>357242</v>
      </c>
    </row>
    <row r="1648" spans="1:4" ht="15" customHeight="1" x14ac:dyDescent="0.25">
      <c r="A1648" s="97">
        <v>44648</v>
      </c>
      <c r="B1648" s="71" t="s">
        <v>13</v>
      </c>
      <c r="C1648" s="71">
        <v>1943</v>
      </c>
      <c r="D1648" s="65">
        <v>357242</v>
      </c>
    </row>
    <row r="1649" spans="1:4" ht="15" customHeight="1" x14ac:dyDescent="0.25">
      <c r="A1649" s="97">
        <v>44649</v>
      </c>
      <c r="B1649" s="71" t="s">
        <v>13</v>
      </c>
      <c r="C1649" s="71">
        <v>1943</v>
      </c>
      <c r="D1649" s="65">
        <v>357242</v>
      </c>
    </row>
    <row r="1650" spans="1:4" ht="15" customHeight="1" x14ac:dyDescent="0.25">
      <c r="A1650" s="97">
        <v>44650</v>
      </c>
      <c r="B1650" s="71" t="s">
        <v>13</v>
      </c>
      <c r="C1650" s="71">
        <v>1943</v>
      </c>
      <c r="D1650" s="65">
        <v>357242</v>
      </c>
    </row>
    <row r="1651" spans="1:4" ht="15" customHeight="1" x14ac:dyDescent="0.25">
      <c r="A1651" s="97">
        <v>44651</v>
      </c>
      <c r="B1651" s="71" t="s">
        <v>13</v>
      </c>
      <c r="C1651" s="71">
        <v>1943</v>
      </c>
      <c r="D1651" s="65">
        <v>357242</v>
      </c>
    </row>
    <row r="1652" spans="1:4" ht="15" customHeight="1" x14ac:dyDescent="0.25">
      <c r="A1652" s="97">
        <v>44652</v>
      </c>
      <c r="B1652" s="71" t="s">
        <v>13</v>
      </c>
      <c r="C1652" s="71">
        <v>1943</v>
      </c>
      <c r="D1652" s="65">
        <v>357242</v>
      </c>
    </row>
    <row r="1653" spans="1:4" ht="15" customHeight="1" x14ac:dyDescent="0.25">
      <c r="A1653" s="97">
        <v>44653</v>
      </c>
      <c r="B1653" s="71" t="s">
        <v>13</v>
      </c>
      <c r="C1653" s="71">
        <v>1943</v>
      </c>
      <c r="D1653" s="65">
        <v>357242</v>
      </c>
    </row>
    <row r="1654" spans="1:4" ht="15" customHeight="1" x14ac:dyDescent="0.25">
      <c r="A1654" s="97">
        <v>44654</v>
      </c>
      <c r="B1654" s="71" t="s">
        <v>13</v>
      </c>
      <c r="C1654" s="71">
        <v>1760</v>
      </c>
      <c r="D1654" s="65">
        <v>359002</v>
      </c>
    </row>
    <row r="1655" spans="1:4" ht="15" customHeight="1" x14ac:dyDescent="0.25">
      <c r="A1655" s="97">
        <v>44655</v>
      </c>
      <c r="B1655" s="71" t="s">
        <v>13</v>
      </c>
      <c r="C1655" s="71">
        <v>1760</v>
      </c>
      <c r="D1655" s="65">
        <v>359002</v>
      </c>
    </row>
    <row r="1656" spans="1:4" ht="15" customHeight="1" x14ac:dyDescent="0.25">
      <c r="A1656" s="97">
        <v>44656</v>
      </c>
      <c r="B1656" s="71" t="s">
        <v>13</v>
      </c>
      <c r="C1656" s="71">
        <v>1760</v>
      </c>
      <c r="D1656" s="65">
        <v>359002</v>
      </c>
    </row>
    <row r="1657" spans="1:4" ht="15" customHeight="1" x14ac:dyDescent="0.25">
      <c r="A1657" s="97">
        <v>44657</v>
      </c>
      <c r="B1657" s="71" t="s">
        <v>13</v>
      </c>
      <c r="C1657" s="71">
        <v>1760</v>
      </c>
      <c r="D1657" s="65">
        <v>359002</v>
      </c>
    </row>
    <row r="1658" spans="1:4" ht="15" customHeight="1" x14ac:dyDescent="0.25">
      <c r="A1658" s="97">
        <v>44658</v>
      </c>
      <c r="B1658" s="71" t="s">
        <v>13</v>
      </c>
      <c r="C1658" s="71">
        <v>1760</v>
      </c>
      <c r="D1658" s="65">
        <v>359002</v>
      </c>
    </row>
    <row r="1659" spans="1:4" ht="15" customHeight="1" x14ac:dyDescent="0.25">
      <c r="A1659" s="97">
        <v>44659</v>
      </c>
      <c r="B1659" s="71" t="s">
        <v>13</v>
      </c>
      <c r="C1659" s="71">
        <v>1760</v>
      </c>
      <c r="D1659" s="65">
        <v>359002</v>
      </c>
    </row>
    <row r="1660" spans="1:4" ht="15" customHeight="1" x14ac:dyDescent="0.25">
      <c r="A1660" s="97">
        <v>44660</v>
      </c>
      <c r="B1660" s="71" t="s">
        <v>13</v>
      </c>
      <c r="C1660" s="71">
        <v>1760</v>
      </c>
      <c r="D1660" s="65">
        <v>359002</v>
      </c>
    </row>
    <row r="1661" spans="1:4" ht="15" customHeight="1" x14ac:dyDescent="0.25">
      <c r="A1661" s="97">
        <v>44661</v>
      </c>
      <c r="B1661" s="71" t="s">
        <v>13</v>
      </c>
      <c r="C1661" s="71">
        <v>2032</v>
      </c>
      <c r="D1661" s="65">
        <v>361034</v>
      </c>
    </row>
    <row r="1662" spans="1:4" ht="15" customHeight="1" x14ac:dyDescent="0.25">
      <c r="A1662" s="97">
        <v>44662</v>
      </c>
      <c r="B1662" s="71" t="s">
        <v>13</v>
      </c>
      <c r="C1662" s="71">
        <v>2032</v>
      </c>
      <c r="D1662" s="65">
        <v>361034</v>
      </c>
    </row>
    <row r="1663" spans="1:4" ht="15" customHeight="1" x14ac:dyDescent="0.25">
      <c r="A1663" s="97">
        <v>44663</v>
      </c>
      <c r="B1663" s="71" t="s">
        <v>13</v>
      </c>
      <c r="C1663" s="71">
        <v>2032</v>
      </c>
      <c r="D1663" s="65">
        <v>361034</v>
      </c>
    </row>
    <row r="1664" spans="1:4" ht="15" customHeight="1" x14ac:dyDescent="0.25">
      <c r="A1664" s="97">
        <v>44664</v>
      </c>
      <c r="B1664" s="71" t="s">
        <v>13</v>
      </c>
      <c r="C1664" s="71">
        <v>2032</v>
      </c>
      <c r="D1664" s="65">
        <v>361034</v>
      </c>
    </row>
    <row r="1665" spans="1:4" ht="15" customHeight="1" x14ac:dyDescent="0.25">
      <c r="A1665" s="97">
        <v>44665</v>
      </c>
      <c r="B1665" s="71" t="s">
        <v>13</v>
      </c>
      <c r="C1665" s="71">
        <v>2032</v>
      </c>
      <c r="D1665" s="65">
        <v>361034</v>
      </c>
    </row>
    <row r="1666" spans="1:4" ht="15" customHeight="1" x14ac:dyDescent="0.25">
      <c r="A1666" s="97">
        <v>44666</v>
      </c>
      <c r="B1666" s="71" t="s">
        <v>13</v>
      </c>
      <c r="C1666" s="71">
        <v>2032</v>
      </c>
      <c r="D1666" s="65">
        <v>361034</v>
      </c>
    </row>
    <row r="1667" spans="1:4" ht="15" customHeight="1" x14ac:dyDescent="0.25">
      <c r="A1667" s="97">
        <v>44667</v>
      </c>
      <c r="B1667" s="71" t="s">
        <v>13</v>
      </c>
      <c r="C1667" s="71">
        <v>2032</v>
      </c>
      <c r="D1667" s="65">
        <v>361034</v>
      </c>
    </row>
    <row r="1668" spans="1:4" ht="15" customHeight="1" x14ac:dyDescent="0.25">
      <c r="A1668" s="97">
        <v>44668</v>
      </c>
      <c r="B1668" s="71" t="s">
        <v>13</v>
      </c>
      <c r="C1668" s="71">
        <v>2268</v>
      </c>
      <c r="D1668" s="65">
        <v>363302</v>
      </c>
    </row>
    <row r="1669" spans="1:4" ht="15" customHeight="1" x14ac:dyDescent="0.25">
      <c r="A1669" s="97">
        <v>44669</v>
      </c>
      <c r="B1669" s="71" t="s">
        <v>13</v>
      </c>
      <c r="C1669" s="71">
        <v>2268</v>
      </c>
      <c r="D1669" s="65">
        <v>363302</v>
      </c>
    </row>
    <row r="1670" spans="1:4" ht="15" customHeight="1" x14ac:dyDescent="0.25">
      <c r="A1670" s="97">
        <v>44670</v>
      </c>
      <c r="B1670" s="71" t="s">
        <v>13</v>
      </c>
      <c r="C1670" s="71">
        <v>2268</v>
      </c>
      <c r="D1670" s="65">
        <v>363302</v>
      </c>
    </row>
    <row r="1671" spans="1:4" ht="15" customHeight="1" x14ac:dyDescent="0.25">
      <c r="A1671" s="97">
        <v>44671</v>
      </c>
      <c r="B1671" s="71" t="s">
        <v>13</v>
      </c>
      <c r="C1671" s="71">
        <v>2268</v>
      </c>
      <c r="D1671" s="65">
        <v>363302</v>
      </c>
    </row>
    <row r="1672" spans="1:4" ht="15" customHeight="1" x14ac:dyDescent="0.25">
      <c r="A1672" s="97">
        <v>44672</v>
      </c>
      <c r="B1672" s="71" t="s">
        <v>13</v>
      </c>
      <c r="C1672" s="71">
        <v>2268</v>
      </c>
      <c r="D1672" s="65">
        <v>363302</v>
      </c>
    </row>
    <row r="1673" spans="1:4" ht="15" customHeight="1" x14ac:dyDescent="0.25">
      <c r="A1673" s="97">
        <v>44673</v>
      </c>
      <c r="B1673" s="71" t="s">
        <v>13</v>
      </c>
      <c r="C1673" s="71">
        <v>2268</v>
      </c>
      <c r="D1673" s="65">
        <v>363302</v>
      </c>
    </row>
    <row r="1674" spans="1:4" ht="15" customHeight="1" x14ac:dyDescent="0.25">
      <c r="A1674" s="97">
        <v>44674</v>
      </c>
      <c r="B1674" s="71" t="s">
        <v>13</v>
      </c>
      <c r="C1674" s="71">
        <v>2268</v>
      </c>
      <c r="D1674" s="65">
        <v>363302</v>
      </c>
    </row>
    <row r="1675" spans="1:4" ht="15" customHeight="1" x14ac:dyDescent="0.25">
      <c r="A1675" s="97">
        <v>44675</v>
      </c>
      <c r="B1675" s="71" t="s">
        <v>13</v>
      </c>
      <c r="C1675" s="71">
        <v>2275</v>
      </c>
      <c r="D1675" s="65">
        <v>365577</v>
      </c>
    </row>
    <row r="1676" spans="1:4" ht="15" customHeight="1" x14ac:dyDescent="0.25">
      <c r="A1676" s="97">
        <v>44676</v>
      </c>
      <c r="B1676" s="71" t="s">
        <v>13</v>
      </c>
      <c r="C1676" s="71">
        <v>2275</v>
      </c>
      <c r="D1676" s="65">
        <v>365577</v>
      </c>
    </row>
    <row r="1677" spans="1:4" ht="15" customHeight="1" x14ac:dyDescent="0.25">
      <c r="A1677" s="97">
        <v>44677</v>
      </c>
      <c r="B1677" s="71" t="s">
        <v>13</v>
      </c>
      <c r="C1677" s="71">
        <v>2275</v>
      </c>
      <c r="D1677" s="65">
        <v>365577</v>
      </c>
    </row>
    <row r="1678" spans="1:4" ht="15" customHeight="1" x14ac:dyDescent="0.25">
      <c r="A1678" s="97">
        <v>44678</v>
      </c>
      <c r="B1678" s="71" t="s">
        <v>13</v>
      </c>
      <c r="C1678" s="71">
        <v>2275</v>
      </c>
      <c r="D1678" s="65">
        <v>365577</v>
      </c>
    </row>
    <row r="1679" spans="1:4" ht="15" customHeight="1" x14ac:dyDescent="0.25">
      <c r="A1679" s="97">
        <v>44679</v>
      </c>
      <c r="B1679" s="71" t="s">
        <v>13</v>
      </c>
      <c r="C1679" s="71">
        <v>2275</v>
      </c>
      <c r="D1679" s="65">
        <v>365577</v>
      </c>
    </row>
    <row r="1680" spans="1:4" ht="15" customHeight="1" x14ac:dyDescent="0.25">
      <c r="A1680" s="97">
        <v>44680</v>
      </c>
      <c r="B1680" s="71" t="s">
        <v>13</v>
      </c>
      <c r="C1680" s="71">
        <v>2275</v>
      </c>
      <c r="D1680" s="65">
        <v>365577</v>
      </c>
    </row>
    <row r="1681" spans="1:4" ht="15" customHeight="1" x14ac:dyDescent="0.25">
      <c r="A1681" s="97">
        <v>44681</v>
      </c>
      <c r="B1681" s="71" t="s">
        <v>13</v>
      </c>
      <c r="C1681" s="71">
        <v>2275</v>
      </c>
      <c r="D1681" s="65">
        <v>365577</v>
      </c>
    </row>
    <row r="1682" spans="1:4" ht="15" customHeight="1" x14ac:dyDescent="0.25">
      <c r="A1682" s="97">
        <v>44682</v>
      </c>
      <c r="B1682" s="71" t="s">
        <v>13</v>
      </c>
      <c r="C1682" s="71">
        <v>1982</v>
      </c>
      <c r="D1682" s="65">
        <v>367559</v>
      </c>
    </row>
    <row r="1683" spans="1:4" ht="15" customHeight="1" x14ac:dyDescent="0.25">
      <c r="A1683" s="97">
        <v>44683</v>
      </c>
      <c r="B1683" s="71" t="s">
        <v>13</v>
      </c>
      <c r="C1683" s="71">
        <v>1982</v>
      </c>
      <c r="D1683" s="65">
        <v>367559</v>
      </c>
    </row>
    <row r="1684" spans="1:4" ht="15" customHeight="1" x14ac:dyDescent="0.25">
      <c r="A1684" s="97">
        <v>44684</v>
      </c>
      <c r="B1684" s="71" t="s">
        <v>13</v>
      </c>
      <c r="C1684" s="71">
        <v>1982</v>
      </c>
      <c r="D1684" s="65">
        <v>367559</v>
      </c>
    </row>
    <row r="1685" spans="1:4" ht="15" customHeight="1" x14ac:dyDescent="0.25">
      <c r="A1685" s="97">
        <v>44685</v>
      </c>
      <c r="B1685" s="71" t="s">
        <v>13</v>
      </c>
      <c r="C1685" s="71">
        <v>1982</v>
      </c>
      <c r="D1685" s="65">
        <v>367559</v>
      </c>
    </row>
    <row r="1686" spans="1:4" ht="15" customHeight="1" x14ac:dyDescent="0.25">
      <c r="A1686" s="97">
        <v>44686</v>
      </c>
      <c r="B1686" s="71" t="s">
        <v>13</v>
      </c>
      <c r="C1686" s="71">
        <v>1982</v>
      </c>
      <c r="D1686" s="65">
        <v>367559</v>
      </c>
    </row>
    <row r="1687" spans="1:4" ht="15" customHeight="1" x14ac:dyDescent="0.25">
      <c r="A1687" s="97">
        <v>44687</v>
      </c>
      <c r="B1687" s="71" t="s">
        <v>13</v>
      </c>
      <c r="C1687" s="71">
        <v>1982</v>
      </c>
      <c r="D1687" s="65">
        <v>367559</v>
      </c>
    </row>
    <row r="1688" spans="1:4" ht="15" customHeight="1" x14ac:dyDescent="0.25">
      <c r="A1688" s="97">
        <v>44688</v>
      </c>
      <c r="B1688" s="71" t="s">
        <v>13</v>
      </c>
      <c r="C1688" s="71">
        <v>1982</v>
      </c>
      <c r="D1688" s="65">
        <v>367559</v>
      </c>
    </row>
    <row r="1689" spans="1:4" ht="15" customHeight="1" x14ac:dyDescent="0.25">
      <c r="A1689" s="97">
        <v>44689</v>
      </c>
      <c r="B1689" s="71" t="s">
        <v>13</v>
      </c>
      <c r="C1689" s="71">
        <v>1643</v>
      </c>
      <c r="D1689" s="65">
        <v>369202</v>
      </c>
    </row>
    <row r="1690" spans="1:4" ht="15" customHeight="1" x14ac:dyDescent="0.25">
      <c r="A1690" s="97">
        <v>44690</v>
      </c>
      <c r="B1690" s="71" t="s">
        <v>13</v>
      </c>
      <c r="C1690" s="71">
        <v>1643</v>
      </c>
      <c r="D1690" s="65">
        <v>369202</v>
      </c>
    </row>
    <row r="1691" spans="1:4" ht="15" customHeight="1" x14ac:dyDescent="0.25">
      <c r="A1691" s="97">
        <v>44691</v>
      </c>
      <c r="B1691" s="71" t="s">
        <v>13</v>
      </c>
      <c r="C1691" s="71">
        <v>1643</v>
      </c>
      <c r="D1691" s="65">
        <v>369202</v>
      </c>
    </row>
    <row r="1692" spans="1:4" ht="15" customHeight="1" x14ac:dyDescent="0.25">
      <c r="A1692" s="97">
        <v>44692</v>
      </c>
      <c r="B1692" s="71" t="s">
        <v>13</v>
      </c>
      <c r="C1692" s="71">
        <v>1643</v>
      </c>
      <c r="D1692" s="65">
        <v>369202</v>
      </c>
    </row>
    <row r="1693" spans="1:4" ht="15" customHeight="1" x14ac:dyDescent="0.25">
      <c r="A1693" s="97">
        <v>44693</v>
      </c>
      <c r="B1693" s="71" t="s">
        <v>13</v>
      </c>
      <c r="C1693" s="71">
        <v>1643</v>
      </c>
      <c r="D1693" s="65">
        <v>369202</v>
      </c>
    </row>
    <row r="1694" spans="1:4" ht="15" customHeight="1" x14ac:dyDescent="0.25">
      <c r="A1694" s="97">
        <v>44694</v>
      </c>
      <c r="B1694" s="71" t="s">
        <v>13</v>
      </c>
      <c r="C1694" s="71">
        <v>1643</v>
      </c>
      <c r="D1694" s="65">
        <v>369202</v>
      </c>
    </row>
    <row r="1695" spans="1:4" ht="15" customHeight="1" x14ac:dyDescent="0.25">
      <c r="A1695" s="97">
        <v>44695</v>
      </c>
      <c r="B1695" s="71" t="s">
        <v>13</v>
      </c>
      <c r="C1695" s="71">
        <v>1643</v>
      </c>
      <c r="D1695" s="65">
        <v>369202</v>
      </c>
    </row>
    <row r="1696" spans="1:4" ht="15" customHeight="1" x14ac:dyDescent="0.25">
      <c r="A1696" s="97">
        <v>44696</v>
      </c>
      <c r="B1696" s="71" t="s">
        <v>13</v>
      </c>
      <c r="C1696" s="71">
        <v>1357</v>
      </c>
      <c r="D1696" s="65">
        <v>370559</v>
      </c>
    </row>
    <row r="1697" spans="1:4" ht="15" customHeight="1" x14ac:dyDescent="0.25">
      <c r="A1697" s="97">
        <v>44697</v>
      </c>
      <c r="B1697" s="71" t="s">
        <v>13</v>
      </c>
      <c r="C1697" s="71">
        <v>1357</v>
      </c>
      <c r="D1697" s="65">
        <v>370559</v>
      </c>
    </row>
    <row r="1698" spans="1:4" ht="15" customHeight="1" x14ac:dyDescent="0.25">
      <c r="A1698" s="97">
        <v>44698</v>
      </c>
      <c r="B1698" s="71" t="s">
        <v>13</v>
      </c>
      <c r="C1698" s="71">
        <v>1357</v>
      </c>
      <c r="D1698" s="65">
        <v>370559</v>
      </c>
    </row>
    <row r="1699" spans="1:4" ht="15" customHeight="1" x14ac:dyDescent="0.25">
      <c r="A1699" s="97">
        <v>44699</v>
      </c>
      <c r="B1699" s="71" t="s">
        <v>13</v>
      </c>
      <c r="C1699" s="71">
        <v>1357</v>
      </c>
      <c r="D1699" s="65">
        <v>370559</v>
      </c>
    </row>
    <row r="1700" spans="1:4" ht="15" customHeight="1" x14ac:dyDescent="0.25">
      <c r="A1700" s="97">
        <v>44700</v>
      </c>
      <c r="B1700" s="71" t="s">
        <v>13</v>
      </c>
      <c r="C1700" s="71">
        <v>1357</v>
      </c>
      <c r="D1700" s="65">
        <v>370559</v>
      </c>
    </row>
    <row r="1701" spans="1:4" ht="15" customHeight="1" x14ac:dyDescent="0.25">
      <c r="A1701" s="97">
        <v>44701</v>
      </c>
      <c r="B1701" s="71" t="s">
        <v>13</v>
      </c>
      <c r="C1701" s="71">
        <v>1357</v>
      </c>
      <c r="D1701" s="65">
        <v>370559</v>
      </c>
    </row>
    <row r="1702" spans="1:4" ht="15" customHeight="1" x14ac:dyDescent="0.25">
      <c r="A1702" s="97">
        <v>44702</v>
      </c>
      <c r="B1702" s="71" t="s">
        <v>13</v>
      </c>
      <c r="C1702" s="71">
        <v>1357</v>
      </c>
      <c r="D1702" s="65">
        <v>370559</v>
      </c>
    </row>
    <row r="1703" spans="1:4" ht="15" customHeight="1" x14ac:dyDescent="0.25">
      <c r="A1703" s="97">
        <v>44703</v>
      </c>
      <c r="B1703" s="71" t="s">
        <v>13</v>
      </c>
      <c r="C1703" s="71">
        <v>1161</v>
      </c>
      <c r="D1703" s="65">
        <v>371720</v>
      </c>
    </row>
    <row r="1704" spans="1:4" ht="15" customHeight="1" x14ac:dyDescent="0.25">
      <c r="A1704" s="97">
        <v>44704</v>
      </c>
      <c r="B1704" s="71" t="s">
        <v>13</v>
      </c>
      <c r="C1704" s="71">
        <v>1161</v>
      </c>
      <c r="D1704" s="65">
        <v>371720</v>
      </c>
    </row>
    <row r="1705" spans="1:4" ht="15" customHeight="1" x14ac:dyDescent="0.25">
      <c r="A1705" s="97">
        <v>44705</v>
      </c>
      <c r="B1705" s="71" t="s">
        <v>13</v>
      </c>
      <c r="C1705" s="71">
        <v>1161</v>
      </c>
      <c r="D1705" s="65">
        <v>371720</v>
      </c>
    </row>
    <row r="1706" spans="1:4" ht="15" customHeight="1" x14ac:dyDescent="0.25">
      <c r="A1706" s="97">
        <v>44706</v>
      </c>
      <c r="B1706" s="71" t="s">
        <v>13</v>
      </c>
      <c r="C1706" s="71">
        <v>1161</v>
      </c>
      <c r="D1706" s="65">
        <v>371720</v>
      </c>
    </row>
    <row r="1707" spans="1:4" ht="15" customHeight="1" x14ac:dyDescent="0.25">
      <c r="A1707" s="97">
        <v>44707</v>
      </c>
      <c r="B1707" s="71" t="s">
        <v>13</v>
      </c>
      <c r="C1707" s="71">
        <v>1161</v>
      </c>
      <c r="D1707" s="65">
        <v>371720</v>
      </c>
    </row>
    <row r="1708" spans="1:4" ht="15" customHeight="1" x14ac:dyDescent="0.25">
      <c r="A1708" s="97">
        <v>44708</v>
      </c>
      <c r="B1708" s="71" t="s">
        <v>13</v>
      </c>
      <c r="C1708" s="71">
        <v>1161</v>
      </c>
      <c r="D1708" s="65">
        <v>371720</v>
      </c>
    </row>
    <row r="1709" spans="1:4" ht="15" customHeight="1" x14ac:dyDescent="0.25">
      <c r="A1709" s="97">
        <v>44709</v>
      </c>
      <c r="B1709" s="71" t="s">
        <v>13</v>
      </c>
      <c r="C1709" s="71">
        <v>1161</v>
      </c>
      <c r="D1709" s="65">
        <v>371720</v>
      </c>
    </row>
    <row r="1710" spans="1:4" ht="15" customHeight="1" x14ac:dyDescent="0.25">
      <c r="A1710" s="97">
        <v>43856</v>
      </c>
      <c r="B1710" s="71" t="s">
        <v>605</v>
      </c>
      <c r="C1710" s="71">
        <v>4</v>
      </c>
      <c r="D1710" s="65">
        <v>4</v>
      </c>
    </row>
    <row r="1711" spans="1:4" ht="15" customHeight="1" x14ac:dyDescent="0.25">
      <c r="A1711" s="97">
        <v>43857</v>
      </c>
      <c r="B1711" s="71" t="s">
        <v>605</v>
      </c>
      <c r="C1711" s="71">
        <v>4</v>
      </c>
      <c r="D1711" s="65">
        <v>4</v>
      </c>
    </row>
    <row r="1712" spans="1:4" ht="15" customHeight="1" x14ac:dyDescent="0.25">
      <c r="A1712" s="97">
        <v>43858</v>
      </c>
      <c r="B1712" s="71" t="s">
        <v>605</v>
      </c>
      <c r="C1712" s="71">
        <v>4</v>
      </c>
      <c r="D1712" s="65">
        <v>4</v>
      </c>
    </row>
    <row r="1713" spans="1:4" ht="15" customHeight="1" x14ac:dyDescent="0.25">
      <c r="A1713" s="97">
        <v>43859</v>
      </c>
      <c r="B1713" s="71" t="s">
        <v>605</v>
      </c>
      <c r="C1713" s="71">
        <v>4</v>
      </c>
      <c r="D1713" s="65">
        <v>4</v>
      </c>
    </row>
    <row r="1714" spans="1:4" ht="15" customHeight="1" x14ac:dyDescent="0.25">
      <c r="A1714" s="97">
        <v>43860</v>
      </c>
      <c r="B1714" s="71" t="s">
        <v>605</v>
      </c>
      <c r="C1714" s="71">
        <v>4</v>
      </c>
      <c r="D1714" s="65">
        <v>4</v>
      </c>
    </row>
    <row r="1715" spans="1:4" ht="15" customHeight="1" x14ac:dyDescent="0.25">
      <c r="A1715" s="97">
        <v>43861</v>
      </c>
      <c r="B1715" s="71" t="s">
        <v>605</v>
      </c>
      <c r="C1715" s="71">
        <v>4</v>
      </c>
      <c r="D1715" s="65">
        <v>4</v>
      </c>
    </row>
    <row r="1716" spans="1:4" ht="15" customHeight="1" x14ac:dyDescent="0.25">
      <c r="A1716" s="97">
        <v>43862</v>
      </c>
      <c r="B1716" s="71" t="s">
        <v>605</v>
      </c>
      <c r="C1716" s="71">
        <v>4</v>
      </c>
      <c r="D1716" s="65">
        <v>4</v>
      </c>
    </row>
    <row r="1717" spans="1:4" ht="15" customHeight="1" x14ac:dyDescent="0.25">
      <c r="A1717" s="97">
        <v>43863</v>
      </c>
      <c r="B1717" s="71" t="s">
        <v>605</v>
      </c>
      <c r="C1717" s="71">
        <v>3</v>
      </c>
      <c r="D1717" s="65">
        <v>7</v>
      </c>
    </row>
    <row r="1718" spans="1:4" ht="15" customHeight="1" x14ac:dyDescent="0.25">
      <c r="A1718" s="97">
        <v>43864</v>
      </c>
      <c r="B1718" s="71" t="s">
        <v>605</v>
      </c>
      <c r="C1718" s="71">
        <v>3</v>
      </c>
      <c r="D1718" s="65">
        <v>7</v>
      </c>
    </row>
    <row r="1719" spans="1:4" ht="15" customHeight="1" x14ac:dyDescent="0.25">
      <c r="A1719" s="97">
        <v>43865</v>
      </c>
      <c r="B1719" s="71" t="s">
        <v>605</v>
      </c>
      <c r="C1719" s="71">
        <v>3</v>
      </c>
      <c r="D1719" s="65">
        <v>7</v>
      </c>
    </row>
    <row r="1720" spans="1:4" ht="15" customHeight="1" x14ac:dyDescent="0.25">
      <c r="A1720" s="97">
        <v>43866</v>
      </c>
      <c r="B1720" s="71" t="s">
        <v>605</v>
      </c>
      <c r="C1720" s="71">
        <v>3</v>
      </c>
      <c r="D1720" s="65">
        <v>7</v>
      </c>
    </row>
    <row r="1721" spans="1:4" ht="15" customHeight="1" x14ac:dyDescent="0.25">
      <c r="A1721" s="97">
        <v>43867</v>
      </c>
      <c r="B1721" s="71" t="s">
        <v>605</v>
      </c>
      <c r="C1721" s="71">
        <v>3</v>
      </c>
      <c r="D1721" s="65">
        <v>7</v>
      </c>
    </row>
    <row r="1722" spans="1:4" ht="15" customHeight="1" x14ac:dyDescent="0.25">
      <c r="A1722" s="97">
        <v>43868</v>
      </c>
      <c r="B1722" s="71" t="s">
        <v>605</v>
      </c>
      <c r="C1722" s="71">
        <v>3</v>
      </c>
      <c r="D1722" s="65">
        <v>7</v>
      </c>
    </row>
    <row r="1723" spans="1:4" ht="15" customHeight="1" x14ac:dyDescent="0.25">
      <c r="A1723" s="97">
        <v>43869</v>
      </c>
      <c r="B1723" s="71" t="s">
        <v>605</v>
      </c>
      <c r="C1723" s="71">
        <v>3</v>
      </c>
      <c r="D1723" s="65">
        <v>7</v>
      </c>
    </row>
    <row r="1724" spans="1:4" ht="15" customHeight="1" x14ac:dyDescent="0.25">
      <c r="A1724" s="97">
        <v>43870</v>
      </c>
      <c r="B1724" s="71" t="s">
        <v>605</v>
      </c>
      <c r="C1724" s="71">
        <v>0</v>
      </c>
      <c r="D1724" s="65">
        <v>7</v>
      </c>
    </row>
    <row r="1725" spans="1:4" ht="15" customHeight="1" x14ac:dyDescent="0.25">
      <c r="A1725" s="97">
        <v>43871</v>
      </c>
      <c r="B1725" s="71" t="s">
        <v>605</v>
      </c>
      <c r="C1725" s="71">
        <v>0</v>
      </c>
      <c r="D1725" s="65">
        <v>7</v>
      </c>
    </row>
    <row r="1726" spans="1:4" ht="15" customHeight="1" x14ac:dyDescent="0.25">
      <c r="A1726" s="97">
        <v>43872</v>
      </c>
      <c r="B1726" s="71" t="s">
        <v>605</v>
      </c>
      <c r="C1726" s="71">
        <v>0</v>
      </c>
      <c r="D1726" s="65">
        <v>7</v>
      </c>
    </row>
    <row r="1727" spans="1:4" ht="15" customHeight="1" x14ac:dyDescent="0.25">
      <c r="A1727" s="97">
        <v>43873</v>
      </c>
      <c r="B1727" s="71" t="s">
        <v>605</v>
      </c>
      <c r="C1727" s="71">
        <v>0</v>
      </c>
      <c r="D1727" s="65">
        <v>7</v>
      </c>
    </row>
    <row r="1728" spans="1:4" ht="15" customHeight="1" x14ac:dyDescent="0.25">
      <c r="A1728" s="97">
        <v>43874</v>
      </c>
      <c r="B1728" s="71" t="s">
        <v>605</v>
      </c>
      <c r="C1728" s="71">
        <v>0</v>
      </c>
      <c r="D1728" s="65">
        <v>7</v>
      </c>
    </row>
    <row r="1729" spans="1:4" ht="15" customHeight="1" x14ac:dyDescent="0.25">
      <c r="A1729" s="97">
        <v>43875</v>
      </c>
      <c r="B1729" s="71" t="s">
        <v>605</v>
      </c>
      <c r="C1729" s="71">
        <v>0</v>
      </c>
      <c r="D1729" s="65">
        <v>7</v>
      </c>
    </row>
    <row r="1730" spans="1:4" ht="15" customHeight="1" x14ac:dyDescent="0.25">
      <c r="A1730" s="97">
        <v>43876</v>
      </c>
      <c r="B1730" s="71" t="s">
        <v>605</v>
      </c>
      <c r="C1730" s="71">
        <v>0</v>
      </c>
      <c r="D1730" s="65">
        <v>7</v>
      </c>
    </row>
    <row r="1731" spans="1:4" ht="15" customHeight="1" x14ac:dyDescent="0.25">
      <c r="A1731" s="97">
        <v>43877</v>
      </c>
      <c r="B1731" s="71" t="s">
        <v>605</v>
      </c>
      <c r="C1731" s="71">
        <v>2</v>
      </c>
      <c r="D1731" s="65">
        <v>9</v>
      </c>
    </row>
    <row r="1732" spans="1:4" ht="15" customHeight="1" x14ac:dyDescent="0.25">
      <c r="A1732" s="97">
        <v>43878</v>
      </c>
      <c r="B1732" s="71" t="s">
        <v>605</v>
      </c>
      <c r="C1732" s="71">
        <v>2</v>
      </c>
      <c r="D1732" s="65">
        <v>9</v>
      </c>
    </row>
    <row r="1733" spans="1:4" ht="15" customHeight="1" x14ac:dyDescent="0.25">
      <c r="A1733" s="97">
        <v>43879</v>
      </c>
      <c r="B1733" s="71" t="s">
        <v>605</v>
      </c>
      <c r="C1733" s="71">
        <v>2</v>
      </c>
      <c r="D1733" s="65">
        <v>9</v>
      </c>
    </row>
    <row r="1734" spans="1:4" ht="15" customHeight="1" x14ac:dyDescent="0.25">
      <c r="A1734" s="97">
        <v>43880</v>
      </c>
      <c r="B1734" s="71" t="s">
        <v>605</v>
      </c>
      <c r="C1734" s="71">
        <v>2</v>
      </c>
      <c r="D1734" s="65">
        <v>9</v>
      </c>
    </row>
    <row r="1735" spans="1:4" ht="15" customHeight="1" x14ac:dyDescent="0.25">
      <c r="A1735" s="97">
        <v>43881</v>
      </c>
      <c r="B1735" s="71" t="s">
        <v>605</v>
      </c>
      <c r="C1735" s="71">
        <v>2</v>
      </c>
      <c r="D1735" s="65">
        <v>9</v>
      </c>
    </row>
    <row r="1736" spans="1:4" ht="15" customHeight="1" x14ac:dyDescent="0.25">
      <c r="A1736" s="97">
        <v>43882</v>
      </c>
      <c r="B1736" s="71" t="s">
        <v>605</v>
      </c>
      <c r="C1736" s="71">
        <v>2</v>
      </c>
      <c r="D1736" s="65">
        <v>9</v>
      </c>
    </row>
    <row r="1737" spans="1:4" ht="15" customHeight="1" x14ac:dyDescent="0.25">
      <c r="A1737" s="97">
        <v>43883</v>
      </c>
      <c r="B1737" s="71" t="s">
        <v>605</v>
      </c>
      <c r="C1737" s="71">
        <v>2</v>
      </c>
      <c r="D1737" s="65">
        <v>9</v>
      </c>
    </row>
    <row r="1738" spans="1:4" ht="15" customHeight="1" x14ac:dyDescent="0.25">
      <c r="A1738" s="97">
        <v>43884</v>
      </c>
      <c r="B1738" s="71" t="s">
        <v>605</v>
      </c>
      <c r="C1738" s="71">
        <v>6</v>
      </c>
      <c r="D1738" s="65">
        <v>15</v>
      </c>
    </row>
    <row r="1739" spans="1:4" ht="15" customHeight="1" x14ac:dyDescent="0.25">
      <c r="A1739" s="97">
        <v>43885</v>
      </c>
      <c r="B1739" s="71" t="s">
        <v>605</v>
      </c>
      <c r="C1739" s="71">
        <v>6</v>
      </c>
      <c r="D1739" s="65">
        <v>15</v>
      </c>
    </row>
    <row r="1740" spans="1:4" ht="15" customHeight="1" x14ac:dyDescent="0.25">
      <c r="A1740" s="97">
        <v>43886</v>
      </c>
      <c r="B1740" s="71" t="s">
        <v>605</v>
      </c>
      <c r="C1740" s="71">
        <v>6</v>
      </c>
      <c r="D1740" s="65">
        <v>15</v>
      </c>
    </row>
    <row r="1741" spans="1:4" ht="15" customHeight="1" x14ac:dyDescent="0.25">
      <c r="A1741" s="97">
        <v>43887</v>
      </c>
      <c r="B1741" s="71" t="s">
        <v>605</v>
      </c>
      <c r="C1741" s="71">
        <v>6</v>
      </c>
      <c r="D1741" s="65">
        <v>15</v>
      </c>
    </row>
    <row r="1742" spans="1:4" ht="15" customHeight="1" x14ac:dyDescent="0.25">
      <c r="A1742" s="97">
        <v>43888</v>
      </c>
      <c r="B1742" s="71" t="s">
        <v>605</v>
      </c>
      <c r="C1742" s="71">
        <v>6</v>
      </c>
      <c r="D1742" s="65">
        <v>15</v>
      </c>
    </row>
    <row r="1743" spans="1:4" ht="15" customHeight="1" x14ac:dyDescent="0.25">
      <c r="A1743" s="97">
        <v>43889</v>
      </c>
      <c r="B1743" s="71" t="s">
        <v>605</v>
      </c>
      <c r="C1743" s="71">
        <v>6</v>
      </c>
      <c r="D1743" s="65">
        <v>15</v>
      </c>
    </row>
    <row r="1744" spans="1:4" ht="15" customHeight="1" x14ac:dyDescent="0.25">
      <c r="A1744" s="97">
        <v>43890</v>
      </c>
      <c r="B1744" s="71" t="s">
        <v>605</v>
      </c>
      <c r="C1744" s="71">
        <v>6</v>
      </c>
      <c r="D1744" s="65">
        <v>15</v>
      </c>
    </row>
    <row r="1745" spans="1:4" ht="15" customHeight="1" x14ac:dyDescent="0.25">
      <c r="A1745" s="97">
        <v>43891</v>
      </c>
      <c r="B1745" s="71" t="s">
        <v>605</v>
      </c>
      <c r="C1745" s="71">
        <v>45</v>
      </c>
      <c r="D1745" s="65">
        <v>60</v>
      </c>
    </row>
    <row r="1746" spans="1:4" ht="15" customHeight="1" x14ac:dyDescent="0.25">
      <c r="A1746" s="97">
        <v>43892</v>
      </c>
      <c r="B1746" s="71" t="s">
        <v>605</v>
      </c>
      <c r="C1746" s="71">
        <v>45</v>
      </c>
      <c r="D1746" s="65">
        <v>60</v>
      </c>
    </row>
    <row r="1747" spans="1:4" ht="15" customHeight="1" x14ac:dyDescent="0.25">
      <c r="A1747" s="97">
        <v>43893</v>
      </c>
      <c r="B1747" s="71" t="s">
        <v>605</v>
      </c>
      <c r="C1747" s="71">
        <v>45</v>
      </c>
      <c r="D1747" s="65">
        <v>60</v>
      </c>
    </row>
    <row r="1748" spans="1:4" ht="15" customHeight="1" x14ac:dyDescent="0.25">
      <c r="A1748" s="97">
        <v>43894</v>
      </c>
      <c r="B1748" s="71" t="s">
        <v>605</v>
      </c>
      <c r="C1748" s="71">
        <v>45</v>
      </c>
      <c r="D1748" s="65">
        <v>60</v>
      </c>
    </row>
    <row r="1749" spans="1:4" ht="15" customHeight="1" x14ac:dyDescent="0.25">
      <c r="A1749" s="97">
        <v>43895</v>
      </c>
      <c r="B1749" s="71" t="s">
        <v>605</v>
      </c>
      <c r="C1749" s="71">
        <v>45</v>
      </c>
      <c r="D1749" s="65">
        <v>60</v>
      </c>
    </row>
    <row r="1750" spans="1:4" ht="15" customHeight="1" x14ac:dyDescent="0.25">
      <c r="A1750" s="97">
        <v>43896</v>
      </c>
      <c r="B1750" s="71" t="s">
        <v>605</v>
      </c>
      <c r="C1750" s="71">
        <v>45</v>
      </c>
      <c r="D1750" s="65">
        <v>60</v>
      </c>
    </row>
    <row r="1751" spans="1:4" ht="15" customHeight="1" x14ac:dyDescent="0.25">
      <c r="A1751" s="97">
        <v>43897</v>
      </c>
      <c r="B1751" s="71" t="s">
        <v>605</v>
      </c>
      <c r="C1751" s="71">
        <v>45</v>
      </c>
      <c r="D1751" s="65">
        <v>60</v>
      </c>
    </row>
    <row r="1752" spans="1:4" ht="15" customHeight="1" x14ac:dyDescent="0.25">
      <c r="A1752" s="97">
        <v>43898</v>
      </c>
      <c r="B1752" s="71" t="s">
        <v>605</v>
      </c>
      <c r="C1752" s="71">
        <v>148</v>
      </c>
      <c r="D1752" s="65">
        <v>209</v>
      </c>
    </row>
    <row r="1753" spans="1:4" ht="15" customHeight="1" x14ac:dyDescent="0.25">
      <c r="A1753" s="97">
        <v>43899</v>
      </c>
      <c r="B1753" s="71" t="s">
        <v>605</v>
      </c>
      <c r="C1753" s="71">
        <v>148</v>
      </c>
      <c r="D1753" s="65">
        <v>209</v>
      </c>
    </row>
    <row r="1754" spans="1:4" ht="15" customHeight="1" x14ac:dyDescent="0.25">
      <c r="A1754" s="97">
        <v>43901</v>
      </c>
      <c r="B1754" s="71" t="s">
        <v>605</v>
      </c>
      <c r="C1754" s="71">
        <v>148</v>
      </c>
      <c r="D1754" s="65">
        <v>209</v>
      </c>
    </row>
    <row r="1755" spans="1:4" ht="15" customHeight="1" x14ac:dyDescent="0.25">
      <c r="A1755" s="97">
        <v>43902</v>
      </c>
      <c r="B1755" s="71" t="s">
        <v>605</v>
      </c>
      <c r="C1755" s="71">
        <v>148</v>
      </c>
      <c r="D1755" s="65">
        <v>209</v>
      </c>
    </row>
    <row r="1756" spans="1:4" ht="15" customHeight="1" x14ac:dyDescent="0.25">
      <c r="A1756" s="97">
        <v>43903</v>
      </c>
      <c r="B1756" s="71" t="s">
        <v>605</v>
      </c>
      <c r="C1756" s="71">
        <v>148</v>
      </c>
      <c r="D1756" s="65">
        <v>209</v>
      </c>
    </row>
    <row r="1757" spans="1:4" ht="15" customHeight="1" x14ac:dyDescent="0.25">
      <c r="A1757" s="97">
        <v>43904</v>
      </c>
      <c r="B1757" s="71" t="s">
        <v>605</v>
      </c>
      <c r="C1757" s="71">
        <v>148</v>
      </c>
      <c r="D1757" s="65">
        <v>209</v>
      </c>
    </row>
    <row r="1758" spans="1:4" ht="15" customHeight="1" x14ac:dyDescent="0.25">
      <c r="A1758" s="97">
        <v>43905</v>
      </c>
      <c r="B1758" s="71" t="s">
        <v>605</v>
      </c>
      <c r="C1758" s="71">
        <v>1265</v>
      </c>
      <c r="D1758" s="65">
        <v>1474</v>
      </c>
    </row>
    <row r="1759" spans="1:4" ht="15" customHeight="1" x14ac:dyDescent="0.25">
      <c r="A1759" s="97">
        <v>43906</v>
      </c>
      <c r="B1759" s="71" t="s">
        <v>605</v>
      </c>
      <c r="C1759" s="71">
        <v>1265</v>
      </c>
      <c r="D1759" s="65">
        <v>1474</v>
      </c>
    </row>
    <row r="1760" spans="1:4" ht="15" customHeight="1" x14ac:dyDescent="0.25">
      <c r="A1760" s="97">
        <v>43907</v>
      </c>
      <c r="B1760" s="71" t="s">
        <v>605</v>
      </c>
      <c r="C1760" s="71">
        <v>1265</v>
      </c>
      <c r="D1760" s="65">
        <v>1474</v>
      </c>
    </row>
    <row r="1761" spans="1:4" ht="15" customHeight="1" x14ac:dyDescent="0.25">
      <c r="A1761" s="97">
        <v>43908</v>
      </c>
      <c r="B1761" s="71" t="s">
        <v>605</v>
      </c>
      <c r="C1761" s="71">
        <v>1265</v>
      </c>
      <c r="D1761" s="65">
        <v>1474</v>
      </c>
    </row>
    <row r="1762" spans="1:4" ht="15" customHeight="1" x14ac:dyDescent="0.25">
      <c r="A1762" s="97">
        <v>43909</v>
      </c>
      <c r="B1762" s="71" t="s">
        <v>605</v>
      </c>
      <c r="C1762" s="71">
        <v>1265</v>
      </c>
      <c r="D1762" s="65">
        <v>1474</v>
      </c>
    </row>
    <row r="1763" spans="1:4" ht="15" customHeight="1" x14ac:dyDescent="0.25">
      <c r="A1763" s="97">
        <v>43910</v>
      </c>
      <c r="B1763" s="71" t="s">
        <v>605</v>
      </c>
      <c r="C1763" s="71">
        <v>1265</v>
      </c>
      <c r="D1763" s="65">
        <v>1474</v>
      </c>
    </row>
    <row r="1764" spans="1:4" ht="15" customHeight="1" x14ac:dyDescent="0.25">
      <c r="A1764" s="97">
        <v>43911</v>
      </c>
      <c r="B1764" s="71" t="s">
        <v>605</v>
      </c>
      <c r="C1764" s="71">
        <v>1265</v>
      </c>
      <c r="D1764" s="65">
        <v>1474</v>
      </c>
    </row>
    <row r="1765" spans="1:4" ht="15" customHeight="1" x14ac:dyDescent="0.25">
      <c r="A1765" s="97">
        <v>43912</v>
      </c>
      <c r="B1765" s="71" t="s">
        <v>605</v>
      </c>
      <c r="C1765" s="71">
        <v>3905</v>
      </c>
      <c r="D1765" s="65">
        <v>5379</v>
      </c>
    </row>
    <row r="1766" spans="1:4" ht="15" customHeight="1" x14ac:dyDescent="0.25">
      <c r="A1766" s="97">
        <v>43913</v>
      </c>
      <c r="B1766" s="71" t="s">
        <v>605</v>
      </c>
      <c r="C1766" s="71">
        <v>3905</v>
      </c>
      <c r="D1766" s="65">
        <v>5379</v>
      </c>
    </row>
    <row r="1767" spans="1:4" ht="15" customHeight="1" x14ac:dyDescent="0.25">
      <c r="A1767" s="97">
        <v>43914</v>
      </c>
      <c r="B1767" s="71" t="s">
        <v>605</v>
      </c>
      <c r="C1767" s="71">
        <v>3905</v>
      </c>
      <c r="D1767" s="65">
        <v>5379</v>
      </c>
    </row>
    <row r="1768" spans="1:4" ht="15" customHeight="1" x14ac:dyDescent="0.25">
      <c r="A1768" s="97">
        <v>43915</v>
      </c>
      <c r="B1768" s="71" t="s">
        <v>605</v>
      </c>
      <c r="C1768" s="71">
        <v>3905</v>
      </c>
      <c r="D1768" s="65">
        <v>5379</v>
      </c>
    </row>
    <row r="1769" spans="1:4" ht="15" customHeight="1" x14ac:dyDescent="0.25">
      <c r="A1769" s="97">
        <v>43916</v>
      </c>
      <c r="B1769" s="71" t="s">
        <v>605</v>
      </c>
      <c r="C1769" s="71">
        <v>3905</v>
      </c>
      <c r="D1769" s="65">
        <v>5379</v>
      </c>
    </row>
    <row r="1770" spans="1:4" ht="15" customHeight="1" x14ac:dyDescent="0.25">
      <c r="A1770" s="97">
        <v>43917</v>
      </c>
      <c r="B1770" s="71" t="s">
        <v>605</v>
      </c>
      <c r="C1770" s="71">
        <v>3905</v>
      </c>
      <c r="D1770" s="65">
        <v>5379</v>
      </c>
    </row>
    <row r="1771" spans="1:4" ht="15" customHeight="1" x14ac:dyDescent="0.25">
      <c r="A1771" s="97">
        <v>43918</v>
      </c>
      <c r="B1771" s="71" t="s">
        <v>605</v>
      </c>
      <c r="C1771" s="71">
        <v>3905</v>
      </c>
      <c r="D1771" s="65">
        <v>5379</v>
      </c>
    </row>
    <row r="1772" spans="1:4" ht="15" customHeight="1" x14ac:dyDescent="0.25">
      <c r="A1772" s="97">
        <v>43919</v>
      </c>
      <c r="B1772" s="71" t="s">
        <v>605</v>
      </c>
      <c r="C1772" s="71">
        <v>8260</v>
      </c>
      <c r="D1772" s="65">
        <v>13640</v>
      </c>
    </row>
    <row r="1773" spans="1:4" ht="15" customHeight="1" x14ac:dyDescent="0.25">
      <c r="A1773" s="97">
        <v>43920</v>
      </c>
      <c r="B1773" s="71" t="s">
        <v>605</v>
      </c>
      <c r="C1773" s="71">
        <v>8260</v>
      </c>
      <c r="D1773" s="65">
        <v>13640</v>
      </c>
    </row>
    <row r="1774" spans="1:4" ht="15" customHeight="1" x14ac:dyDescent="0.25">
      <c r="A1774" s="97">
        <v>43921</v>
      </c>
      <c r="B1774" s="71" t="s">
        <v>605</v>
      </c>
      <c r="C1774" s="71">
        <v>8260</v>
      </c>
      <c r="D1774" s="65">
        <v>13640</v>
      </c>
    </row>
    <row r="1775" spans="1:4" ht="15" customHeight="1" x14ac:dyDescent="0.25">
      <c r="A1775" s="97">
        <v>43922</v>
      </c>
      <c r="B1775" s="71" t="s">
        <v>605</v>
      </c>
      <c r="C1775" s="71">
        <v>8260</v>
      </c>
      <c r="D1775" s="65">
        <v>13640</v>
      </c>
    </row>
    <row r="1776" spans="1:4" ht="15" customHeight="1" x14ac:dyDescent="0.25">
      <c r="A1776" s="97">
        <v>43923</v>
      </c>
      <c r="B1776" s="71" t="s">
        <v>605</v>
      </c>
      <c r="C1776" s="71">
        <v>8260</v>
      </c>
      <c r="D1776" s="65">
        <v>13640</v>
      </c>
    </row>
    <row r="1777" spans="1:4" ht="15" customHeight="1" x14ac:dyDescent="0.25">
      <c r="A1777" s="97">
        <v>43924</v>
      </c>
      <c r="B1777" s="71" t="s">
        <v>605</v>
      </c>
      <c r="C1777" s="71">
        <v>8260</v>
      </c>
      <c r="D1777" s="65">
        <v>13640</v>
      </c>
    </row>
    <row r="1778" spans="1:4" ht="15" customHeight="1" x14ac:dyDescent="0.25">
      <c r="A1778" s="97">
        <v>43925</v>
      </c>
      <c r="B1778" s="71" t="s">
        <v>605</v>
      </c>
      <c r="C1778" s="71">
        <v>8260</v>
      </c>
      <c r="D1778" s="65">
        <v>13640</v>
      </c>
    </row>
    <row r="1779" spans="1:4" ht="15" customHeight="1" x14ac:dyDescent="0.25">
      <c r="A1779" s="97">
        <v>43926</v>
      </c>
      <c r="B1779" s="71" t="s">
        <v>605</v>
      </c>
      <c r="C1779" s="71">
        <v>8814</v>
      </c>
      <c r="D1779" s="65">
        <v>22454</v>
      </c>
    </row>
    <row r="1780" spans="1:4" ht="15" customHeight="1" x14ac:dyDescent="0.25">
      <c r="A1780" s="97">
        <v>43927</v>
      </c>
      <c r="B1780" s="71" t="s">
        <v>605</v>
      </c>
      <c r="C1780" s="71">
        <v>8814</v>
      </c>
      <c r="D1780" s="65">
        <v>22454</v>
      </c>
    </row>
    <row r="1781" spans="1:4" ht="15" customHeight="1" x14ac:dyDescent="0.25">
      <c r="A1781" s="97">
        <v>43928</v>
      </c>
      <c r="B1781" s="71" t="s">
        <v>605</v>
      </c>
      <c r="C1781" s="71">
        <v>8814</v>
      </c>
      <c r="D1781" s="65">
        <v>22454</v>
      </c>
    </row>
    <row r="1782" spans="1:4" ht="15" customHeight="1" x14ac:dyDescent="0.25">
      <c r="A1782" s="97">
        <v>43929</v>
      </c>
      <c r="B1782" s="71" t="s">
        <v>605</v>
      </c>
      <c r="C1782" s="71">
        <v>8814</v>
      </c>
      <c r="D1782" s="65">
        <v>22454</v>
      </c>
    </row>
    <row r="1783" spans="1:4" ht="15" customHeight="1" x14ac:dyDescent="0.25">
      <c r="A1783" s="97">
        <v>43930</v>
      </c>
      <c r="B1783" s="71" t="s">
        <v>605</v>
      </c>
      <c r="C1783" s="71">
        <v>8814</v>
      </c>
      <c r="D1783" s="65">
        <v>22454</v>
      </c>
    </row>
    <row r="1784" spans="1:4" ht="15" customHeight="1" x14ac:dyDescent="0.25">
      <c r="A1784" s="97">
        <v>43931</v>
      </c>
      <c r="B1784" s="71" t="s">
        <v>605</v>
      </c>
      <c r="C1784" s="71">
        <v>8814</v>
      </c>
      <c r="D1784" s="65">
        <v>22454</v>
      </c>
    </row>
    <row r="1785" spans="1:4" ht="15" customHeight="1" x14ac:dyDescent="0.25">
      <c r="A1785" s="97">
        <v>43932</v>
      </c>
      <c r="B1785" s="71" t="s">
        <v>605</v>
      </c>
      <c r="C1785" s="71">
        <v>8814</v>
      </c>
      <c r="D1785" s="65">
        <v>22454</v>
      </c>
    </row>
    <row r="1786" spans="1:4" ht="15" customHeight="1" x14ac:dyDescent="0.25">
      <c r="A1786" s="97">
        <v>43933</v>
      </c>
      <c r="B1786" s="71" t="s">
        <v>605</v>
      </c>
      <c r="C1786" s="71">
        <v>10635</v>
      </c>
      <c r="D1786" s="65">
        <v>33089</v>
      </c>
    </row>
    <row r="1787" spans="1:4" ht="15" customHeight="1" x14ac:dyDescent="0.25">
      <c r="A1787" s="97">
        <v>43934</v>
      </c>
      <c r="B1787" s="71" t="s">
        <v>605</v>
      </c>
      <c r="C1787" s="71">
        <v>10635</v>
      </c>
      <c r="D1787" s="65">
        <v>33089</v>
      </c>
    </row>
    <row r="1788" spans="1:4" ht="15" customHeight="1" x14ac:dyDescent="0.25">
      <c r="A1788" s="97">
        <v>43935</v>
      </c>
      <c r="B1788" s="71" t="s">
        <v>605</v>
      </c>
      <c r="C1788" s="71">
        <v>10635</v>
      </c>
      <c r="D1788" s="65">
        <v>33089</v>
      </c>
    </row>
    <row r="1789" spans="1:4" ht="15" customHeight="1" x14ac:dyDescent="0.25">
      <c r="A1789" s="97">
        <v>43936</v>
      </c>
      <c r="B1789" s="71" t="s">
        <v>605</v>
      </c>
      <c r="C1789" s="71">
        <v>10635</v>
      </c>
      <c r="D1789" s="65">
        <v>33089</v>
      </c>
    </row>
    <row r="1790" spans="1:4" ht="15" customHeight="1" x14ac:dyDescent="0.25">
      <c r="A1790" s="97">
        <v>43937</v>
      </c>
      <c r="B1790" s="71" t="s">
        <v>605</v>
      </c>
      <c r="C1790" s="71">
        <v>10635</v>
      </c>
      <c r="D1790" s="65">
        <v>33089</v>
      </c>
    </row>
    <row r="1791" spans="1:4" ht="15" customHeight="1" x14ac:dyDescent="0.25">
      <c r="A1791" s="97">
        <v>43938</v>
      </c>
      <c r="B1791" s="71" t="s">
        <v>605</v>
      </c>
      <c r="C1791" s="71">
        <v>10635</v>
      </c>
      <c r="D1791" s="65">
        <v>33089</v>
      </c>
    </row>
    <row r="1792" spans="1:4" ht="15" customHeight="1" x14ac:dyDescent="0.25">
      <c r="A1792" s="97">
        <v>43939</v>
      </c>
      <c r="B1792" s="71" t="s">
        <v>605</v>
      </c>
      <c r="C1792" s="71">
        <v>10635</v>
      </c>
      <c r="D1792" s="65">
        <v>33089</v>
      </c>
    </row>
    <row r="1793" spans="1:4" ht="15" customHeight="1" x14ac:dyDescent="0.25">
      <c r="A1793" s="97">
        <v>43940</v>
      </c>
      <c r="B1793" s="71" t="s">
        <v>605</v>
      </c>
      <c r="C1793" s="71">
        <v>11091</v>
      </c>
      <c r="D1793" s="65">
        <v>44180</v>
      </c>
    </row>
    <row r="1794" spans="1:4" ht="15" customHeight="1" x14ac:dyDescent="0.25">
      <c r="A1794" s="97">
        <v>43941</v>
      </c>
      <c r="B1794" s="71" t="s">
        <v>605</v>
      </c>
      <c r="C1794" s="71">
        <v>11091</v>
      </c>
      <c r="D1794" s="65">
        <v>44180</v>
      </c>
    </row>
    <row r="1795" spans="1:4" ht="15" customHeight="1" x14ac:dyDescent="0.25">
      <c r="A1795" s="97">
        <v>43942</v>
      </c>
      <c r="B1795" s="71" t="s">
        <v>605</v>
      </c>
      <c r="C1795" s="71">
        <v>11091</v>
      </c>
      <c r="D1795" s="65">
        <v>44180</v>
      </c>
    </row>
    <row r="1796" spans="1:4" ht="15" customHeight="1" x14ac:dyDescent="0.25">
      <c r="A1796" s="97">
        <v>43943</v>
      </c>
      <c r="B1796" s="71" t="s">
        <v>605</v>
      </c>
      <c r="C1796" s="71">
        <v>11091</v>
      </c>
      <c r="D1796" s="65">
        <v>44180</v>
      </c>
    </row>
    <row r="1797" spans="1:4" ht="15" customHeight="1" x14ac:dyDescent="0.25">
      <c r="A1797" s="97">
        <v>43944</v>
      </c>
      <c r="B1797" s="71" t="s">
        <v>605</v>
      </c>
      <c r="C1797" s="71">
        <v>11091</v>
      </c>
      <c r="D1797" s="65">
        <v>44180</v>
      </c>
    </row>
    <row r="1798" spans="1:4" ht="15" customHeight="1" x14ac:dyDescent="0.25">
      <c r="A1798" s="97">
        <v>43945</v>
      </c>
      <c r="B1798" s="71" t="s">
        <v>605</v>
      </c>
      <c r="C1798" s="71">
        <v>11091</v>
      </c>
      <c r="D1798" s="65">
        <v>44180</v>
      </c>
    </row>
    <row r="1799" spans="1:4" ht="15" customHeight="1" x14ac:dyDescent="0.25">
      <c r="A1799" s="97">
        <v>43946</v>
      </c>
      <c r="B1799" s="71" t="s">
        <v>605</v>
      </c>
      <c r="C1799" s="71">
        <v>11091</v>
      </c>
      <c r="D1799" s="65">
        <v>44180</v>
      </c>
    </row>
    <row r="1800" spans="1:4" ht="15" customHeight="1" x14ac:dyDescent="0.25">
      <c r="A1800" s="97">
        <v>43947</v>
      </c>
      <c r="B1800" s="71" t="s">
        <v>605</v>
      </c>
      <c r="C1800" s="71">
        <v>10281</v>
      </c>
      <c r="D1800" s="65">
        <v>54462</v>
      </c>
    </row>
    <row r="1801" spans="1:4" ht="15" customHeight="1" x14ac:dyDescent="0.25">
      <c r="A1801" s="97">
        <v>43948</v>
      </c>
      <c r="B1801" s="71" t="s">
        <v>605</v>
      </c>
      <c r="C1801" s="71">
        <v>10281</v>
      </c>
      <c r="D1801" s="65">
        <v>54462</v>
      </c>
    </row>
    <row r="1802" spans="1:4" ht="15" customHeight="1" x14ac:dyDescent="0.25">
      <c r="A1802" s="97">
        <v>43949</v>
      </c>
      <c r="B1802" s="71" t="s">
        <v>605</v>
      </c>
      <c r="C1802" s="71">
        <v>10281</v>
      </c>
      <c r="D1802" s="65">
        <v>54462</v>
      </c>
    </row>
    <row r="1803" spans="1:4" ht="15" customHeight="1" x14ac:dyDescent="0.25">
      <c r="A1803" s="97">
        <v>43950</v>
      </c>
      <c r="B1803" s="71" t="s">
        <v>605</v>
      </c>
      <c r="C1803" s="71">
        <v>10281</v>
      </c>
      <c r="D1803" s="65">
        <v>54462</v>
      </c>
    </row>
    <row r="1804" spans="1:4" ht="15" customHeight="1" x14ac:dyDescent="0.25">
      <c r="A1804" s="97">
        <v>43951</v>
      </c>
      <c r="B1804" s="71" t="s">
        <v>605</v>
      </c>
      <c r="C1804" s="71">
        <v>10281</v>
      </c>
      <c r="D1804" s="65">
        <v>54462</v>
      </c>
    </row>
    <row r="1805" spans="1:4" ht="15" customHeight="1" x14ac:dyDescent="0.25">
      <c r="A1805" s="97">
        <v>43952</v>
      </c>
      <c r="B1805" s="71" t="s">
        <v>605</v>
      </c>
      <c r="C1805" s="71">
        <v>10281</v>
      </c>
      <c r="D1805" s="65">
        <v>54462</v>
      </c>
    </row>
    <row r="1806" spans="1:4" ht="15" customHeight="1" x14ac:dyDescent="0.25">
      <c r="A1806" s="97">
        <v>43953</v>
      </c>
      <c r="B1806" s="71" t="s">
        <v>605</v>
      </c>
      <c r="C1806" s="71">
        <v>10281</v>
      </c>
      <c r="D1806" s="65">
        <v>54462</v>
      </c>
    </row>
    <row r="1807" spans="1:4" ht="15" customHeight="1" x14ac:dyDescent="0.25">
      <c r="A1807" s="97">
        <v>43954</v>
      </c>
      <c r="B1807" s="71" t="s">
        <v>605</v>
      </c>
      <c r="C1807" s="71">
        <v>9029</v>
      </c>
      <c r="D1807" s="65">
        <v>63491</v>
      </c>
    </row>
    <row r="1808" spans="1:4" ht="15" customHeight="1" x14ac:dyDescent="0.25">
      <c r="A1808" s="97">
        <v>43955</v>
      </c>
      <c r="B1808" s="71" t="s">
        <v>605</v>
      </c>
      <c r="C1808" s="71">
        <v>9029</v>
      </c>
      <c r="D1808" s="65">
        <v>63491</v>
      </c>
    </row>
    <row r="1809" spans="1:4" ht="15" customHeight="1" x14ac:dyDescent="0.25">
      <c r="A1809" s="97">
        <v>43956</v>
      </c>
      <c r="B1809" s="71" t="s">
        <v>605</v>
      </c>
      <c r="C1809" s="71">
        <v>9029</v>
      </c>
      <c r="D1809" s="65">
        <v>63491</v>
      </c>
    </row>
    <row r="1810" spans="1:4" ht="15" customHeight="1" x14ac:dyDescent="0.25">
      <c r="A1810" s="97">
        <v>43957</v>
      </c>
      <c r="B1810" s="71" t="s">
        <v>605</v>
      </c>
      <c r="C1810" s="71">
        <v>9029</v>
      </c>
      <c r="D1810" s="65">
        <v>63491</v>
      </c>
    </row>
    <row r="1811" spans="1:4" ht="15" customHeight="1" x14ac:dyDescent="0.25">
      <c r="A1811" s="97">
        <v>43958</v>
      </c>
      <c r="B1811" s="71" t="s">
        <v>605</v>
      </c>
      <c r="C1811" s="71">
        <v>9029</v>
      </c>
      <c r="D1811" s="65">
        <v>63491</v>
      </c>
    </row>
    <row r="1812" spans="1:4" ht="15" customHeight="1" x14ac:dyDescent="0.25">
      <c r="A1812" s="97">
        <v>43959</v>
      </c>
      <c r="B1812" s="71" t="s">
        <v>605</v>
      </c>
      <c r="C1812" s="71">
        <v>9029</v>
      </c>
      <c r="D1812" s="65">
        <v>63491</v>
      </c>
    </row>
    <row r="1813" spans="1:4" ht="15" customHeight="1" x14ac:dyDescent="0.25">
      <c r="A1813" s="97">
        <v>43960</v>
      </c>
      <c r="B1813" s="71" t="s">
        <v>605</v>
      </c>
      <c r="C1813" s="71">
        <v>9029</v>
      </c>
      <c r="D1813" s="65">
        <v>63491</v>
      </c>
    </row>
    <row r="1814" spans="1:4" ht="15" customHeight="1" x14ac:dyDescent="0.25">
      <c r="A1814" s="97">
        <v>43961</v>
      </c>
      <c r="B1814" s="71" t="s">
        <v>605</v>
      </c>
      <c r="C1814" s="71">
        <v>7539</v>
      </c>
      <c r="D1814" s="65">
        <v>71029</v>
      </c>
    </row>
    <row r="1815" spans="1:4" ht="15" customHeight="1" x14ac:dyDescent="0.25">
      <c r="A1815" s="97">
        <v>43962</v>
      </c>
      <c r="B1815" s="71" t="s">
        <v>605</v>
      </c>
      <c r="C1815" s="71">
        <v>7539</v>
      </c>
      <c r="D1815" s="65">
        <v>71029</v>
      </c>
    </row>
    <row r="1816" spans="1:4" ht="15" customHeight="1" x14ac:dyDescent="0.25">
      <c r="A1816" s="97">
        <v>43963</v>
      </c>
      <c r="B1816" s="71" t="s">
        <v>605</v>
      </c>
      <c r="C1816" s="71">
        <v>7539</v>
      </c>
      <c r="D1816" s="65">
        <v>71029</v>
      </c>
    </row>
    <row r="1817" spans="1:4" ht="15" customHeight="1" x14ac:dyDescent="0.25">
      <c r="A1817" s="97">
        <v>43964</v>
      </c>
      <c r="B1817" s="71" t="s">
        <v>605</v>
      </c>
      <c r="C1817" s="71">
        <v>7539</v>
      </c>
      <c r="D1817" s="65">
        <v>71029</v>
      </c>
    </row>
    <row r="1818" spans="1:4" ht="15" customHeight="1" x14ac:dyDescent="0.25">
      <c r="A1818" s="97">
        <v>43965</v>
      </c>
      <c r="B1818" s="71" t="s">
        <v>605</v>
      </c>
      <c r="C1818" s="71">
        <v>7539</v>
      </c>
      <c r="D1818" s="65">
        <v>71029</v>
      </c>
    </row>
    <row r="1819" spans="1:4" ht="15" customHeight="1" x14ac:dyDescent="0.25">
      <c r="A1819" s="97">
        <v>43966</v>
      </c>
      <c r="B1819" s="71" t="s">
        <v>605</v>
      </c>
      <c r="C1819" s="71">
        <v>7539</v>
      </c>
      <c r="D1819" s="65">
        <v>71029</v>
      </c>
    </row>
    <row r="1820" spans="1:4" ht="15" customHeight="1" x14ac:dyDescent="0.25">
      <c r="A1820" s="97">
        <v>43967</v>
      </c>
      <c r="B1820" s="71" t="s">
        <v>605</v>
      </c>
      <c r="C1820" s="71">
        <v>7539</v>
      </c>
      <c r="D1820" s="65">
        <v>71029</v>
      </c>
    </row>
    <row r="1821" spans="1:4" ht="15" customHeight="1" x14ac:dyDescent="0.25">
      <c r="A1821" s="97">
        <v>43968</v>
      </c>
      <c r="B1821" s="71" t="s">
        <v>605</v>
      </c>
      <c r="C1821" s="71">
        <v>7336</v>
      </c>
      <c r="D1821" s="65">
        <v>78365</v>
      </c>
    </row>
    <row r="1822" spans="1:4" ht="15" customHeight="1" x14ac:dyDescent="0.25">
      <c r="A1822" s="97">
        <v>43969</v>
      </c>
      <c r="B1822" s="71" t="s">
        <v>605</v>
      </c>
      <c r="C1822" s="71">
        <v>7336</v>
      </c>
      <c r="D1822" s="65">
        <v>78365</v>
      </c>
    </row>
    <row r="1823" spans="1:4" ht="15" customHeight="1" x14ac:dyDescent="0.25">
      <c r="A1823" s="97">
        <v>43970</v>
      </c>
      <c r="B1823" s="71" t="s">
        <v>605</v>
      </c>
      <c r="C1823" s="71">
        <v>7336</v>
      </c>
      <c r="D1823" s="65">
        <v>78365</v>
      </c>
    </row>
    <row r="1824" spans="1:4" ht="15" customHeight="1" x14ac:dyDescent="0.25">
      <c r="A1824" s="97">
        <v>43971</v>
      </c>
      <c r="B1824" s="71" t="s">
        <v>605</v>
      </c>
      <c r="C1824" s="71">
        <v>7336</v>
      </c>
      <c r="D1824" s="65">
        <v>78365</v>
      </c>
    </row>
    <row r="1825" spans="1:4" ht="15" customHeight="1" x14ac:dyDescent="0.25">
      <c r="A1825" s="97">
        <v>43972</v>
      </c>
      <c r="B1825" s="71" t="s">
        <v>605</v>
      </c>
      <c r="C1825" s="71">
        <v>7336</v>
      </c>
      <c r="D1825" s="65">
        <v>78365</v>
      </c>
    </row>
    <row r="1826" spans="1:4" ht="15" customHeight="1" x14ac:dyDescent="0.25">
      <c r="A1826" s="97">
        <v>43973</v>
      </c>
      <c r="B1826" s="71" t="s">
        <v>605</v>
      </c>
      <c r="C1826" s="71">
        <v>7336</v>
      </c>
      <c r="D1826" s="65">
        <v>78365</v>
      </c>
    </row>
    <row r="1827" spans="1:4" ht="15" customHeight="1" x14ac:dyDescent="0.25">
      <c r="A1827" s="97">
        <v>43974</v>
      </c>
      <c r="B1827" s="71" t="s">
        <v>605</v>
      </c>
      <c r="C1827" s="71">
        <v>7336</v>
      </c>
      <c r="D1827" s="65">
        <v>78365</v>
      </c>
    </row>
    <row r="1828" spans="1:4" ht="15" customHeight="1" x14ac:dyDescent="0.25">
      <c r="A1828" s="97">
        <v>43975</v>
      </c>
      <c r="B1828" s="71" t="s">
        <v>605</v>
      </c>
      <c r="C1828" s="71">
        <v>5510</v>
      </c>
      <c r="D1828" s="65">
        <v>83876</v>
      </c>
    </row>
    <row r="1829" spans="1:4" ht="15" customHeight="1" x14ac:dyDescent="0.25">
      <c r="A1829" s="97">
        <v>43976</v>
      </c>
      <c r="B1829" s="71" t="s">
        <v>605</v>
      </c>
      <c r="C1829" s="71">
        <v>5510</v>
      </c>
      <c r="D1829" s="65">
        <v>83876</v>
      </c>
    </row>
    <row r="1830" spans="1:4" ht="15" customHeight="1" x14ac:dyDescent="0.25">
      <c r="A1830" s="97">
        <v>43977</v>
      </c>
      <c r="B1830" s="71" t="s">
        <v>605</v>
      </c>
      <c r="C1830" s="71">
        <v>5510</v>
      </c>
      <c r="D1830" s="65">
        <v>83876</v>
      </c>
    </row>
    <row r="1831" spans="1:4" ht="15" customHeight="1" x14ac:dyDescent="0.25">
      <c r="A1831" s="97">
        <v>43978</v>
      </c>
      <c r="B1831" s="71" t="s">
        <v>605</v>
      </c>
      <c r="C1831" s="71">
        <v>5510</v>
      </c>
      <c r="D1831" s="65">
        <v>83876</v>
      </c>
    </row>
    <row r="1832" spans="1:4" ht="15" customHeight="1" x14ac:dyDescent="0.25">
      <c r="A1832" s="97">
        <v>43979</v>
      </c>
      <c r="B1832" s="71" t="s">
        <v>605</v>
      </c>
      <c r="C1832" s="71">
        <v>5510</v>
      </c>
      <c r="D1832" s="65">
        <v>83876</v>
      </c>
    </row>
    <row r="1833" spans="1:4" ht="15" customHeight="1" x14ac:dyDescent="0.25">
      <c r="A1833" s="97">
        <v>43980</v>
      </c>
      <c r="B1833" s="71" t="s">
        <v>605</v>
      </c>
      <c r="C1833" s="71">
        <v>5510</v>
      </c>
      <c r="D1833" s="65">
        <v>83876</v>
      </c>
    </row>
    <row r="1834" spans="1:4" ht="15" customHeight="1" x14ac:dyDescent="0.25">
      <c r="A1834" s="97">
        <v>43981</v>
      </c>
      <c r="B1834" s="71" t="s">
        <v>605</v>
      </c>
      <c r="C1834" s="71">
        <v>5510</v>
      </c>
      <c r="D1834" s="65">
        <v>83876</v>
      </c>
    </row>
    <row r="1835" spans="1:4" ht="15" customHeight="1" x14ac:dyDescent="0.25">
      <c r="A1835" s="97">
        <v>43982</v>
      </c>
      <c r="B1835" s="71" t="s">
        <v>605</v>
      </c>
      <c r="C1835" s="71">
        <v>4595</v>
      </c>
      <c r="D1835" s="65">
        <v>88470</v>
      </c>
    </row>
    <row r="1836" spans="1:4" ht="15" customHeight="1" x14ac:dyDescent="0.25">
      <c r="A1836" s="97">
        <v>43983</v>
      </c>
      <c r="B1836" s="71" t="s">
        <v>605</v>
      </c>
      <c r="C1836" s="71">
        <v>4595</v>
      </c>
      <c r="D1836" s="65">
        <v>88470</v>
      </c>
    </row>
    <row r="1837" spans="1:4" ht="15" customHeight="1" x14ac:dyDescent="0.25">
      <c r="A1837" s="97">
        <v>43984</v>
      </c>
      <c r="B1837" s="71" t="s">
        <v>605</v>
      </c>
      <c r="C1837" s="71">
        <v>4595</v>
      </c>
      <c r="D1837" s="65">
        <v>88470</v>
      </c>
    </row>
    <row r="1838" spans="1:4" ht="15" customHeight="1" x14ac:dyDescent="0.25">
      <c r="A1838" s="97">
        <v>43985</v>
      </c>
      <c r="B1838" s="71" t="s">
        <v>605</v>
      </c>
      <c r="C1838" s="71">
        <v>4595</v>
      </c>
      <c r="D1838" s="65">
        <v>88470</v>
      </c>
    </row>
    <row r="1839" spans="1:4" ht="15" customHeight="1" x14ac:dyDescent="0.25">
      <c r="A1839" s="97">
        <v>43986</v>
      </c>
      <c r="B1839" s="71" t="s">
        <v>605</v>
      </c>
      <c r="C1839" s="71">
        <v>4595</v>
      </c>
      <c r="D1839" s="65">
        <v>88470</v>
      </c>
    </row>
    <row r="1840" spans="1:4" ht="15" customHeight="1" x14ac:dyDescent="0.25">
      <c r="A1840" s="97">
        <v>43987</v>
      </c>
      <c r="B1840" s="71" t="s">
        <v>605</v>
      </c>
      <c r="C1840" s="71">
        <v>4595</v>
      </c>
      <c r="D1840" s="65">
        <v>88470</v>
      </c>
    </row>
    <row r="1841" spans="1:4" ht="15" customHeight="1" x14ac:dyDescent="0.25">
      <c r="A1841" s="97">
        <v>43988</v>
      </c>
      <c r="B1841" s="71" t="s">
        <v>605</v>
      </c>
      <c r="C1841" s="71">
        <v>4595</v>
      </c>
      <c r="D1841" s="65">
        <v>88470</v>
      </c>
    </row>
    <row r="1842" spans="1:4" ht="15" customHeight="1" x14ac:dyDescent="0.25">
      <c r="A1842" s="97">
        <v>43989</v>
      </c>
      <c r="B1842" s="71" t="s">
        <v>605</v>
      </c>
      <c r="C1842" s="71">
        <v>3141</v>
      </c>
      <c r="D1842" s="65">
        <v>91611</v>
      </c>
    </row>
    <row r="1843" spans="1:4" ht="15" customHeight="1" x14ac:dyDescent="0.25">
      <c r="A1843" s="97">
        <v>43990</v>
      </c>
      <c r="B1843" s="71" t="s">
        <v>605</v>
      </c>
      <c r="C1843" s="71">
        <v>3141</v>
      </c>
      <c r="D1843" s="65">
        <v>91611</v>
      </c>
    </row>
    <row r="1844" spans="1:4" ht="15" customHeight="1" x14ac:dyDescent="0.25">
      <c r="A1844" s="97">
        <v>43991</v>
      </c>
      <c r="B1844" s="71" t="s">
        <v>605</v>
      </c>
      <c r="C1844" s="71">
        <v>3141</v>
      </c>
      <c r="D1844" s="65">
        <v>91611</v>
      </c>
    </row>
    <row r="1845" spans="1:4" ht="15" customHeight="1" x14ac:dyDescent="0.25">
      <c r="A1845" s="97">
        <v>43992</v>
      </c>
      <c r="B1845" s="71" t="s">
        <v>605</v>
      </c>
      <c r="C1845" s="71">
        <v>3141</v>
      </c>
      <c r="D1845" s="65">
        <v>91611</v>
      </c>
    </row>
    <row r="1846" spans="1:4" ht="15" customHeight="1" x14ac:dyDescent="0.25">
      <c r="A1846" s="97">
        <v>43993</v>
      </c>
      <c r="B1846" s="71" t="s">
        <v>605</v>
      </c>
      <c r="C1846" s="71">
        <v>3141</v>
      </c>
      <c r="D1846" s="65">
        <v>91611</v>
      </c>
    </row>
    <row r="1847" spans="1:4" ht="15" customHeight="1" x14ac:dyDescent="0.25">
      <c r="A1847" s="97">
        <v>43994</v>
      </c>
      <c r="B1847" s="71" t="s">
        <v>605</v>
      </c>
      <c r="C1847" s="71">
        <v>3141</v>
      </c>
      <c r="D1847" s="65">
        <v>91611</v>
      </c>
    </row>
    <row r="1848" spans="1:4" ht="15" customHeight="1" x14ac:dyDescent="0.25">
      <c r="A1848" s="97">
        <v>43995</v>
      </c>
      <c r="B1848" s="71" t="s">
        <v>605</v>
      </c>
      <c r="C1848" s="71">
        <v>3141</v>
      </c>
      <c r="D1848" s="65">
        <v>91611</v>
      </c>
    </row>
    <row r="1849" spans="1:4" ht="15" customHeight="1" x14ac:dyDescent="0.25">
      <c r="A1849" s="97">
        <v>43996</v>
      </c>
      <c r="B1849" s="71" t="s">
        <v>605</v>
      </c>
      <c r="C1849" s="71">
        <v>2431</v>
      </c>
      <c r="D1849" s="65">
        <v>94042</v>
      </c>
    </row>
    <row r="1850" spans="1:4" ht="15" customHeight="1" x14ac:dyDescent="0.25">
      <c r="A1850" s="97">
        <v>43997</v>
      </c>
      <c r="B1850" s="71" t="s">
        <v>605</v>
      </c>
      <c r="C1850" s="71">
        <v>2431</v>
      </c>
      <c r="D1850" s="65">
        <v>94042</v>
      </c>
    </row>
    <row r="1851" spans="1:4" ht="15" customHeight="1" x14ac:dyDescent="0.25">
      <c r="A1851" s="97">
        <v>43998</v>
      </c>
      <c r="B1851" s="71" t="s">
        <v>605</v>
      </c>
      <c r="C1851" s="71">
        <v>2431</v>
      </c>
      <c r="D1851" s="65">
        <v>94042</v>
      </c>
    </row>
    <row r="1852" spans="1:4" ht="15" customHeight="1" x14ac:dyDescent="0.25">
      <c r="A1852" s="97">
        <v>43999</v>
      </c>
      <c r="B1852" s="71" t="s">
        <v>605</v>
      </c>
      <c r="C1852" s="71">
        <v>2431</v>
      </c>
      <c r="D1852" s="65">
        <v>94042</v>
      </c>
    </row>
    <row r="1853" spans="1:4" ht="15" customHeight="1" x14ac:dyDescent="0.25">
      <c r="A1853" s="97">
        <v>44000</v>
      </c>
      <c r="B1853" s="71" t="s">
        <v>605</v>
      </c>
      <c r="C1853" s="71">
        <v>2431</v>
      </c>
      <c r="D1853" s="65">
        <v>94042</v>
      </c>
    </row>
    <row r="1854" spans="1:4" ht="15" customHeight="1" x14ac:dyDescent="0.25">
      <c r="A1854" s="97">
        <v>44001</v>
      </c>
      <c r="B1854" s="71" t="s">
        <v>605</v>
      </c>
      <c r="C1854" s="71">
        <v>2431</v>
      </c>
      <c r="D1854" s="65">
        <v>94042</v>
      </c>
    </row>
    <row r="1855" spans="1:4" ht="15" customHeight="1" x14ac:dyDescent="0.25">
      <c r="A1855" s="97">
        <v>44002</v>
      </c>
      <c r="B1855" s="71" t="s">
        <v>605</v>
      </c>
      <c r="C1855" s="71">
        <v>2431</v>
      </c>
      <c r="D1855" s="65">
        <v>94042</v>
      </c>
    </row>
    <row r="1856" spans="1:4" ht="15" customHeight="1" x14ac:dyDescent="0.25">
      <c r="A1856" s="97">
        <v>44003</v>
      </c>
      <c r="B1856" s="71" t="s">
        <v>605</v>
      </c>
      <c r="C1856" s="71">
        <v>2140</v>
      </c>
      <c r="D1856" s="65">
        <v>96182</v>
      </c>
    </row>
    <row r="1857" spans="1:4" ht="15" customHeight="1" x14ac:dyDescent="0.25">
      <c r="A1857" s="97">
        <v>44004</v>
      </c>
      <c r="B1857" s="71" t="s">
        <v>605</v>
      </c>
      <c r="C1857" s="71">
        <v>2140</v>
      </c>
      <c r="D1857" s="65">
        <v>96182</v>
      </c>
    </row>
    <row r="1858" spans="1:4" ht="15" customHeight="1" x14ac:dyDescent="0.25">
      <c r="A1858" s="97">
        <v>44005</v>
      </c>
      <c r="B1858" s="71" t="s">
        <v>605</v>
      </c>
      <c r="C1858" s="71">
        <v>2140</v>
      </c>
      <c r="D1858" s="65">
        <v>96182</v>
      </c>
    </row>
    <row r="1859" spans="1:4" ht="15" customHeight="1" x14ac:dyDescent="0.25">
      <c r="A1859" s="97">
        <v>44006</v>
      </c>
      <c r="B1859" s="71" t="s">
        <v>605</v>
      </c>
      <c r="C1859" s="71">
        <v>2140</v>
      </c>
      <c r="D1859" s="65">
        <v>96182</v>
      </c>
    </row>
    <row r="1860" spans="1:4" ht="15" customHeight="1" x14ac:dyDescent="0.25">
      <c r="A1860" s="97">
        <v>44007</v>
      </c>
      <c r="B1860" s="71" t="s">
        <v>605</v>
      </c>
      <c r="C1860" s="71">
        <v>2140</v>
      </c>
      <c r="D1860" s="65">
        <v>96182</v>
      </c>
    </row>
    <row r="1861" spans="1:4" ht="15" customHeight="1" x14ac:dyDescent="0.25">
      <c r="A1861" s="97">
        <v>44008</v>
      </c>
      <c r="B1861" s="71" t="s">
        <v>605</v>
      </c>
      <c r="C1861" s="71">
        <v>2140</v>
      </c>
      <c r="D1861" s="65">
        <v>96182</v>
      </c>
    </row>
    <row r="1862" spans="1:4" ht="15" customHeight="1" x14ac:dyDescent="0.25">
      <c r="A1862" s="97">
        <v>44009</v>
      </c>
      <c r="B1862" s="71" t="s">
        <v>605</v>
      </c>
      <c r="C1862" s="71">
        <v>2140</v>
      </c>
      <c r="D1862" s="65">
        <v>96182</v>
      </c>
    </row>
    <row r="1863" spans="1:4" ht="15" customHeight="1" x14ac:dyDescent="0.25">
      <c r="A1863" s="97">
        <v>44010</v>
      </c>
      <c r="B1863" s="71" t="s">
        <v>605</v>
      </c>
      <c r="C1863" s="71">
        <v>2100</v>
      </c>
      <c r="D1863" s="65">
        <v>98282</v>
      </c>
    </row>
    <row r="1864" spans="1:4" ht="15" customHeight="1" x14ac:dyDescent="0.25">
      <c r="A1864" s="97">
        <v>44011</v>
      </c>
      <c r="B1864" s="71" t="s">
        <v>605</v>
      </c>
      <c r="C1864" s="71">
        <v>2100</v>
      </c>
      <c r="D1864" s="65">
        <v>98282</v>
      </c>
    </row>
    <row r="1865" spans="1:4" ht="15" customHeight="1" x14ac:dyDescent="0.25">
      <c r="A1865" s="97">
        <v>44012</v>
      </c>
      <c r="B1865" s="71" t="s">
        <v>605</v>
      </c>
      <c r="C1865" s="71">
        <v>2100</v>
      </c>
      <c r="D1865" s="65">
        <v>98282</v>
      </c>
    </row>
    <row r="1866" spans="1:4" ht="15" customHeight="1" x14ac:dyDescent="0.25">
      <c r="A1866" s="97">
        <v>44013</v>
      </c>
      <c r="B1866" s="71" t="s">
        <v>605</v>
      </c>
      <c r="C1866" s="71">
        <v>2100</v>
      </c>
      <c r="D1866" s="65">
        <v>98282</v>
      </c>
    </row>
    <row r="1867" spans="1:4" ht="15" customHeight="1" x14ac:dyDescent="0.25">
      <c r="A1867" s="97">
        <v>44014</v>
      </c>
      <c r="B1867" s="71" t="s">
        <v>605</v>
      </c>
      <c r="C1867" s="71">
        <v>2100</v>
      </c>
      <c r="D1867" s="65">
        <v>98282</v>
      </c>
    </row>
    <row r="1868" spans="1:4" ht="15" customHeight="1" x14ac:dyDescent="0.25">
      <c r="A1868" s="97">
        <v>44015</v>
      </c>
      <c r="B1868" s="71" t="s">
        <v>605</v>
      </c>
      <c r="C1868" s="71">
        <v>2100</v>
      </c>
      <c r="D1868" s="65">
        <v>98282</v>
      </c>
    </row>
    <row r="1869" spans="1:4" ht="15" customHeight="1" x14ac:dyDescent="0.25">
      <c r="A1869" s="97">
        <v>44016</v>
      </c>
      <c r="B1869" s="71" t="s">
        <v>605</v>
      </c>
      <c r="C1869" s="71">
        <v>2100</v>
      </c>
      <c r="D1869" s="65">
        <v>98282</v>
      </c>
    </row>
    <row r="1870" spans="1:4" ht="15" customHeight="1" x14ac:dyDescent="0.25">
      <c r="A1870" s="97">
        <v>44017</v>
      </c>
      <c r="B1870" s="71" t="s">
        <v>605</v>
      </c>
      <c r="C1870" s="71">
        <v>2158</v>
      </c>
      <c r="D1870" s="65">
        <v>100440</v>
      </c>
    </row>
    <row r="1871" spans="1:4" ht="15" customHeight="1" x14ac:dyDescent="0.25">
      <c r="A1871" s="97">
        <v>44018</v>
      </c>
      <c r="B1871" s="71" t="s">
        <v>605</v>
      </c>
      <c r="C1871" s="71">
        <v>2158</v>
      </c>
      <c r="D1871" s="65">
        <v>100440</v>
      </c>
    </row>
    <row r="1872" spans="1:4" ht="15" customHeight="1" x14ac:dyDescent="0.25">
      <c r="A1872" s="97">
        <v>44019</v>
      </c>
      <c r="B1872" s="71" t="s">
        <v>605</v>
      </c>
      <c r="C1872" s="71">
        <v>2158</v>
      </c>
      <c r="D1872" s="65">
        <v>100440</v>
      </c>
    </row>
    <row r="1873" spans="1:4" ht="15" customHeight="1" x14ac:dyDescent="0.25">
      <c r="A1873" s="97">
        <v>44020</v>
      </c>
      <c r="B1873" s="71" t="s">
        <v>605</v>
      </c>
      <c r="C1873" s="71">
        <v>2158</v>
      </c>
      <c r="D1873" s="65">
        <v>100440</v>
      </c>
    </row>
    <row r="1874" spans="1:4" ht="15" customHeight="1" x14ac:dyDescent="0.25">
      <c r="A1874" s="97">
        <v>44021</v>
      </c>
      <c r="B1874" s="71" t="s">
        <v>605</v>
      </c>
      <c r="C1874" s="71">
        <v>2158</v>
      </c>
      <c r="D1874" s="65">
        <v>100440</v>
      </c>
    </row>
    <row r="1875" spans="1:4" ht="15" customHeight="1" x14ac:dyDescent="0.25">
      <c r="A1875" s="97">
        <v>44022</v>
      </c>
      <c r="B1875" s="71" t="s">
        <v>605</v>
      </c>
      <c r="C1875" s="71">
        <v>2158</v>
      </c>
      <c r="D1875" s="65">
        <v>100440</v>
      </c>
    </row>
    <row r="1876" spans="1:4" ht="15" customHeight="1" x14ac:dyDescent="0.25">
      <c r="A1876" s="97">
        <v>44023</v>
      </c>
      <c r="B1876" s="71" t="s">
        <v>605</v>
      </c>
      <c r="C1876" s="71">
        <v>2158</v>
      </c>
      <c r="D1876" s="65">
        <v>100440</v>
      </c>
    </row>
    <row r="1877" spans="1:4" ht="15" customHeight="1" x14ac:dyDescent="0.25">
      <c r="A1877" s="97">
        <v>44024</v>
      </c>
      <c r="B1877" s="71" t="s">
        <v>605</v>
      </c>
      <c r="C1877" s="71">
        <v>2779</v>
      </c>
      <c r="D1877" s="65">
        <v>103219</v>
      </c>
    </row>
    <row r="1878" spans="1:4" ht="15" customHeight="1" x14ac:dyDescent="0.25">
      <c r="A1878" s="97">
        <v>44025</v>
      </c>
      <c r="B1878" s="71" t="s">
        <v>605</v>
      </c>
      <c r="C1878" s="71">
        <v>2779</v>
      </c>
      <c r="D1878" s="65">
        <v>103219</v>
      </c>
    </row>
    <row r="1879" spans="1:4" ht="15" customHeight="1" x14ac:dyDescent="0.25">
      <c r="A1879" s="97">
        <v>44026</v>
      </c>
      <c r="B1879" s="71" t="s">
        <v>605</v>
      </c>
      <c r="C1879" s="71">
        <v>2779</v>
      </c>
      <c r="D1879" s="65">
        <v>103219</v>
      </c>
    </row>
    <row r="1880" spans="1:4" ht="15" customHeight="1" x14ac:dyDescent="0.25">
      <c r="A1880" s="97">
        <v>44027</v>
      </c>
      <c r="B1880" s="71" t="s">
        <v>605</v>
      </c>
      <c r="C1880" s="71">
        <v>2779</v>
      </c>
      <c r="D1880" s="65">
        <v>103219</v>
      </c>
    </row>
    <row r="1881" spans="1:4" ht="15" customHeight="1" x14ac:dyDescent="0.25">
      <c r="A1881" s="97">
        <v>44028</v>
      </c>
      <c r="B1881" s="71" t="s">
        <v>605</v>
      </c>
      <c r="C1881" s="71">
        <v>2779</v>
      </c>
      <c r="D1881" s="65">
        <v>103219</v>
      </c>
    </row>
    <row r="1882" spans="1:4" ht="15" customHeight="1" x14ac:dyDescent="0.25">
      <c r="A1882" s="97">
        <v>44029</v>
      </c>
      <c r="B1882" s="71" t="s">
        <v>605</v>
      </c>
      <c r="C1882" s="71">
        <v>2779</v>
      </c>
      <c r="D1882" s="65">
        <v>103219</v>
      </c>
    </row>
    <row r="1883" spans="1:4" ht="15" customHeight="1" x14ac:dyDescent="0.25">
      <c r="A1883" s="97">
        <v>44030</v>
      </c>
      <c r="B1883" s="71" t="s">
        <v>605</v>
      </c>
      <c r="C1883" s="71">
        <v>2779</v>
      </c>
      <c r="D1883" s="65">
        <v>103219</v>
      </c>
    </row>
    <row r="1884" spans="1:4" ht="15" customHeight="1" x14ac:dyDescent="0.25">
      <c r="A1884" s="97">
        <v>44031</v>
      </c>
      <c r="B1884" s="71" t="s">
        <v>605</v>
      </c>
      <c r="C1884" s="71">
        <v>3466</v>
      </c>
      <c r="D1884" s="65">
        <v>106686</v>
      </c>
    </row>
    <row r="1885" spans="1:4" ht="15" customHeight="1" x14ac:dyDescent="0.25">
      <c r="A1885" s="97">
        <v>44032</v>
      </c>
      <c r="B1885" s="71" t="s">
        <v>605</v>
      </c>
      <c r="C1885" s="71">
        <v>3466</v>
      </c>
      <c r="D1885" s="65">
        <v>106686</v>
      </c>
    </row>
    <row r="1886" spans="1:4" ht="15" customHeight="1" x14ac:dyDescent="0.25">
      <c r="A1886" s="97">
        <v>44033</v>
      </c>
      <c r="B1886" s="71" t="s">
        <v>605</v>
      </c>
      <c r="C1886" s="71">
        <v>3466</v>
      </c>
      <c r="D1886" s="65">
        <v>106686</v>
      </c>
    </row>
    <row r="1887" spans="1:4" ht="15" customHeight="1" x14ac:dyDescent="0.25">
      <c r="A1887" s="97">
        <v>44034</v>
      </c>
      <c r="B1887" s="71" t="s">
        <v>605</v>
      </c>
      <c r="C1887" s="71">
        <v>3466</v>
      </c>
      <c r="D1887" s="65">
        <v>106686</v>
      </c>
    </row>
    <row r="1888" spans="1:4" ht="15" customHeight="1" x14ac:dyDescent="0.25">
      <c r="A1888" s="97">
        <v>44035</v>
      </c>
      <c r="B1888" s="71" t="s">
        <v>605</v>
      </c>
      <c r="C1888" s="71">
        <v>3466</v>
      </c>
      <c r="D1888" s="65">
        <v>106686</v>
      </c>
    </row>
    <row r="1889" spans="1:4" ht="15" customHeight="1" x14ac:dyDescent="0.25">
      <c r="A1889" s="97">
        <v>44036</v>
      </c>
      <c r="B1889" s="71" t="s">
        <v>605</v>
      </c>
      <c r="C1889" s="71">
        <v>3466</v>
      </c>
      <c r="D1889" s="65">
        <v>106686</v>
      </c>
    </row>
    <row r="1890" spans="1:4" ht="15" customHeight="1" x14ac:dyDescent="0.25">
      <c r="A1890" s="97">
        <v>44037</v>
      </c>
      <c r="B1890" s="71" t="s">
        <v>605</v>
      </c>
      <c r="C1890" s="71">
        <v>3466</v>
      </c>
      <c r="D1890" s="65">
        <v>106686</v>
      </c>
    </row>
    <row r="1891" spans="1:4" ht="15" customHeight="1" x14ac:dyDescent="0.25">
      <c r="A1891" s="97">
        <v>44038</v>
      </c>
      <c r="B1891" s="71" t="s">
        <v>605</v>
      </c>
      <c r="C1891" s="71">
        <v>2892</v>
      </c>
      <c r="D1891" s="65">
        <v>109578</v>
      </c>
    </row>
    <row r="1892" spans="1:4" ht="15" customHeight="1" x14ac:dyDescent="0.25">
      <c r="A1892" s="97">
        <v>44039</v>
      </c>
      <c r="B1892" s="71" t="s">
        <v>605</v>
      </c>
      <c r="C1892" s="71">
        <v>2892</v>
      </c>
      <c r="D1892" s="65">
        <v>109578</v>
      </c>
    </row>
    <row r="1893" spans="1:4" ht="15" customHeight="1" x14ac:dyDescent="0.25">
      <c r="A1893" s="97">
        <v>44040</v>
      </c>
      <c r="B1893" s="71" t="s">
        <v>605</v>
      </c>
      <c r="C1893" s="71">
        <v>2892</v>
      </c>
      <c r="D1893" s="65">
        <v>109578</v>
      </c>
    </row>
    <row r="1894" spans="1:4" ht="15" customHeight="1" x14ac:dyDescent="0.25">
      <c r="A1894" s="97">
        <v>44041</v>
      </c>
      <c r="B1894" s="71" t="s">
        <v>605</v>
      </c>
      <c r="C1894" s="71">
        <v>2892</v>
      </c>
      <c r="D1894" s="65">
        <v>109578</v>
      </c>
    </row>
    <row r="1895" spans="1:4" ht="15" customHeight="1" x14ac:dyDescent="0.25">
      <c r="A1895" s="97">
        <v>44042</v>
      </c>
      <c r="B1895" s="71" t="s">
        <v>605</v>
      </c>
      <c r="C1895" s="71">
        <v>2892</v>
      </c>
      <c r="D1895" s="65">
        <v>109578</v>
      </c>
    </row>
    <row r="1896" spans="1:4" ht="15" customHeight="1" x14ac:dyDescent="0.25">
      <c r="A1896" s="97">
        <v>44043</v>
      </c>
      <c r="B1896" s="71" t="s">
        <v>605</v>
      </c>
      <c r="C1896" s="71">
        <v>2892</v>
      </c>
      <c r="D1896" s="65">
        <v>109578</v>
      </c>
    </row>
    <row r="1897" spans="1:4" ht="15" customHeight="1" x14ac:dyDescent="0.25">
      <c r="A1897" s="97">
        <v>44044</v>
      </c>
      <c r="B1897" s="71" t="s">
        <v>605</v>
      </c>
      <c r="C1897" s="71">
        <v>2892</v>
      </c>
      <c r="D1897" s="65">
        <v>109578</v>
      </c>
    </row>
    <row r="1898" spans="1:4" ht="15" customHeight="1" x14ac:dyDescent="0.25">
      <c r="A1898" s="97">
        <v>44045</v>
      </c>
      <c r="B1898" s="71" t="s">
        <v>605</v>
      </c>
      <c r="C1898" s="71">
        <v>2639</v>
      </c>
      <c r="D1898" s="65">
        <v>112216</v>
      </c>
    </row>
    <row r="1899" spans="1:4" ht="15" customHeight="1" x14ac:dyDescent="0.25">
      <c r="A1899" s="97">
        <v>44046</v>
      </c>
      <c r="B1899" s="71" t="s">
        <v>605</v>
      </c>
      <c r="C1899" s="71">
        <v>2639</v>
      </c>
      <c r="D1899" s="65">
        <v>112216</v>
      </c>
    </row>
    <row r="1900" spans="1:4" ht="15" customHeight="1" x14ac:dyDescent="0.25">
      <c r="A1900" s="97">
        <v>44047</v>
      </c>
      <c r="B1900" s="71" t="s">
        <v>605</v>
      </c>
      <c r="C1900" s="71">
        <v>2639</v>
      </c>
      <c r="D1900" s="65">
        <v>112216</v>
      </c>
    </row>
    <row r="1901" spans="1:4" ht="15" customHeight="1" x14ac:dyDescent="0.25">
      <c r="A1901" s="97">
        <v>44048</v>
      </c>
      <c r="B1901" s="71" t="s">
        <v>605</v>
      </c>
      <c r="C1901" s="71">
        <v>2639</v>
      </c>
      <c r="D1901" s="65">
        <v>112216</v>
      </c>
    </row>
    <row r="1902" spans="1:4" ht="15" customHeight="1" x14ac:dyDescent="0.25">
      <c r="A1902" s="97">
        <v>44049</v>
      </c>
      <c r="B1902" s="71" t="s">
        <v>605</v>
      </c>
      <c r="C1902" s="71">
        <v>2639</v>
      </c>
      <c r="D1902" s="65">
        <v>112216</v>
      </c>
    </row>
    <row r="1903" spans="1:4" ht="15" customHeight="1" x14ac:dyDescent="0.25">
      <c r="A1903" s="97">
        <v>44050</v>
      </c>
      <c r="B1903" s="71" t="s">
        <v>605</v>
      </c>
      <c r="C1903" s="71">
        <v>2639</v>
      </c>
      <c r="D1903" s="65">
        <v>112216</v>
      </c>
    </row>
    <row r="1904" spans="1:4" ht="15" customHeight="1" x14ac:dyDescent="0.25">
      <c r="A1904" s="97">
        <v>44051</v>
      </c>
      <c r="B1904" s="71" t="s">
        <v>605</v>
      </c>
      <c r="C1904" s="71">
        <v>2639</v>
      </c>
      <c r="D1904" s="65">
        <v>112216</v>
      </c>
    </row>
    <row r="1905" spans="1:4" ht="15" customHeight="1" x14ac:dyDescent="0.25">
      <c r="A1905" s="97">
        <v>44052</v>
      </c>
      <c r="B1905" s="71" t="s">
        <v>605</v>
      </c>
      <c r="C1905" s="71">
        <v>2567</v>
      </c>
      <c r="D1905" s="65">
        <v>114783</v>
      </c>
    </row>
    <row r="1906" spans="1:4" ht="15" customHeight="1" x14ac:dyDescent="0.25">
      <c r="A1906" s="97">
        <v>44053</v>
      </c>
      <c r="B1906" s="71" t="s">
        <v>605</v>
      </c>
      <c r="C1906" s="71">
        <v>2567</v>
      </c>
      <c r="D1906" s="65">
        <v>114783</v>
      </c>
    </row>
    <row r="1907" spans="1:4" ht="15" customHeight="1" x14ac:dyDescent="0.25">
      <c r="A1907" s="97">
        <v>44054</v>
      </c>
      <c r="B1907" s="71" t="s">
        <v>605</v>
      </c>
      <c r="C1907" s="71">
        <v>2567</v>
      </c>
      <c r="D1907" s="65">
        <v>114783</v>
      </c>
    </row>
    <row r="1908" spans="1:4" ht="15" customHeight="1" x14ac:dyDescent="0.25">
      <c r="A1908" s="97">
        <v>44055</v>
      </c>
      <c r="B1908" s="71" t="s">
        <v>605</v>
      </c>
      <c r="C1908" s="71">
        <v>2567</v>
      </c>
      <c r="D1908" s="65">
        <v>114783</v>
      </c>
    </row>
    <row r="1909" spans="1:4" ht="15" customHeight="1" x14ac:dyDescent="0.25">
      <c r="A1909" s="97">
        <v>44056</v>
      </c>
      <c r="B1909" s="71" t="s">
        <v>605</v>
      </c>
      <c r="C1909" s="71">
        <v>2567</v>
      </c>
      <c r="D1909" s="65">
        <v>114783</v>
      </c>
    </row>
    <row r="1910" spans="1:4" ht="15" customHeight="1" x14ac:dyDescent="0.25">
      <c r="A1910" s="97">
        <v>44057</v>
      </c>
      <c r="B1910" s="71" t="s">
        <v>605</v>
      </c>
      <c r="C1910" s="71">
        <v>2567</v>
      </c>
      <c r="D1910" s="65">
        <v>114783</v>
      </c>
    </row>
    <row r="1911" spans="1:4" ht="15" customHeight="1" x14ac:dyDescent="0.25">
      <c r="A1911" s="97">
        <v>44058</v>
      </c>
      <c r="B1911" s="71" t="s">
        <v>605</v>
      </c>
      <c r="C1911" s="71">
        <v>2567</v>
      </c>
      <c r="D1911" s="65">
        <v>114783</v>
      </c>
    </row>
    <row r="1912" spans="1:4" ht="15" customHeight="1" x14ac:dyDescent="0.25">
      <c r="A1912" s="97">
        <v>44059</v>
      </c>
      <c r="B1912" s="71" t="s">
        <v>605</v>
      </c>
      <c r="C1912" s="71">
        <v>2755</v>
      </c>
      <c r="D1912" s="65">
        <v>117538</v>
      </c>
    </row>
    <row r="1913" spans="1:4" ht="15" customHeight="1" x14ac:dyDescent="0.25">
      <c r="A1913" s="97">
        <v>44060</v>
      </c>
      <c r="B1913" s="71" t="s">
        <v>605</v>
      </c>
      <c r="C1913" s="71">
        <v>2755</v>
      </c>
      <c r="D1913" s="65">
        <v>117538</v>
      </c>
    </row>
    <row r="1914" spans="1:4" ht="15" customHeight="1" x14ac:dyDescent="0.25">
      <c r="A1914" s="97">
        <v>44061</v>
      </c>
      <c r="B1914" s="71" t="s">
        <v>605</v>
      </c>
      <c r="C1914" s="71">
        <v>2755</v>
      </c>
      <c r="D1914" s="65">
        <v>117538</v>
      </c>
    </row>
    <row r="1915" spans="1:4" ht="15" customHeight="1" x14ac:dyDescent="0.25">
      <c r="A1915" s="97">
        <v>44062</v>
      </c>
      <c r="B1915" s="71" t="s">
        <v>605</v>
      </c>
      <c r="C1915" s="71">
        <v>2755</v>
      </c>
      <c r="D1915" s="65">
        <v>117538</v>
      </c>
    </row>
    <row r="1916" spans="1:4" ht="15" customHeight="1" x14ac:dyDescent="0.25">
      <c r="A1916" s="97">
        <v>44063</v>
      </c>
      <c r="B1916" s="71" t="s">
        <v>605</v>
      </c>
      <c r="C1916" s="71">
        <v>2755</v>
      </c>
      <c r="D1916" s="65">
        <v>117538</v>
      </c>
    </row>
    <row r="1917" spans="1:4" ht="15" customHeight="1" x14ac:dyDescent="0.25">
      <c r="A1917" s="97">
        <v>44064</v>
      </c>
      <c r="B1917" s="71" t="s">
        <v>605</v>
      </c>
      <c r="C1917" s="71">
        <v>2755</v>
      </c>
      <c r="D1917" s="65">
        <v>117538</v>
      </c>
    </row>
    <row r="1918" spans="1:4" ht="15" customHeight="1" x14ac:dyDescent="0.25">
      <c r="A1918" s="97">
        <v>44065</v>
      </c>
      <c r="B1918" s="71" t="s">
        <v>605</v>
      </c>
      <c r="C1918" s="71">
        <v>2755</v>
      </c>
      <c r="D1918" s="65">
        <v>117538</v>
      </c>
    </row>
    <row r="1919" spans="1:4" ht="15" customHeight="1" x14ac:dyDescent="0.25">
      <c r="A1919" s="97">
        <v>44066</v>
      </c>
      <c r="B1919" s="71" t="s">
        <v>605</v>
      </c>
      <c r="C1919" s="71">
        <v>3264</v>
      </c>
      <c r="D1919" s="65">
        <v>120802</v>
      </c>
    </row>
    <row r="1920" spans="1:4" ht="15" customHeight="1" x14ac:dyDescent="0.25">
      <c r="A1920" s="97">
        <v>44067</v>
      </c>
      <c r="B1920" s="71" t="s">
        <v>605</v>
      </c>
      <c r="C1920" s="71">
        <v>3264</v>
      </c>
      <c r="D1920" s="65">
        <v>120802</v>
      </c>
    </row>
    <row r="1921" spans="1:4" ht="15" customHeight="1" x14ac:dyDescent="0.25">
      <c r="A1921" s="97">
        <v>44068</v>
      </c>
      <c r="B1921" s="71" t="s">
        <v>605</v>
      </c>
      <c r="C1921" s="71">
        <v>3264</v>
      </c>
      <c r="D1921" s="65">
        <v>120802</v>
      </c>
    </row>
    <row r="1922" spans="1:4" ht="15" customHeight="1" x14ac:dyDescent="0.25">
      <c r="A1922" s="97">
        <v>44069</v>
      </c>
      <c r="B1922" s="71" t="s">
        <v>605</v>
      </c>
      <c r="C1922" s="71">
        <v>3264</v>
      </c>
      <c r="D1922" s="65">
        <v>120802</v>
      </c>
    </row>
    <row r="1923" spans="1:4" ht="15" customHeight="1" x14ac:dyDescent="0.25">
      <c r="A1923" s="97">
        <v>44070</v>
      </c>
      <c r="B1923" s="71" t="s">
        <v>605</v>
      </c>
      <c r="C1923" s="71">
        <v>3264</v>
      </c>
      <c r="D1923" s="65">
        <v>120802</v>
      </c>
    </row>
    <row r="1924" spans="1:4" ht="15" customHeight="1" x14ac:dyDescent="0.25">
      <c r="A1924" s="97">
        <v>44071</v>
      </c>
      <c r="B1924" s="71" t="s">
        <v>605</v>
      </c>
      <c r="C1924" s="71">
        <v>3264</v>
      </c>
      <c r="D1924" s="65">
        <v>120802</v>
      </c>
    </row>
    <row r="1925" spans="1:4" ht="15" customHeight="1" x14ac:dyDescent="0.25">
      <c r="A1925" s="97">
        <v>44072</v>
      </c>
      <c r="B1925" s="71" t="s">
        <v>605</v>
      </c>
      <c r="C1925" s="71">
        <v>3264</v>
      </c>
      <c r="D1925" s="65">
        <v>120802</v>
      </c>
    </row>
    <row r="1926" spans="1:4" ht="15" customHeight="1" x14ac:dyDescent="0.25">
      <c r="A1926" s="97">
        <v>44073</v>
      </c>
      <c r="B1926" s="71" t="s">
        <v>605</v>
      </c>
      <c r="C1926" s="71">
        <v>4008</v>
      </c>
      <c r="D1926" s="65">
        <v>124810</v>
      </c>
    </row>
    <row r="1927" spans="1:4" ht="15" customHeight="1" x14ac:dyDescent="0.25">
      <c r="A1927" s="97">
        <v>44074</v>
      </c>
      <c r="B1927" s="71" t="s">
        <v>605</v>
      </c>
      <c r="C1927" s="71">
        <v>4008</v>
      </c>
      <c r="D1927" s="65">
        <v>124810</v>
      </c>
    </row>
    <row r="1928" spans="1:4" ht="15" customHeight="1" x14ac:dyDescent="0.25">
      <c r="A1928" s="97">
        <v>44075</v>
      </c>
      <c r="B1928" s="71" t="s">
        <v>605</v>
      </c>
      <c r="C1928" s="71">
        <v>4008</v>
      </c>
      <c r="D1928" s="65">
        <v>124810</v>
      </c>
    </row>
    <row r="1929" spans="1:4" ht="15" customHeight="1" x14ac:dyDescent="0.25">
      <c r="A1929" s="97">
        <v>44076</v>
      </c>
      <c r="B1929" s="71" t="s">
        <v>605</v>
      </c>
      <c r="C1929" s="71">
        <v>4008</v>
      </c>
      <c r="D1929" s="65">
        <v>124810</v>
      </c>
    </row>
    <row r="1930" spans="1:4" ht="15" customHeight="1" x14ac:dyDescent="0.25">
      <c r="A1930" s="97">
        <v>44077</v>
      </c>
      <c r="B1930" s="71" t="s">
        <v>605</v>
      </c>
      <c r="C1930" s="71">
        <v>4008</v>
      </c>
      <c r="D1930" s="65">
        <v>124810</v>
      </c>
    </row>
    <row r="1931" spans="1:4" ht="15" customHeight="1" x14ac:dyDescent="0.25">
      <c r="A1931" s="97">
        <v>44078</v>
      </c>
      <c r="B1931" s="71" t="s">
        <v>605</v>
      </c>
      <c r="C1931" s="71">
        <v>4008</v>
      </c>
      <c r="D1931" s="65">
        <v>124810</v>
      </c>
    </row>
    <row r="1932" spans="1:4" ht="15" customHeight="1" x14ac:dyDescent="0.25">
      <c r="A1932" s="97">
        <v>44079</v>
      </c>
      <c r="B1932" s="71" t="s">
        <v>605</v>
      </c>
      <c r="C1932" s="71">
        <v>4008</v>
      </c>
      <c r="D1932" s="65">
        <v>124810</v>
      </c>
    </row>
    <row r="1933" spans="1:4" ht="15" customHeight="1" x14ac:dyDescent="0.25">
      <c r="A1933" s="97">
        <v>44080</v>
      </c>
      <c r="B1933" s="71" t="s">
        <v>605</v>
      </c>
      <c r="C1933" s="71">
        <v>4935</v>
      </c>
      <c r="D1933" s="65">
        <v>129746</v>
      </c>
    </row>
    <row r="1934" spans="1:4" ht="15" customHeight="1" x14ac:dyDescent="0.25">
      <c r="A1934" s="97">
        <v>44081</v>
      </c>
      <c r="B1934" s="71" t="s">
        <v>605</v>
      </c>
      <c r="C1934" s="71">
        <v>4935</v>
      </c>
      <c r="D1934" s="65">
        <v>129746</v>
      </c>
    </row>
    <row r="1935" spans="1:4" ht="15" customHeight="1" x14ac:dyDescent="0.25">
      <c r="A1935" s="97">
        <v>44082</v>
      </c>
      <c r="B1935" s="71" t="s">
        <v>605</v>
      </c>
      <c r="C1935" s="71">
        <v>4935</v>
      </c>
      <c r="D1935" s="65">
        <v>129746</v>
      </c>
    </row>
    <row r="1936" spans="1:4" ht="15" customHeight="1" x14ac:dyDescent="0.25">
      <c r="A1936" s="97">
        <v>44083</v>
      </c>
      <c r="B1936" s="71" t="s">
        <v>605</v>
      </c>
      <c r="C1936" s="71">
        <v>4935</v>
      </c>
      <c r="D1936" s="65">
        <v>129746</v>
      </c>
    </row>
    <row r="1937" spans="1:4" ht="15" customHeight="1" x14ac:dyDescent="0.25">
      <c r="A1937" s="97">
        <v>44084</v>
      </c>
      <c r="B1937" s="71" t="s">
        <v>605</v>
      </c>
      <c r="C1937" s="71">
        <v>4935</v>
      </c>
      <c r="D1937" s="65">
        <v>129746</v>
      </c>
    </row>
    <row r="1938" spans="1:4" ht="15" customHeight="1" x14ac:dyDescent="0.25">
      <c r="A1938" s="97">
        <v>44085</v>
      </c>
      <c r="B1938" s="71" t="s">
        <v>605</v>
      </c>
      <c r="C1938" s="71">
        <v>4935</v>
      </c>
      <c r="D1938" s="65">
        <v>129746</v>
      </c>
    </row>
    <row r="1939" spans="1:4" ht="15" customHeight="1" x14ac:dyDescent="0.25">
      <c r="A1939" s="97">
        <v>44086</v>
      </c>
      <c r="B1939" s="71" t="s">
        <v>605</v>
      </c>
      <c r="C1939" s="71">
        <v>4935</v>
      </c>
      <c r="D1939" s="65">
        <v>129746</v>
      </c>
    </row>
    <row r="1940" spans="1:4" ht="15" customHeight="1" x14ac:dyDescent="0.25">
      <c r="A1940" s="97">
        <v>44087</v>
      </c>
      <c r="B1940" s="71" t="s">
        <v>605</v>
      </c>
      <c r="C1940" s="71">
        <v>6742</v>
      </c>
      <c r="D1940" s="65">
        <v>136488</v>
      </c>
    </row>
    <row r="1941" spans="1:4" ht="15" customHeight="1" x14ac:dyDescent="0.25">
      <c r="A1941" s="97">
        <v>44088</v>
      </c>
      <c r="B1941" s="71" t="s">
        <v>605</v>
      </c>
      <c r="C1941" s="71">
        <v>6742</v>
      </c>
      <c r="D1941" s="65">
        <v>136488</v>
      </c>
    </row>
    <row r="1942" spans="1:4" ht="15" customHeight="1" x14ac:dyDescent="0.25">
      <c r="A1942" s="97">
        <v>44089</v>
      </c>
      <c r="B1942" s="71" t="s">
        <v>605</v>
      </c>
      <c r="C1942" s="71">
        <v>6742</v>
      </c>
      <c r="D1942" s="65">
        <v>136488</v>
      </c>
    </row>
    <row r="1943" spans="1:4" ht="15" customHeight="1" x14ac:dyDescent="0.25">
      <c r="A1943" s="97">
        <v>44090</v>
      </c>
      <c r="B1943" s="71" t="s">
        <v>605</v>
      </c>
      <c r="C1943" s="71">
        <v>6742</v>
      </c>
      <c r="D1943" s="65">
        <v>136488</v>
      </c>
    </row>
    <row r="1944" spans="1:4" ht="15" customHeight="1" x14ac:dyDescent="0.25">
      <c r="A1944" s="97">
        <v>44091</v>
      </c>
      <c r="B1944" s="71" t="s">
        <v>605</v>
      </c>
      <c r="C1944" s="71">
        <v>6742</v>
      </c>
      <c r="D1944" s="65">
        <v>136488</v>
      </c>
    </row>
    <row r="1945" spans="1:4" ht="15" customHeight="1" x14ac:dyDescent="0.25">
      <c r="A1945" s="97">
        <v>44092</v>
      </c>
      <c r="B1945" s="71" t="s">
        <v>605</v>
      </c>
      <c r="C1945" s="71">
        <v>6742</v>
      </c>
      <c r="D1945" s="65">
        <v>136488</v>
      </c>
    </row>
    <row r="1946" spans="1:4" ht="15" customHeight="1" x14ac:dyDescent="0.25">
      <c r="A1946" s="97">
        <v>44093</v>
      </c>
      <c r="B1946" s="71" t="s">
        <v>605</v>
      </c>
      <c r="C1946" s="71">
        <v>6742</v>
      </c>
      <c r="D1946" s="65">
        <v>136488</v>
      </c>
    </row>
    <row r="1947" spans="1:4" ht="15" customHeight="1" x14ac:dyDescent="0.25">
      <c r="A1947" s="97">
        <v>44094</v>
      </c>
      <c r="B1947" s="71" t="s">
        <v>605</v>
      </c>
      <c r="C1947" s="71">
        <v>9602</v>
      </c>
      <c r="D1947" s="65">
        <v>146090</v>
      </c>
    </row>
    <row r="1948" spans="1:4" ht="15" customHeight="1" x14ac:dyDescent="0.25">
      <c r="A1948" s="97">
        <v>44095</v>
      </c>
      <c r="B1948" s="71" t="s">
        <v>605</v>
      </c>
      <c r="C1948" s="71">
        <v>9602</v>
      </c>
      <c r="D1948" s="65">
        <v>146090</v>
      </c>
    </row>
    <row r="1949" spans="1:4" ht="15" customHeight="1" x14ac:dyDescent="0.25">
      <c r="A1949" s="97">
        <v>44096</v>
      </c>
      <c r="B1949" s="71" t="s">
        <v>605</v>
      </c>
      <c r="C1949" s="71">
        <v>9602</v>
      </c>
      <c r="D1949" s="65">
        <v>146090</v>
      </c>
    </row>
    <row r="1950" spans="1:4" ht="15" customHeight="1" x14ac:dyDescent="0.25">
      <c r="A1950" s="97">
        <v>44097</v>
      </c>
      <c r="B1950" s="71" t="s">
        <v>605</v>
      </c>
      <c r="C1950" s="71">
        <v>9602</v>
      </c>
      <c r="D1950" s="65">
        <v>146090</v>
      </c>
    </row>
    <row r="1951" spans="1:4" ht="15" customHeight="1" x14ac:dyDescent="0.25">
      <c r="A1951" s="97">
        <v>44098</v>
      </c>
      <c r="B1951" s="71" t="s">
        <v>605</v>
      </c>
      <c r="C1951" s="71">
        <v>9602</v>
      </c>
      <c r="D1951" s="65">
        <v>146090</v>
      </c>
    </row>
    <row r="1952" spans="1:4" ht="15" customHeight="1" x14ac:dyDescent="0.25">
      <c r="A1952" s="97">
        <v>44099</v>
      </c>
      <c r="B1952" s="71" t="s">
        <v>605</v>
      </c>
      <c r="C1952" s="71">
        <v>9602</v>
      </c>
      <c r="D1952" s="65">
        <v>146090</v>
      </c>
    </row>
    <row r="1953" spans="1:4" ht="15" customHeight="1" x14ac:dyDescent="0.25">
      <c r="A1953" s="97">
        <v>44100</v>
      </c>
      <c r="B1953" s="71" t="s">
        <v>605</v>
      </c>
      <c r="C1953" s="71">
        <v>9602</v>
      </c>
      <c r="D1953" s="65">
        <v>146090</v>
      </c>
    </row>
    <row r="1954" spans="1:4" ht="15" customHeight="1" x14ac:dyDescent="0.25">
      <c r="A1954" s="97">
        <v>44101</v>
      </c>
      <c r="B1954" s="71" t="s">
        <v>605</v>
      </c>
      <c r="C1954" s="71">
        <v>13809</v>
      </c>
      <c r="D1954" s="65">
        <v>159899</v>
      </c>
    </row>
    <row r="1955" spans="1:4" ht="15" customHeight="1" x14ac:dyDescent="0.25">
      <c r="A1955" s="97">
        <v>44102</v>
      </c>
      <c r="B1955" s="71" t="s">
        <v>605</v>
      </c>
      <c r="C1955" s="71">
        <v>13809</v>
      </c>
      <c r="D1955" s="65">
        <v>159899</v>
      </c>
    </row>
    <row r="1956" spans="1:4" ht="15" customHeight="1" x14ac:dyDescent="0.25">
      <c r="A1956" s="97">
        <v>44103</v>
      </c>
      <c r="B1956" s="71" t="s">
        <v>605</v>
      </c>
      <c r="C1956" s="71">
        <v>13809</v>
      </c>
      <c r="D1956" s="65">
        <v>159899</v>
      </c>
    </row>
    <row r="1957" spans="1:4" ht="15" customHeight="1" x14ac:dyDescent="0.25">
      <c r="A1957" s="97">
        <v>44104</v>
      </c>
      <c r="B1957" s="71" t="s">
        <v>605</v>
      </c>
      <c r="C1957" s="71">
        <v>13809</v>
      </c>
      <c r="D1957" s="65">
        <v>159899</v>
      </c>
    </row>
    <row r="1958" spans="1:4" ht="15" customHeight="1" x14ac:dyDescent="0.25">
      <c r="A1958" s="97">
        <v>44105</v>
      </c>
      <c r="B1958" s="71" t="s">
        <v>605</v>
      </c>
      <c r="C1958" s="71">
        <v>13809</v>
      </c>
      <c r="D1958" s="65">
        <v>159899</v>
      </c>
    </row>
    <row r="1959" spans="1:4" ht="15" customHeight="1" x14ac:dyDescent="0.25">
      <c r="A1959" s="97">
        <v>44106</v>
      </c>
      <c r="B1959" s="71" t="s">
        <v>605</v>
      </c>
      <c r="C1959" s="71">
        <v>13809</v>
      </c>
      <c r="D1959" s="65">
        <v>159899</v>
      </c>
    </row>
    <row r="1960" spans="1:4" ht="15" customHeight="1" x14ac:dyDescent="0.25">
      <c r="A1960" s="97">
        <v>44107</v>
      </c>
      <c r="B1960" s="71" t="s">
        <v>605</v>
      </c>
      <c r="C1960" s="71">
        <v>13809</v>
      </c>
      <c r="D1960" s="65">
        <v>159899</v>
      </c>
    </row>
    <row r="1961" spans="1:4" ht="15" customHeight="1" x14ac:dyDescent="0.25">
      <c r="A1961" s="97">
        <v>44108</v>
      </c>
      <c r="B1961" s="71" t="s">
        <v>605</v>
      </c>
      <c r="C1961" s="71">
        <v>14832</v>
      </c>
      <c r="D1961" s="65">
        <v>174731</v>
      </c>
    </row>
    <row r="1962" spans="1:4" ht="15" customHeight="1" x14ac:dyDescent="0.25">
      <c r="A1962" s="97">
        <v>44109</v>
      </c>
      <c r="B1962" s="71" t="s">
        <v>605</v>
      </c>
      <c r="C1962" s="71">
        <v>14832</v>
      </c>
      <c r="D1962" s="65">
        <v>174731</v>
      </c>
    </row>
    <row r="1963" spans="1:4" ht="15" customHeight="1" x14ac:dyDescent="0.25">
      <c r="A1963" s="97">
        <v>44110</v>
      </c>
      <c r="B1963" s="71" t="s">
        <v>605</v>
      </c>
      <c r="C1963" s="71">
        <v>14832</v>
      </c>
      <c r="D1963" s="65">
        <v>174731</v>
      </c>
    </row>
    <row r="1964" spans="1:4" ht="15" customHeight="1" x14ac:dyDescent="0.25">
      <c r="A1964" s="97">
        <v>44111</v>
      </c>
      <c r="B1964" s="71" t="s">
        <v>605</v>
      </c>
      <c r="C1964" s="71">
        <v>14832</v>
      </c>
      <c r="D1964" s="65">
        <v>174731</v>
      </c>
    </row>
    <row r="1965" spans="1:4" ht="15" customHeight="1" x14ac:dyDescent="0.25">
      <c r="A1965" s="97">
        <v>44112</v>
      </c>
      <c r="B1965" s="71" t="s">
        <v>605</v>
      </c>
      <c r="C1965" s="71">
        <v>14832</v>
      </c>
      <c r="D1965" s="65">
        <v>174731</v>
      </c>
    </row>
    <row r="1966" spans="1:4" ht="15" customHeight="1" x14ac:dyDescent="0.25">
      <c r="A1966" s="97">
        <v>44113</v>
      </c>
      <c r="B1966" s="71" t="s">
        <v>605</v>
      </c>
      <c r="C1966" s="71">
        <v>14832</v>
      </c>
      <c r="D1966" s="65">
        <v>174731</v>
      </c>
    </row>
    <row r="1967" spans="1:4" ht="15" customHeight="1" x14ac:dyDescent="0.25">
      <c r="A1967" s="97">
        <v>44114</v>
      </c>
      <c r="B1967" s="71" t="s">
        <v>605</v>
      </c>
      <c r="C1967" s="71">
        <v>14832</v>
      </c>
      <c r="D1967" s="65">
        <v>174731</v>
      </c>
    </row>
    <row r="1968" spans="1:4" ht="15" customHeight="1" x14ac:dyDescent="0.25">
      <c r="A1968" s="97">
        <v>44115</v>
      </c>
      <c r="B1968" s="71" t="s">
        <v>605</v>
      </c>
      <c r="C1968" s="71">
        <v>16318</v>
      </c>
      <c r="D1968" s="65">
        <v>191049</v>
      </c>
    </row>
    <row r="1969" spans="1:4" ht="15" customHeight="1" x14ac:dyDescent="0.25">
      <c r="A1969" s="97">
        <v>44116</v>
      </c>
      <c r="B1969" s="71" t="s">
        <v>605</v>
      </c>
      <c r="C1969" s="71">
        <v>16318</v>
      </c>
      <c r="D1969" s="65">
        <v>191049</v>
      </c>
    </row>
    <row r="1970" spans="1:4" ht="15" customHeight="1" x14ac:dyDescent="0.25">
      <c r="A1970" s="97">
        <v>44117</v>
      </c>
      <c r="B1970" s="71" t="s">
        <v>605</v>
      </c>
      <c r="C1970" s="71">
        <v>16318</v>
      </c>
      <c r="D1970" s="65">
        <v>191049</v>
      </c>
    </row>
    <row r="1971" spans="1:4" ht="15" customHeight="1" x14ac:dyDescent="0.25">
      <c r="A1971" s="97">
        <v>44118</v>
      </c>
      <c r="B1971" s="71" t="s">
        <v>605</v>
      </c>
      <c r="C1971" s="71">
        <v>16318</v>
      </c>
      <c r="D1971" s="65">
        <v>191049</v>
      </c>
    </row>
    <row r="1972" spans="1:4" ht="15" customHeight="1" x14ac:dyDescent="0.25">
      <c r="A1972" s="97">
        <v>44119</v>
      </c>
      <c r="B1972" s="71" t="s">
        <v>605</v>
      </c>
      <c r="C1972" s="71">
        <v>16318</v>
      </c>
      <c r="D1972" s="65">
        <v>191049</v>
      </c>
    </row>
    <row r="1973" spans="1:4" ht="15" customHeight="1" x14ac:dyDescent="0.25">
      <c r="A1973" s="97">
        <v>44120</v>
      </c>
      <c r="B1973" s="71" t="s">
        <v>605</v>
      </c>
      <c r="C1973" s="71">
        <v>16318</v>
      </c>
      <c r="D1973" s="65">
        <v>191049</v>
      </c>
    </row>
    <row r="1974" spans="1:4" ht="15" customHeight="1" x14ac:dyDescent="0.25">
      <c r="A1974" s="97">
        <v>44121</v>
      </c>
      <c r="B1974" s="71" t="s">
        <v>605</v>
      </c>
      <c r="C1974" s="71">
        <v>16318</v>
      </c>
      <c r="D1974" s="65">
        <v>191049</v>
      </c>
    </row>
    <row r="1975" spans="1:4" ht="15" customHeight="1" x14ac:dyDescent="0.25">
      <c r="A1975" s="97">
        <v>44122</v>
      </c>
      <c r="B1975" s="71" t="s">
        <v>605</v>
      </c>
      <c r="C1975" s="71">
        <v>17498</v>
      </c>
      <c r="D1975" s="65">
        <v>208546</v>
      </c>
    </row>
    <row r="1976" spans="1:4" ht="15" customHeight="1" x14ac:dyDescent="0.25">
      <c r="A1976" s="97">
        <v>44123</v>
      </c>
      <c r="B1976" s="71" t="s">
        <v>605</v>
      </c>
      <c r="C1976" s="71">
        <v>17498</v>
      </c>
      <c r="D1976" s="65">
        <v>208546</v>
      </c>
    </row>
    <row r="1977" spans="1:4" ht="15" customHeight="1" x14ac:dyDescent="0.25">
      <c r="A1977" s="97">
        <v>44124</v>
      </c>
      <c r="B1977" s="71" t="s">
        <v>605</v>
      </c>
      <c r="C1977" s="71">
        <v>17498</v>
      </c>
      <c r="D1977" s="65">
        <v>208546</v>
      </c>
    </row>
    <row r="1978" spans="1:4" ht="15" customHeight="1" x14ac:dyDescent="0.25">
      <c r="A1978" s="97">
        <v>44125</v>
      </c>
      <c r="B1978" s="71" t="s">
        <v>605</v>
      </c>
      <c r="C1978" s="71">
        <v>17498</v>
      </c>
      <c r="D1978" s="65">
        <v>208546</v>
      </c>
    </row>
    <row r="1979" spans="1:4" ht="15" customHeight="1" x14ac:dyDescent="0.25">
      <c r="A1979" s="97">
        <v>44126</v>
      </c>
      <c r="B1979" s="71" t="s">
        <v>605</v>
      </c>
      <c r="C1979" s="71">
        <v>17498</v>
      </c>
      <c r="D1979" s="65">
        <v>208546</v>
      </c>
    </row>
    <row r="1980" spans="1:4" ht="15" customHeight="1" x14ac:dyDescent="0.25">
      <c r="A1980" s="97">
        <v>44127</v>
      </c>
      <c r="B1980" s="71" t="s">
        <v>605</v>
      </c>
      <c r="C1980" s="71">
        <v>17498</v>
      </c>
      <c r="D1980" s="65">
        <v>208546</v>
      </c>
    </row>
    <row r="1981" spans="1:4" ht="15" customHeight="1" x14ac:dyDescent="0.25">
      <c r="A1981" s="97">
        <v>44128</v>
      </c>
      <c r="B1981" s="71" t="s">
        <v>605</v>
      </c>
      <c r="C1981" s="71">
        <v>17498</v>
      </c>
      <c r="D1981" s="65">
        <v>208546</v>
      </c>
    </row>
    <row r="1982" spans="1:4" ht="15" customHeight="1" x14ac:dyDescent="0.25">
      <c r="A1982" s="97">
        <v>44129</v>
      </c>
      <c r="B1982" s="71" t="s">
        <v>605</v>
      </c>
      <c r="C1982" s="71">
        <v>20833</v>
      </c>
      <c r="D1982" s="65">
        <v>229379</v>
      </c>
    </row>
    <row r="1983" spans="1:4" ht="15" customHeight="1" x14ac:dyDescent="0.25">
      <c r="A1983" s="97">
        <v>44130</v>
      </c>
      <c r="B1983" s="71" t="s">
        <v>605</v>
      </c>
      <c r="C1983" s="71">
        <v>20833</v>
      </c>
      <c r="D1983" s="65">
        <v>229379</v>
      </c>
    </row>
    <row r="1984" spans="1:4" ht="15" customHeight="1" x14ac:dyDescent="0.25">
      <c r="A1984" s="97">
        <v>44131</v>
      </c>
      <c r="B1984" s="71" t="s">
        <v>605</v>
      </c>
      <c r="C1984" s="71">
        <v>20833</v>
      </c>
      <c r="D1984" s="65">
        <v>229379</v>
      </c>
    </row>
    <row r="1985" spans="1:4" ht="15" customHeight="1" x14ac:dyDescent="0.25">
      <c r="A1985" s="97">
        <v>44132</v>
      </c>
      <c r="B1985" s="71" t="s">
        <v>605</v>
      </c>
      <c r="C1985" s="71">
        <v>20833</v>
      </c>
      <c r="D1985" s="65">
        <v>229379</v>
      </c>
    </row>
    <row r="1986" spans="1:4" ht="15" customHeight="1" x14ac:dyDescent="0.25">
      <c r="A1986" s="97">
        <v>44133</v>
      </c>
      <c r="B1986" s="71" t="s">
        <v>605</v>
      </c>
      <c r="C1986" s="71">
        <v>20833</v>
      </c>
      <c r="D1986" s="65">
        <v>229379</v>
      </c>
    </row>
    <row r="1987" spans="1:4" ht="15" customHeight="1" x14ac:dyDescent="0.25">
      <c r="A1987" s="97">
        <v>44134</v>
      </c>
      <c r="B1987" s="71" t="s">
        <v>605</v>
      </c>
      <c r="C1987" s="71">
        <v>20833</v>
      </c>
      <c r="D1987" s="65">
        <v>229379</v>
      </c>
    </row>
    <row r="1988" spans="1:4" ht="15" customHeight="1" x14ac:dyDescent="0.25">
      <c r="A1988" s="97">
        <v>44135</v>
      </c>
      <c r="B1988" s="71" t="s">
        <v>605</v>
      </c>
      <c r="C1988" s="71">
        <v>20833</v>
      </c>
      <c r="D1988" s="65">
        <v>229379</v>
      </c>
    </row>
    <row r="1989" spans="1:4" ht="15" customHeight="1" x14ac:dyDescent="0.25">
      <c r="A1989" s="97">
        <v>44136</v>
      </c>
      <c r="B1989" s="71" t="s">
        <v>605</v>
      </c>
      <c r="C1989" s="71">
        <v>24987</v>
      </c>
      <c r="D1989" s="65">
        <v>254366</v>
      </c>
    </row>
    <row r="1990" spans="1:4" ht="15" customHeight="1" x14ac:dyDescent="0.25">
      <c r="A1990" s="97">
        <v>44137</v>
      </c>
      <c r="B1990" s="71" t="s">
        <v>605</v>
      </c>
      <c r="C1990" s="71">
        <v>24987</v>
      </c>
      <c r="D1990" s="65">
        <v>254366</v>
      </c>
    </row>
    <row r="1991" spans="1:4" ht="15" customHeight="1" x14ac:dyDescent="0.25">
      <c r="A1991" s="97">
        <v>44138</v>
      </c>
      <c r="B1991" s="71" t="s">
        <v>605</v>
      </c>
      <c r="C1991" s="71">
        <v>24987</v>
      </c>
      <c r="D1991" s="65">
        <v>254366</v>
      </c>
    </row>
    <row r="1992" spans="1:4" ht="15" customHeight="1" x14ac:dyDescent="0.25">
      <c r="A1992" s="97">
        <v>44139</v>
      </c>
      <c r="B1992" s="71" t="s">
        <v>605</v>
      </c>
      <c r="C1992" s="71">
        <v>24987</v>
      </c>
      <c r="D1992" s="65">
        <v>254366</v>
      </c>
    </row>
    <row r="1993" spans="1:4" ht="15" customHeight="1" x14ac:dyDescent="0.25">
      <c r="A1993" s="97">
        <v>44140</v>
      </c>
      <c r="B1993" s="71" t="s">
        <v>605</v>
      </c>
      <c r="C1993" s="71">
        <v>24987</v>
      </c>
      <c r="D1993" s="65">
        <v>254366</v>
      </c>
    </row>
    <row r="1994" spans="1:4" ht="15" customHeight="1" x14ac:dyDescent="0.25">
      <c r="A1994" s="97">
        <v>44141</v>
      </c>
      <c r="B1994" s="71" t="s">
        <v>605</v>
      </c>
      <c r="C1994" s="71">
        <v>24987</v>
      </c>
      <c r="D1994" s="65">
        <v>254366</v>
      </c>
    </row>
    <row r="1995" spans="1:4" ht="15" customHeight="1" x14ac:dyDescent="0.25">
      <c r="A1995" s="97">
        <v>44142</v>
      </c>
      <c r="B1995" s="71" t="s">
        <v>605</v>
      </c>
      <c r="C1995" s="71">
        <v>24987</v>
      </c>
      <c r="D1995" s="65">
        <v>254366</v>
      </c>
    </row>
    <row r="1996" spans="1:4" ht="15" customHeight="1" x14ac:dyDescent="0.25">
      <c r="A1996" s="97">
        <v>44143</v>
      </c>
      <c r="B1996" s="71" t="s">
        <v>605</v>
      </c>
      <c r="C1996" s="71">
        <v>32399</v>
      </c>
      <c r="D1996" s="65">
        <v>286764</v>
      </c>
    </row>
    <row r="1997" spans="1:4" ht="15" customHeight="1" x14ac:dyDescent="0.25">
      <c r="A1997" s="97">
        <v>44144</v>
      </c>
      <c r="B1997" s="71" t="s">
        <v>605</v>
      </c>
      <c r="C1997" s="71">
        <v>32399</v>
      </c>
      <c r="D1997" s="65">
        <v>286764</v>
      </c>
    </row>
    <row r="1998" spans="1:4" ht="15" customHeight="1" x14ac:dyDescent="0.25">
      <c r="A1998" s="97">
        <v>44145</v>
      </c>
      <c r="B1998" s="71" t="s">
        <v>605</v>
      </c>
      <c r="C1998" s="71">
        <v>32399</v>
      </c>
      <c r="D1998" s="65">
        <v>286764</v>
      </c>
    </row>
    <row r="1999" spans="1:4" ht="15" customHeight="1" x14ac:dyDescent="0.25">
      <c r="A1999" s="97">
        <v>44146</v>
      </c>
      <c r="B1999" s="71" t="s">
        <v>605</v>
      </c>
      <c r="C1999" s="71">
        <v>32399</v>
      </c>
      <c r="D1999" s="65">
        <v>286764</v>
      </c>
    </row>
    <row r="2000" spans="1:4" ht="15" customHeight="1" x14ac:dyDescent="0.25">
      <c r="A2000" s="97">
        <v>44147</v>
      </c>
      <c r="B2000" s="71" t="s">
        <v>605</v>
      </c>
      <c r="C2000" s="71">
        <v>32399</v>
      </c>
      <c r="D2000" s="65">
        <v>286764</v>
      </c>
    </row>
    <row r="2001" spans="1:4" ht="15" customHeight="1" x14ac:dyDescent="0.25">
      <c r="A2001" s="97">
        <v>44148</v>
      </c>
      <c r="B2001" s="71" t="s">
        <v>605</v>
      </c>
      <c r="C2001" s="71">
        <v>32399</v>
      </c>
      <c r="D2001" s="65">
        <v>286764</v>
      </c>
    </row>
    <row r="2002" spans="1:4" ht="15" customHeight="1" x14ac:dyDescent="0.25">
      <c r="A2002" s="97">
        <v>44149</v>
      </c>
      <c r="B2002" s="71" t="s">
        <v>605</v>
      </c>
      <c r="C2002" s="71">
        <v>32399</v>
      </c>
      <c r="D2002" s="65">
        <v>286764</v>
      </c>
    </row>
    <row r="2003" spans="1:4" ht="15" customHeight="1" x14ac:dyDescent="0.25">
      <c r="A2003" s="97">
        <v>44150</v>
      </c>
      <c r="B2003" s="71" t="s">
        <v>605</v>
      </c>
      <c r="C2003" s="71">
        <v>34322</v>
      </c>
      <c r="D2003" s="65">
        <v>321086</v>
      </c>
    </row>
    <row r="2004" spans="1:4" ht="15" customHeight="1" x14ac:dyDescent="0.25">
      <c r="A2004" s="97">
        <v>44151</v>
      </c>
      <c r="B2004" s="71" t="s">
        <v>605</v>
      </c>
      <c r="C2004" s="71">
        <v>34322</v>
      </c>
      <c r="D2004" s="65">
        <v>321086</v>
      </c>
    </row>
    <row r="2005" spans="1:4" ht="15" customHeight="1" x14ac:dyDescent="0.25">
      <c r="A2005" s="97">
        <v>44152</v>
      </c>
      <c r="B2005" s="71" t="s">
        <v>605</v>
      </c>
      <c r="C2005" s="71">
        <v>34322</v>
      </c>
      <c r="D2005" s="65">
        <v>321086</v>
      </c>
    </row>
    <row r="2006" spans="1:4" ht="15" customHeight="1" x14ac:dyDescent="0.25">
      <c r="A2006" s="97">
        <v>44153</v>
      </c>
      <c r="B2006" s="71" t="s">
        <v>605</v>
      </c>
      <c r="C2006" s="71">
        <v>34322</v>
      </c>
      <c r="D2006" s="65">
        <v>321086</v>
      </c>
    </row>
    <row r="2007" spans="1:4" ht="15" customHeight="1" x14ac:dyDescent="0.25">
      <c r="A2007" s="97">
        <v>44154</v>
      </c>
      <c r="B2007" s="71" t="s">
        <v>605</v>
      </c>
      <c r="C2007" s="71">
        <v>34322</v>
      </c>
      <c r="D2007" s="65">
        <v>321086</v>
      </c>
    </row>
    <row r="2008" spans="1:4" ht="15" customHeight="1" x14ac:dyDescent="0.25">
      <c r="A2008" s="97">
        <v>44155</v>
      </c>
      <c r="B2008" s="71" t="s">
        <v>605</v>
      </c>
      <c r="C2008" s="71">
        <v>34322</v>
      </c>
      <c r="D2008" s="65">
        <v>321086</v>
      </c>
    </row>
    <row r="2009" spans="1:4" ht="15" customHeight="1" x14ac:dyDescent="0.25">
      <c r="A2009" s="97">
        <v>44156</v>
      </c>
      <c r="B2009" s="71" t="s">
        <v>605</v>
      </c>
      <c r="C2009" s="71">
        <v>34322</v>
      </c>
      <c r="D2009" s="65">
        <v>321086</v>
      </c>
    </row>
    <row r="2010" spans="1:4" ht="15" customHeight="1" x14ac:dyDescent="0.25">
      <c r="A2010" s="97">
        <v>44157</v>
      </c>
      <c r="B2010" s="71" t="s">
        <v>605</v>
      </c>
      <c r="C2010" s="71">
        <v>39100</v>
      </c>
      <c r="D2010" s="65">
        <v>360186</v>
      </c>
    </row>
    <row r="2011" spans="1:4" ht="15" customHeight="1" x14ac:dyDescent="0.25">
      <c r="A2011" s="97">
        <v>44158</v>
      </c>
      <c r="B2011" s="71" t="s">
        <v>605</v>
      </c>
      <c r="C2011" s="71">
        <v>39100</v>
      </c>
      <c r="D2011" s="65">
        <v>360186</v>
      </c>
    </row>
    <row r="2012" spans="1:4" ht="15" customHeight="1" x14ac:dyDescent="0.25">
      <c r="A2012" s="97">
        <v>44159</v>
      </c>
      <c r="B2012" s="71" t="s">
        <v>605</v>
      </c>
      <c r="C2012" s="71">
        <v>39100</v>
      </c>
      <c r="D2012" s="65">
        <v>360186</v>
      </c>
    </row>
    <row r="2013" spans="1:4" ht="15" customHeight="1" x14ac:dyDescent="0.25">
      <c r="A2013" s="97">
        <v>44160</v>
      </c>
      <c r="B2013" s="71" t="s">
        <v>605</v>
      </c>
      <c r="C2013" s="71">
        <v>39100</v>
      </c>
      <c r="D2013" s="65">
        <v>360186</v>
      </c>
    </row>
    <row r="2014" spans="1:4" ht="15" customHeight="1" x14ac:dyDescent="0.25">
      <c r="A2014" s="97">
        <v>44161</v>
      </c>
      <c r="B2014" s="71" t="s">
        <v>605</v>
      </c>
      <c r="C2014" s="71">
        <v>39100</v>
      </c>
      <c r="D2014" s="65">
        <v>360186</v>
      </c>
    </row>
    <row r="2015" spans="1:4" ht="15" customHeight="1" x14ac:dyDescent="0.25">
      <c r="A2015" s="97">
        <v>44162</v>
      </c>
      <c r="B2015" s="71" t="s">
        <v>605</v>
      </c>
      <c r="C2015" s="71">
        <v>39100</v>
      </c>
      <c r="D2015" s="65">
        <v>360186</v>
      </c>
    </row>
    <row r="2016" spans="1:4" ht="15" customHeight="1" x14ac:dyDescent="0.25">
      <c r="A2016" s="97">
        <v>44163</v>
      </c>
      <c r="B2016" s="71" t="s">
        <v>605</v>
      </c>
      <c r="C2016" s="71">
        <v>39100</v>
      </c>
      <c r="D2016" s="65">
        <v>360186</v>
      </c>
    </row>
    <row r="2017" spans="1:4" ht="15" customHeight="1" x14ac:dyDescent="0.25">
      <c r="A2017" s="97">
        <v>44164</v>
      </c>
      <c r="B2017" s="71" t="s">
        <v>605</v>
      </c>
      <c r="C2017" s="71">
        <v>44042</v>
      </c>
      <c r="D2017" s="65">
        <v>404229</v>
      </c>
    </row>
    <row r="2018" spans="1:4" ht="15" customHeight="1" x14ac:dyDescent="0.25">
      <c r="A2018" s="97">
        <v>44165</v>
      </c>
      <c r="B2018" s="71" t="s">
        <v>605</v>
      </c>
      <c r="C2018" s="71">
        <v>44042</v>
      </c>
      <c r="D2018" s="65">
        <v>404229</v>
      </c>
    </row>
    <row r="2019" spans="1:4" ht="15" customHeight="1" x14ac:dyDescent="0.25">
      <c r="A2019" s="97">
        <v>44166</v>
      </c>
      <c r="B2019" s="71" t="s">
        <v>605</v>
      </c>
      <c r="C2019" s="71">
        <v>44042</v>
      </c>
      <c r="D2019" s="65">
        <v>404229</v>
      </c>
    </row>
    <row r="2020" spans="1:4" ht="15" customHeight="1" x14ac:dyDescent="0.25">
      <c r="A2020" s="97">
        <v>44167</v>
      </c>
      <c r="B2020" s="71" t="s">
        <v>605</v>
      </c>
      <c r="C2020" s="71">
        <v>44042</v>
      </c>
      <c r="D2020" s="65">
        <v>404229</v>
      </c>
    </row>
    <row r="2021" spans="1:4" ht="15" customHeight="1" x14ac:dyDescent="0.25">
      <c r="A2021" s="97">
        <v>44168</v>
      </c>
      <c r="B2021" s="71" t="s">
        <v>605</v>
      </c>
      <c r="C2021" s="71">
        <v>44042</v>
      </c>
      <c r="D2021" s="65">
        <v>404229</v>
      </c>
    </row>
    <row r="2022" spans="1:4" ht="15" customHeight="1" x14ac:dyDescent="0.25">
      <c r="A2022" s="97">
        <v>44169</v>
      </c>
      <c r="B2022" s="71" t="s">
        <v>605</v>
      </c>
      <c r="C2022" s="71">
        <v>44042</v>
      </c>
      <c r="D2022" s="65">
        <v>404229</v>
      </c>
    </row>
    <row r="2023" spans="1:4" ht="15" customHeight="1" x14ac:dyDescent="0.25">
      <c r="A2023" s="97">
        <v>44170</v>
      </c>
      <c r="B2023" s="71" t="s">
        <v>605</v>
      </c>
      <c r="C2023" s="71">
        <v>44042</v>
      </c>
      <c r="D2023" s="65">
        <v>404229</v>
      </c>
    </row>
    <row r="2024" spans="1:4" ht="15" customHeight="1" x14ac:dyDescent="0.25">
      <c r="A2024" s="97">
        <v>44171</v>
      </c>
      <c r="B2024" s="71" t="s">
        <v>605</v>
      </c>
      <c r="C2024" s="71">
        <v>46406</v>
      </c>
      <c r="D2024" s="65">
        <v>450634</v>
      </c>
    </row>
    <row r="2025" spans="1:4" ht="15" customHeight="1" x14ac:dyDescent="0.25">
      <c r="A2025" s="97">
        <v>44172</v>
      </c>
      <c r="B2025" s="71" t="s">
        <v>605</v>
      </c>
      <c r="C2025" s="71">
        <v>46406</v>
      </c>
      <c r="D2025" s="65">
        <v>450634</v>
      </c>
    </row>
    <row r="2026" spans="1:4" ht="15" customHeight="1" x14ac:dyDescent="0.25">
      <c r="A2026" s="97">
        <v>44173</v>
      </c>
      <c r="B2026" s="71" t="s">
        <v>605</v>
      </c>
      <c r="C2026" s="71">
        <v>46406</v>
      </c>
      <c r="D2026" s="65">
        <v>450634</v>
      </c>
    </row>
    <row r="2027" spans="1:4" ht="15" customHeight="1" x14ac:dyDescent="0.25">
      <c r="A2027" s="97">
        <v>44174</v>
      </c>
      <c r="B2027" s="71" t="s">
        <v>605</v>
      </c>
      <c r="C2027" s="71">
        <v>46406</v>
      </c>
      <c r="D2027" s="65">
        <v>450634</v>
      </c>
    </row>
    <row r="2028" spans="1:4" ht="15" customHeight="1" x14ac:dyDescent="0.25">
      <c r="A2028" s="97">
        <v>44175</v>
      </c>
      <c r="B2028" s="71" t="s">
        <v>605</v>
      </c>
      <c r="C2028" s="71">
        <v>46406</v>
      </c>
      <c r="D2028" s="65">
        <v>450634</v>
      </c>
    </row>
    <row r="2029" spans="1:4" ht="15" customHeight="1" x14ac:dyDescent="0.25">
      <c r="A2029" s="97">
        <v>44176</v>
      </c>
      <c r="B2029" s="71" t="s">
        <v>605</v>
      </c>
      <c r="C2029" s="71">
        <v>46406</v>
      </c>
      <c r="D2029" s="65">
        <v>450634</v>
      </c>
    </row>
    <row r="2030" spans="1:4" ht="15" customHeight="1" x14ac:dyDescent="0.25">
      <c r="A2030" s="97">
        <v>44177</v>
      </c>
      <c r="B2030" s="71" t="s">
        <v>605</v>
      </c>
      <c r="C2030" s="71">
        <v>46406</v>
      </c>
      <c r="D2030" s="65">
        <v>450634</v>
      </c>
    </row>
    <row r="2031" spans="1:4" ht="15" customHeight="1" x14ac:dyDescent="0.25">
      <c r="A2031" s="97">
        <v>44178</v>
      </c>
      <c r="B2031" s="71" t="s">
        <v>605</v>
      </c>
      <c r="C2031" s="71">
        <v>47259</v>
      </c>
      <c r="D2031" s="65">
        <v>497893</v>
      </c>
    </row>
    <row r="2032" spans="1:4" ht="15" customHeight="1" x14ac:dyDescent="0.25">
      <c r="A2032" s="97">
        <v>44179</v>
      </c>
      <c r="B2032" s="71" t="s">
        <v>605</v>
      </c>
      <c r="C2032" s="71">
        <v>47259</v>
      </c>
      <c r="D2032" s="65">
        <v>497893</v>
      </c>
    </row>
    <row r="2033" spans="1:4" ht="15" customHeight="1" x14ac:dyDescent="0.25">
      <c r="A2033" s="97">
        <v>44180</v>
      </c>
      <c r="B2033" s="71" t="s">
        <v>605</v>
      </c>
      <c r="C2033" s="71">
        <v>47259</v>
      </c>
      <c r="D2033" s="65">
        <v>497893</v>
      </c>
    </row>
    <row r="2034" spans="1:4" ht="15" customHeight="1" x14ac:dyDescent="0.25">
      <c r="A2034" s="97">
        <v>44181</v>
      </c>
      <c r="B2034" s="71" t="s">
        <v>605</v>
      </c>
      <c r="C2034" s="71">
        <v>47259</v>
      </c>
      <c r="D2034" s="65">
        <v>497893</v>
      </c>
    </row>
    <row r="2035" spans="1:4" ht="15" customHeight="1" x14ac:dyDescent="0.25">
      <c r="A2035" s="97">
        <v>44182</v>
      </c>
      <c r="B2035" s="71" t="s">
        <v>605</v>
      </c>
      <c r="C2035" s="71">
        <v>47259</v>
      </c>
      <c r="D2035" s="65">
        <v>497893</v>
      </c>
    </row>
    <row r="2036" spans="1:4" ht="15" customHeight="1" x14ac:dyDescent="0.25">
      <c r="A2036" s="97">
        <v>44183</v>
      </c>
      <c r="B2036" s="71" t="s">
        <v>605</v>
      </c>
      <c r="C2036" s="71">
        <v>47259</v>
      </c>
      <c r="D2036" s="65">
        <v>497893</v>
      </c>
    </row>
    <row r="2037" spans="1:4" ht="15" customHeight="1" x14ac:dyDescent="0.25">
      <c r="A2037" s="97">
        <v>44184</v>
      </c>
      <c r="B2037" s="71" t="s">
        <v>605</v>
      </c>
      <c r="C2037" s="71">
        <v>47259</v>
      </c>
      <c r="D2037" s="65">
        <v>497893</v>
      </c>
    </row>
    <row r="2038" spans="1:4" ht="15" customHeight="1" x14ac:dyDescent="0.25">
      <c r="A2038" s="97">
        <v>44185</v>
      </c>
      <c r="B2038" s="71" t="s">
        <v>605</v>
      </c>
      <c r="C2038" s="71">
        <v>44943</v>
      </c>
      <c r="D2038" s="65">
        <v>542837</v>
      </c>
    </row>
    <row r="2039" spans="1:4" ht="15" customHeight="1" x14ac:dyDescent="0.25">
      <c r="A2039" s="97">
        <v>44186</v>
      </c>
      <c r="B2039" s="71" t="s">
        <v>605</v>
      </c>
      <c r="C2039" s="71">
        <v>44943</v>
      </c>
      <c r="D2039" s="65">
        <v>542837</v>
      </c>
    </row>
    <row r="2040" spans="1:4" ht="15" customHeight="1" x14ac:dyDescent="0.25">
      <c r="A2040" s="97">
        <v>44187</v>
      </c>
      <c r="B2040" s="71" t="s">
        <v>605</v>
      </c>
      <c r="C2040" s="71">
        <v>44943</v>
      </c>
      <c r="D2040" s="65">
        <v>542837</v>
      </c>
    </row>
    <row r="2041" spans="1:4" ht="15" customHeight="1" x14ac:dyDescent="0.25">
      <c r="A2041" s="97">
        <v>44188</v>
      </c>
      <c r="B2041" s="71" t="s">
        <v>605</v>
      </c>
      <c r="C2041" s="71">
        <v>44943</v>
      </c>
      <c r="D2041" s="65">
        <v>542837</v>
      </c>
    </row>
    <row r="2042" spans="1:4" ht="15" customHeight="1" x14ac:dyDescent="0.25">
      <c r="A2042" s="97">
        <v>44189</v>
      </c>
      <c r="B2042" s="71" t="s">
        <v>605</v>
      </c>
      <c r="C2042" s="71">
        <v>44943</v>
      </c>
      <c r="D2042" s="65">
        <v>542837</v>
      </c>
    </row>
    <row r="2043" spans="1:4" ht="15" customHeight="1" x14ac:dyDescent="0.25">
      <c r="A2043" s="97">
        <v>44190</v>
      </c>
      <c r="B2043" s="71" t="s">
        <v>605</v>
      </c>
      <c r="C2043" s="71">
        <v>44943</v>
      </c>
      <c r="D2043" s="65">
        <v>542837</v>
      </c>
    </row>
    <row r="2044" spans="1:4" ht="15" customHeight="1" x14ac:dyDescent="0.25">
      <c r="A2044" s="97">
        <v>44191</v>
      </c>
      <c r="B2044" s="71" t="s">
        <v>605</v>
      </c>
      <c r="C2044" s="71">
        <v>44943</v>
      </c>
      <c r="D2044" s="65">
        <v>542837</v>
      </c>
    </row>
    <row r="2045" spans="1:4" ht="15" customHeight="1" x14ac:dyDescent="0.25">
      <c r="A2045" s="97">
        <v>44192</v>
      </c>
      <c r="B2045" s="71" t="s">
        <v>605</v>
      </c>
      <c r="C2045" s="71">
        <v>49581</v>
      </c>
      <c r="D2045" s="65">
        <v>592418</v>
      </c>
    </row>
    <row r="2046" spans="1:4" ht="15" customHeight="1" x14ac:dyDescent="0.25">
      <c r="A2046" s="97">
        <v>44193</v>
      </c>
      <c r="B2046" s="71" t="s">
        <v>605</v>
      </c>
      <c r="C2046" s="71">
        <v>49581</v>
      </c>
      <c r="D2046" s="65">
        <v>592418</v>
      </c>
    </row>
    <row r="2047" spans="1:4" ht="15" customHeight="1" x14ac:dyDescent="0.25">
      <c r="A2047" s="97">
        <v>44194</v>
      </c>
      <c r="B2047" s="71" t="s">
        <v>605</v>
      </c>
      <c r="C2047" s="71">
        <v>49581</v>
      </c>
      <c r="D2047" s="65">
        <v>592418</v>
      </c>
    </row>
    <row r="2048" spans="1:4" ht="15" customHeight="1" x14ac:dyDescent="0.25">
      <c r="A2048" s="97">
        <v>44195</v>
      </c>
      <c r="B2048" s="71" t="s">
        <v>605</v>
      </c>
      <c r="C2048" s="71">
        <v>49581</v>
      </c>
      <c r="D2048" s="65">
        <v>592418</v>
      </c>
    </row>
    <row r="2049" spans="1:4" ht="15" customHeight="1" x14ac:dyDescent="0.25">
      <c r="A2049" s="97">
        <v>44196</v>
      </c>
      <c r="B2049" s="71" t="s">
        <v>605</v>
      </c>
      <c r="C2049" s="71">
        <v>49581</v>
      </c>
      <c r="D2049" s="65">
        <v>592418</v>
      </c>
    </row>
    <row r="2050" spans="1:4" ht="15" customHeight="1" x14ac:dyDescent="0.25">
      <c r="A2050" s="97">
        <v>44197</v>
      </c>
      <c r="B2050" s="71" t="s">
        <v>605</v>
      </c>
      <c r="C2050" s="71">
        <v>49581</v>
      </c>
      <c r="D2050" s="65">
        <v>592418</v>
      </c>
    </row>
    <row r="2051" spans="1:4" ht="15" customHeight="1" x14ac:dyDescent="0.25">
      <c r="A2051" s="97">
        <v>44198</v>
      </c>
      <c r="B2051" s="71" t="s">
        <v>605</v>
      </c>
      <c r="C2051" s="71">
        <v>49581</v>
      </c>
      <c r="D2051" s="65">
        <v>592418</v>
      </c>
    </row>
    <row r="2052" spans="1:4" ht="15" customHeight="1" x14ac:dyDescent="0.25">
      <c r="A2052" s="97">
        <v>44199</v>
      </c>
      <c r="B2052" s="71" t="s">
        <v>605</v>
      </c>
      <c r="C2052" s="71">
        <v>55441</v>
      </c>
      <c r="D2052" s="65">
        <v>647859</v>
      </c>
    </row>
    <row r="2053" spans="1:4" ht="15" customHeight="1" x14ac:dyDescent="0.25">
      <c r="A2053" s="97">
        <v>44200</v>
      </c>
      <c r="B2053" s="71" t="s">
        <v>605</v>
      </c>
      <c r="C2053" s="71">
        <v>55441</v>
      </c>
      <c r="D2053" s="65">
        <v>647859</v>
      </c>
    </row>
    <row r="2054" spans="1:4" ht="15" customHeight="1" x14ac:dyDescent="0.25">
      <c r="A2054" s="97">
        <v>44201</v>
      </c>
      <c r="B2054" s="71" t="s">
        <v>605</v>
      </c>
      <c r="C2054" s="71">
        <v>55441</v>
      </c>
      <c r="D2054" s="65">
        <v>647859</v>
      </c>
    </row>
    <row r="2055" spans="1:4" ht="15" customHeight="1" x14ac:dyDescent="0.25">
      <c r="A2055" s="97">
        <v>44202</v>
      </c>
      <c r="B2055" s="71" t="s">
        <v>605</v>
      </c>
      <c r="C2055" s="71">
        <v>55441</v>
      </c>
      <c r="D2055" s="65">
        <v>647859</v>
      </c>
    </row>
    <row r="2056" spans="1:4" ht="15" customHeight="1" x14ac:dyDescent="0.25">
      <c r="A2056" s="97">
        <v>44203</v>
      </c>
      <c r="B2056" s="71" t="s">
        <v>605</v>
      </c>
      <c r="C2056" s="71">
        <v>55441</v>
      </c>
      <c r="D2056" s="65">
        <v>647859</v>
      </c>
    </row>
    <row r="2057" spans="1:4" ht="15" customHeight="1" x14ac:dyDescent="0.25">
      <c r="A2057" s="97">
        <v>44204</v>
      </c>
      <c r="B2057" s="71" t="s">
        <v>605</v>
      </c>
      <c r="C2057" s="71">
        <v>55441</v>
      </c>
      <c r="D2057" s="65">
        <v>647859</v>
      </c>
    </row>
    <row r="2058" spans="1:4" ht="15" customHeight="1" x14ac:dyDescent="0.25">
      <c r="A2058" s="97">
        <v>44205</v>
      </c>
      <c r="B2058" s="71" t="s">
        <v>605</v>
      </c>
      <c r="C2058" s="71">
        <v>55441</v>
      </c>
      <c r="D2058" s="65">
        <v>647859</v>
      </c>
    </row>
    <row r="2059" spans="1:4" ht="15" customHeight="1" x14ac:dyDescent="0.25">
      <c r="A2059" s="97">
        <v>44206</v>
      </c>
      <c r="B2059" s="71" t="s">
        <v>605</v>
      </c>
      <c r="C2059" s="71">
        <v>48904</v>
      </c>
      <c r="D2059" s="65">
        <v>696763</v>
      </c>
    </row>
    <row r="2060" spans="1:4" ht="15" customHeight="1" x14ac:dyDescent="0.25">
      <c r="A2060" s="97">
        <v>44207</v>
      </c>
      <c r="B2060" s="71" t="s">
        <v>605</v>
      </c>
      <c r="C2060" s="71">
        <v>48904</v>
      </c>
      <c r="D2060" s="65">
        <v>696763</v>
      </c>
    </row>
    <row r="2061" spans="1:4" ht="15" customHeight="1" x14ac:dyDescent="0.25">
      <c r="A2061" s="97">
        <v>44208</v>
      </c>
      <c r="B2061" s="71" t="s">
        <v>605</v>
      </c>
      <c r="C2061" s="71">
        <v>48904</v>
      </c>
      <c r="D2061" s="65">
        <v>696763</v>
      </c>
    </row>
    <row r="2062" spans="1:4" ht="15" customHeight="1" x14ac:dyDescent="0.25">
      <c r="A2062" s="97">
        <v>44209</v>
      </c>
      <c r="B2062" s="71" t="s">
        <v>605</v>
      </c>
      <c r="C2062" s="71">
        <v>48904</v>
      </c>
      <c r="D2062" s="65">
        <v>696763</v>
      </c>
    </row>
    <row r="2063" spans="1:4" ht="15" customHeight="1" x14ac:dyDescent="0.25">
      <c r="A2063" s="97">
        <v>44210</v>
      </c>
      <c r="B2063" s="71" t="s">
        <v>605</v>
      </c>
      <c r="C2063" s="71">
        <v>48904</v>
      </c>
      <c r="D2063" s="65">
        <v>696763</v>
      </c>
    </row>
    <row r="2064" spans="1:4" ht="15" customHeight="1" x14ac:dyDescent="0.25">
      <c r="A2064" s="97">
        <v>44211</v>
      </c>
      <c r="B2064" s="71" t="s">
        <v>605</v>
      </c>
      <c r="C2064" s="71">
        <v>48904</v>
      </c>
      <c r="D2064" s="65">
        <v>696763</v>
      </c>
    </row>
    <row r="2065" spans="1:4" ht="15" customHeight="1" x14ac:dyDescent="0.25">
      <c r="A2065" s="97">
        <v>44212</v>
      </c>
      <c r="B2065" s="71" t="s">
        <v>605</v>
      </c>
      <c r="C2065" s="71">
        <v>48904</v>
      </c>
      <c r="D2065" s="65">
        <v>696763</v>
      </c>
    </row>
    <row r="2066" spans="1:4" ht="15" customHeight="1" x14ac:dyDescent="0.25">
      <c r="A2066" s="97">
        <v>44213</v>
      </c>
      <c r="B2066" s="71" t="s">
        <v>605</v>
      </c>
      <c r="C2066" s="71">
        <v>39954</v>
      </c>
      <c r="D2066" s="65">
        <v>736717</v>
      </c>
    </row>
    <row r="2067" spans="1:4" ht="15" customHeight="1" x14ac:dyDescent="0.25">
      <c r="A2067" s="97">
        <v>44214</v>
      </c>
      <c r="B2067" s="71" t="s">
        <v>605</v>
      </c>
      <c r="C2067" s="71">
        <v>39954</v>
      </c>
      <c r="D2067" s="65">
        <v>736717</v>
      </c>
    </row>
    <row r="2068" spans="1:4" ht="15" customHeight="1" x14ac:dyDescent="0.25">
      <c r="A2068" s="97">
        <v>44215</v>
      </c>
      <c r="B2068" s="71" t="s">
        <v>605</v>
      </c>
      <c r="C2068" s="71">
        <v>39954</v>
      </c>
      <c r="D2068" s="65">
        <v>736717</v>
      </c>
    </row>
    <row r="2069" spans="1:4" ht="15" customHeight="1" x14ac:dyDescent="0.25">
      <c r="A2069" s="97">
        <v>44216</v>
      </c>
      <c r="B2069" s="71" t="s">
        <v>605</v>
      </c>
      <c r="C2069" s="71">
        <v>39954</v>
      </c>
      <c r="D2069" s="65">
        <v>736717</v>
      </c>
    </row>
    <row r="2070" spans="1:4" ht="15" customHeight="1" x14ac:dyDescent="0.25">
      <c r="A2070" s="97">
        <v>44217</v>
      </c>
      <c r="B2070" s="71" t="s">
        <v>605</v>
      </c>
      <c r="C2070" s="71">
        <v>39954</v>
      </c>
      <c r="D2070" s="65">
        <v>736717</v>
      </c>
    </row>
    <row r="2071" spans="1:4" ht="15" customHeight="1" x14ac:dyDescent="0.25">
      <c r="A2071" s="97">
        <v>44218</v>
      </c>
      <c r="B2071" s="71" t="s">
        <v>605</v>
      </c>
      <c r="C2071" s="71">
        <v>39954</v>
      </c>
      <c r="D2071" s="65">
        <v>736717</v>
      </c>
    </row>
    <row r="2072" spans="1:4" ht="15" customHeight="1" x14ac:dyDescent="0.25">
      <c r="A2072" s="97">
        <v>44219</v>
      </c>
      <c r="B2072" s="71" t="s">
        <v>605</v>
      </c>
      <c r="C2072" s="71">
        <v>39954</v>
      </c>
      <c r="D2072" s="65">
        <v>736717</v>
      </c>
    </row>
    <row r="2073" spans="1:4" ht="15" customHeight="1" x14ac:dyDescent="0.25">
      <c r="A2073" s="97">
        <v>44220</v>
      </c>
      <c r="B2073" s="71" t="s">
        <v>605</v>
      </c>
      <c r="C2073" s="71">
        <v>31970</v>
      </c>
      <c r="D2073" s="65">
        <v>768687</v>
      </c>
    </row>
    <row r="2074" spans="1:4" ht="15" customHeight="1" x14ac:dyDescent="0.25">
      <c r="A2074" s="97">
        <v>44221</v>
      </c>
      <c r="B2074" s="71" t="s">
        <v>605</v>
      </c>
      <c r="C2074" s="71">
        <v>31970</v>
      </c>
      <c r="D2074" s="65">
        <v>768687</v>
      </c>
    </row>
    <row r="2075" spans="1:4" ht="15" customHeight="1" x14ac:dyDescent="0.25">
      <c r="A2075" s="97">
        <v>44222</v>
      </c>
      <c r="B2075" s="71" t="s">
        <v>605</v>
      </c>
      <c r="C2075" s="71">
        <v>31970</v>
      </c>
      <c r="D2075" s="65">
        <v>768687</v>
      </c>
    </row>
    <row r="2076" spans="1:4" ht="15" customHeight="1" x14ac:dyDescent="0.25">
      <c r="A2076" s="97">
        <v>44223</v>
      </c>
      <c r="B2076" s="71" t="s">
        <v>605</v>
      </c>
      <c r="C2076" s="71">
        <v>31970</v>
      </c>
      <c r="D2076" s="65">
        <v>768687</v>
      </c>
    </row>
    <row r="2077" spans="1:4" ht="15" customHeight="1" x14ac:dyDescent="0.25">
      <c r="A2077" s="97">
        <v>44224</v>
      </c>
      <c r="B2077" s="71" t="s">
        <v>605</v>
      </c>
      <c r="C2077" s="71">
        <v>31970</v>
      </c>
      <c r="D2077" s="65">
        <v>768687</v>
      </c>
    </row>
    <row r="2078" spans="1:4" ht="15" customHeight="1" x14ac:dyDescent="0.25">
      <c r="A2078" s="97">
        <v>44225</v>
      </c>
      <c r="B2078" s="71" t="s">
        <v>605</v>
      </c>
      <c r="C2078" s="71">
        <v>31970</v>
      </c>
      <c r="D2078" s="65">
        <v>768687</v>
      </c>
    </row>
    <row r="2079" spans="1:4" ht="15" customHeight="1" x14ac:dyDescent="0.25">
      <c r="A2079" s="97">
        <v>44226</v>
      </c>
      <c r="B2079" s="71" t="s">
        <v>605</v>
      </c>
      <c r="C2079" s="71">
        <v>31970</v>
      </c>
      <c r="D2079" s="65">
        <v>768687</v>
      </c>
    </row>
    <row r="2080" spans="1:4" ht="15" customHeight="1" x14ac:dyDescent="0.25">
      <c r="A2080" s="97">
        <v>44227</v>
      </c>
      <c r="B2080" s="71" t="s">
        <v>605</v>
      </c>
      <c r="C2080" s="71">
        <v>25801</v>
      </c>
      <c r="D2080" s="65">
        <v>794488</v>
      </c>
    </row>
    <row r="2081" spans="1:4" ht="15" customHeight="1" x14ac:dyDescent="0.25">
      <c r="A2081" s="97">
        <v>44228</v>
      </c>
      <c r="B2081" s="71" t="s">
        <v>605</v>
      </c>
      <c r="C2081" s="71">
        <v>25801</v>
      </c>
      <c r="D2081" s="65">
        <v>794488</v>
      </c>
    </row>
    <row r="2082" spans="1:4" ht="15" customHeight="1" x14ac:dyDescent="0.25">
      <c r="A2082" s="97">
        <v>44229</v>
      </c>
      <c r="B2082" s="71" t="s">
        <v>605</v>
      </c>
      <c r="C2082" s="71">
        <v>25801</v>
      </c>
      <c r="D2082" s="65">
        <v>794488</v>
      </c>
    </row>
    <row r="2083" spans="1:4" ht="15" customHeight="1" x14ac:dyDescent="0.25">
      <c r="A2083" s="97">
        <v>44230</v>
      </c>
      <c r="B2083" s="71" t="s">
        <v>605</v>
      </c>
      <c r="C2083" s="71">
        <v>25801</v>
      </c>
      <c r="D2083" s="65">
        <v>794488</v>
      </c>
    </row>
    <row r="2084" spans="1:4" ht="15" customHeight="1" x14ac:dyDescent="0.25">
      <c r="A2084" s="97">
        <v>44231</v>
      </c>
      <c r="B2084" s="71" t="s">
        <v>605</v>
      </c>
      <c r="C2084" s="71">
        <v>25801</v>
      </c>
      <c r="D2084" s="65">
        <v>794488</v>
      </c>
    </row>
    <row r="2085" spans="1:4" ht="15" customHeight="1" x14ac:dyDescent="0.25">
      <c r="A2085" s="97">
        <v>44232</v>
      </c>
      <c r="B2085" s="71" t="s">
        <v>605</v>
      </c>
      <c r="C2085" s="71">
        <v>25801</v>
      </c>
      <c r="D2085" s="65">
        <v>794488</v>
      </c>
    </row>
    <row r="2086" spans="1:4" ht="15" customHeight="1" x14ac:dyDescent="0.25">
      <c r="A2086" s="97">
        <v>44233</v>
      </c>
      <c r="B2086" s="71" t="s">
        <v>605</v>
      </c>
      <c r="C2086" s="71">
        <v>25801</v>
      </c>
      <c r="D2086" s="65">
        <v>794488</v>
      </c>
    </row>
    <row r="2087" spans="1:4" ht="15" customHeight="1" x14ac:dyDescent="0.25">
      <c r="A2087" s="97">
        <v>44234</v>
      </c>
      <c r="B2087" s="71" t="s">
        <v>605</v>
      </c>
      <c r="C2087" s="71">
        <v>22091</v>
      </c>
      <c r="D2087" s="65">
        <v>816579</v>
      </c>
    </row>
    <row r="2088" spans="1:4" ht="15" customHeight="1" x14ac:dyDescent="0.25">
      <c r="A2088" s="97">
        <v>44235</v>
      </c>
      <c r="B2088" s="71" t="s">
        <v>605</v>
      </c>
      <c r="C2088" s="71">
        <v>22091</v>
      </c>
      <c r="D2088" s="65">
        <v>816579</v>
      </c>
    </row>
    <row r="2089" spans="1:4" ht="15" customHeight="1" x14ac:dyDescent="0.25">
      <c r="A2089" s="97">
        <v>44236</v>
      </c>
      <c r="B2089" s="71" t="s">
        <v>605</v>
      </c>
      <c r="C2089" s="71">
        <v>22091</v>
      </c>
      <c r="D2089" s="65">
        <v>816579</v>
      </c>
    </row>
    <row r="2090" spans="1:4" ht="15" customHeight="1" x14ac:dyDescent="0.25">
      <c r="A2090" s="97">
        <v>44237</v>
      </c>
      <c r="B2090" s="71" t="s">
        <v>605</v>
      </c>
      <c r="C2090" s="71">
        <v>22091</v>
      </c>
      <c r="D2090" s="65">
        <v>816579</v>
      </c>
    </row>
    <row r="2091" spans="1:4" ht="15" customHeight="1" x14ac:dyDescent="0.25">
      <c r="A2091" s="97">
        <v>44238</v>
      </c>
      <c r="B2091" s="71" t="s">
        <v>605</v>
      </c>
      <c r="C2091" s="71">
        <v>22091</v>
      </c>
      <c r="D2091" s="65">
        <v>816579</v>
      </c>
    </row>
    <row r="2092" spans="1:4" ht="15" customHeight="1" x14ac:dyDescent="0.25">
      <c r="A2092" s="97">
        <v>44239</v>
      </c>
      <c r="B2092" s="71" t="s">
        <v>605</v>
      </c>
      <c r="C2092" s="71">
        <v>22091</v>
      </c>
      <c r="D2092" s="65">
        <v>816579</v>
      </c>
    </row>
    <row r="2093" spans="1:4" ht="15" customHeight="1" x14ac:dyDescent="0.25">
      <c r="A2093" s="97">
        <v>44240</v>
      </c>
      <c r="B2093" s="71" t="s">
        <v>605</v>
      </c>
      <c r="C2093" s="71">
        <v>22091</v>
      </c>
      <c r="D2093" s="65">
        <v>816579</v>
      </c>
    </row>
    <row r="2094" spans="1:4" ht="15" customHeight="1" x14ac:dyDescent="0.25">
      <c r="A2094" s="97">
        <v>44241</v>
      </c>
      <c r="B2094" s="71" t="s">
        <v>605</v>
      </c>
      <c r="C2094" s="71">
        <v>19843</v>
      </c>
      <c r="D2094" s="65">
        <v>836422</v>
      </c>
    </row>
    <row r="2095" spans="1:4" ht="15" customHeight="1" x14ac:dyDescent="0.25">
      <c r="A2095" s="97">
        <v>44242</v>
      </c>
      <c r="B2095" s="71" t="s">
        <v>605</v>
      </c>
      <c r="C2095" s="71">
        <v>19843</v>
      </c>
      <c r="D2095" s="65">
        <v>836422</v>
      </c>
    </row>
    <row r="2096" spans="1:4" ht="15" customHeight="1" x14ac:dyDescent="0.25">
      <c r="A2096" s="97">
        <v>44243</v>
      </c>
      <c r="B2096" s="71" t="s">
        <v>605</v>
      </c>
      <c r="C2096" s="71">
        <v>19843</v>
      </c>
      <c r="D2096" s="65">
        <v>836422</v>
      </c>
    </row>
    <row r="2097" spans="1:4" ht="15" customHeight="1" x14ac:dyDescent="0.25">
      <c r="A2097" s="97">
        <v>44244</v>
      </c>
      <c r="B2097" s="71" t="s">
        <v>605</v>
      </c>
      <c r="C2097" s="71">
        <v>19843</v>
      </c>
      <c r="D2097" s="65">
        <v>836422</v>
      </c>
    </row>
    <row r="2098" spans="1:4" ht="15" customHeight="1" x14ac:dyDescent="0.25">
      <c r="A2098" s="97">
        <v>44245</v>
      </c>
      <c r="B2098" s="71" t="s">
        <v>605</v>
      </c>
      <c r="C2098" s="71">
        <v>19843</v>
      </c>
      <c r="D2098" s="65">
        <v>836422</v>
      </c>
    </row>
    <row r="2099" spans="1:4" ht="15" customHeight="1" x14ac:dyDescent="0.25">
      <c r="A2099" s="97">
        <v>44246</v>
      </c>
      <c r="B2099" s="71" t="s">
        <v>605</v>
      </c>
      <c r="C2099" s="71">
        <v>19843</v>
      </c>
      <c r="D2099" s="65">
        <v>836422</v>
      </c>
    </row>
    <row r="2100" spans="1:4" ht="15" customHeight="1" x14ac:dyDescent="0.25">
      <c r="A2100" s="97">
        <v>44247</v>
      </c>
      <c r="B2100" s="71" t="s">
        <v>605</v>
      </c>
      <c r="C2100" s="71">
        <v>19843</v>
      </c>
      <c r="D2100" s="65">
        <v>836422</v>
      </c>
    </row>
    <row r="2101" spans="1:4" ht="15" customHeight="1" x14ac:dyDescent="0.25">
      <c r="A2101" s="97">
        <v>44248</v>
      </c>
      <c r="B2101" s="71" t="s">
        <v>605</v>
      </c>
      <c r="C2101" s="71">
        <v>20705</v>
      </c>
      <c r="D2101" s="65">
        <v>857127</v>
      </c>
    </row>
    <row r="2102" spans="1:4" ht="15" customHeight="1" x14ac:dyDescent="0.25">
      <c r="A2102" s="97">
        <v>44249</v>
      </c>
      <c r="B2102" s="71" t="s">
        <v>605</v>
      </c>
      <c r="C2102" s="71">
        <v>20705</v>
      </c>
      <c r="D2102" s="65">
        <v>857127</v>
      </c>
    </row>
    <row r="2103" spans="1:4" ht="15" customHeight="1" x14ac:dyDescent="0.25">
      <c r="A2103" s="97">
        <v>44250</v>
      </c>
      <c r="B2103" s="71" t="s">
        <v>605</v>
      </c>
      <c r="C2103" s="71">
        <v>20705</v>
      </c>
      <c r="D2103" s="65">
        <v>857127</v>
      </c>
    </row>
    <row r="2104" spans="1:4" ht="15" customHeight="1" x14ac:dyDescent="0.25">
      <c r="A2104" s="97">
        <v>44251</v>
      </c>
      <c r="B2104" s="71" t="s">
        <v>605</v>
      </c>
      <c r="C2104" s="71">
        <v>20705</v>
      </c>
      <c r="D2104" s="65">
        <v>857127</v>
      </c>
    </row>
    <row r="2105" spans="1:4" ht="15" customHeight="1" x14ac:dyDescent="0.25">
      <c r="A2105" s="97">
        <v>44252</v>
      </c>
      <c r="B2105" s="71" t="s">
        <v>605</v>
      </c>
      <c r="C2105" s="71">
        <v>20705</v>
      </c>
      <c r="D2105" s="65">
        <v>857127</v>
      </c>
    </row>
    <row r="2106" spans="1:4" ht="15" customHeight="1" x14ac:dyDescent="0.25">
      <c r="A2106" s="97">
        <v>44253</v>
      </c>
      <c r="B2106" s="71" t="s">
        <v>605</v>
      </c>
      <c r="C2106" s="71">
        <v>20705</v>
      </c>
      <c r="D2106" s="65">
        <v>857127</v>
      </c>
    </row>
    <row r="2107" spans="1:4" ht="15" customHeight="1" x14ac:dyDescent="0.25">
      <c r="A2107" s="97">
        <v>44254</v>
      </c>
      <c r="B2107" s="71" t="s">
        <v>605</v>
      </c>
      <c r="C2107" s="71">
        <v>20705</v>
      </c>
      <c r="D2107" s="65">
        <v>857127</v>
      </c>
    </row>
    <row r="2108" spans="1:4" ht="15" customHeight="1" x14ac:dyDescent="0.25">
      <c r="A2108" s="97">
        <v>44255</v>
      </c>
      <c r="B2108" s="71" t="s">
        <v>605</v>
      </c>
      <c r="C2108" s="71">
        <v>19852</v>
      </c>
      <c r="D2108" s="65">
        <v>876978</v>
      </c>
    </row>
    <row r="2109" spans="1:4" ht="15" customHeight="1" x14ac:dyDescent="0.25">
      <c r="A2109" s="97">
        <v>44256</v>
      </c>
      <c r="B2109" s="71" t="s">
        <v>605</v>
      </c>
      <c r="C2109" s="71">
        <v>19852</v>
      </c>
      <c r="D2109" s="65">
        <v>876978</v>
      </c>
    </row>
    <row r="2110" spans="1:4" ht="15" customHeight="1" x14ac:dyDescent="0.25">
      <c r="A2110" s="97">
        <v>44257</v>
      </c>
      <c r="B2110" s="71" t="s">
        <v>605</v>
      </c>
      <c r="C2110" s="71">
        <v>19852</v>
      </c>
      <c r="D2110" s="65">
        <v>876978</v>
      </c>
    </row>
    <row r="2111" spans="1:4" ht="15" customHeight="1" x14ac:dyDescent="0.25">
      <c r="A2111" s="97">
        <v>44258</v>
      </c>
      <c r="B2111" s="71" t="s">
        <v>605</v>
      </c>
      <c r="C2111" s="71">
        <v>19852</v>
      </c>
      <c r="D2111" s="65">
        <v>876978</v>
      </c>
    </row>
    <row r="2112" spans="1:4" ht="15" customHeight="1" x14ac:dyDescent="0.25">
      <c r="A2112" s="97">
        <v>44259</v>
      </c>
      <c r="B2112" s="71" t="s">
        <v>605</v>
      </c>
      <c r="C2112" s="71">
        <v>19852</v>
      </c>
      <c r="D2112" s="65">
        <v>876978</v>
      </c>
    </row>
    <row r="2113" spans="1:4" ht="15" customHeight="1" x14ac:dyDescent="0.25">
      <c r="A2113" s="97">
        <v>44260</v>
      </c>
      <c r="B2113" s="71" t="s">
        <v>605</v>
      </c>
      <c r="C2113" s="71">
        <v>19852</v>
      </c>
      <c r="D2113" s="65">
        <v>876978</v>
      </c>
    </row>
    <row r="2114" spans="1:4" ht="15" customHeight="1" x14ac:dyDescent="0.25">
      <c r="A2114" s="97">
        <v>44261</v>
      </c>
      <c r="B2114" s="71" t="s">
        <v>605</v>
      </c>
      <c r="C2114" s="71">
        <v>19852</v>
      </c>
      <c r="D2114" s="65">
        <v>876978</v>
      </c>
    </row>
    <row r="2115" spans="1:4" ht="15" customHeight="1" x14ac:dyDescent="0.25">
      <c r="A2115" s="97">
        <v>44262</v>
      </c>
      <c r="B2115" s="71" t="s">
        <v>605</v>
      </c>
      <c r="C2115" s="71">
        <v>22247</v>
      </c>
      <c r="D2115" s="65">
        <v>899226</v>
      </c>
    </row>
    <row r="2116" spans="1:4" ht="15" customHeight="1" x14ac:dyDescent="0.25">
      <c r="A2116" s="97">
        <v>44263</v>
      </c>
      <c r="B2116" s="71" t="s">
        <v>605</v>
      </c>
      <c r="C2116" s="71">
        <v>22247</v>
      </c>
      <c r="D2116" s="65">
        <v>899226</v>
      </c>
    </row>
    <row r="2117" spans="1:4" ht="15" customHeight="1" x14ac:dyDescent="0.25">
      <c r="A2117" s="97">
        <v>44264</v>
      </c>
      <c r="B2117" s="71" t="s">
        <v>605</v>
      </c>
      <c r="C2117" s="71">
        <v>22247</v>
      </c>
      <c r="D2117" s="65">
        <v>899226</v>
      </c>
    </row>
    <row r="2118" spans="1:4" ht="15" customHeight="1" x14ac:dyDescent="0.25">
      <c r="A2118" s="97">
        <v>44265</v>
      </c>
      <c r="B2118" s="71" t="s">
        <v>605</v>
      </c>
      <c r="C2118" s="71">
        <v>22247</v>
      </c>
      <c r="D2118" s="65">
        <v>899226</v>
      </c>
    </row>
    <row r="2119" spans="1:4" ht="15" customHeight="1" x14ac:dyDescent="0.25">
      <c r="A2119" s="97">
        <v>44266</v>
      </c>
      <c r="B2119" s="71" t="s">
        <v>605</v>
      </c>
      <c r="C2119" s="71">
        <v>22247</v>
      </c>
      <c r="D2119" s="65">
        <v>899226</v>
      </c>
    </row>
    <row r="2120" spans="1:4" ht="15" customHeight="1" x14ac:dyDescent="0.25">
      <c r="A2120" s="97">
        <v>44267</v>
      </c>
      <c r="B2120" s="71" t="s">
        <v>605</v>
      </c>
      <c r="C2120" s="71">
        <v>22247</v>
      </c>
      <c r="D2120" s="65">
        <v>899226</v>
      </c>
    </row>
    <row r="2121" spans="1:4" ht="15" customHeight="1" x14ac:dyDescent="0.25">
      <c r="A2121" s="97">
        <v>44268</v>
      </c>
      <c r="B2121" s="71" t="s">
        <v>605</v>
      </c>
      <c r="C2121" s="71">
        <v>22247</v>
      </c>
      <c r="D2121" s="65">
        <v>899226</v>
      </c>
    </row>
    <row r="2122" spans="1:4" ht="15" customHeight="1" x14ac:dyDescent="0.25">
      <c r="A2122" s="97">
        <v>44269</v>
      </c>
      <c r="B2122" s="71" t="s">
        <v>605</v>
      </c>
      <c r="C2122" s="71">
        <v>24911</v>
      </c>
      <c r="D2122" s="65">
        <v>924137</v>
      </c>
    </row>
    <row r="2123" spans="1:4" ht="15" customHeight="1" x14ac:dyDescent="0.25">
      <c r="A2123" s="97">
        <v>44270</v>
      </c>
      <c r="B2123" s="71" t="s">
        <v>605</v>
      </c>
      <c r="C2123" s="71">
        <v>24911</v>
      </c>
      <c r="D2123" s="65">
        <v>924137</v>
      </c>
    </row>
    <row r="2124" spans="1:4" ht="15" customHeight="1" x14ac:dyDescent="0.25">
      <c r="A2124" s="97">
        <v>44271</v>
      </c>
      <c r="B2124" s="71" t="s">
        <v>605</v>
      </c>
      <c r="C2124" s="71">
        <v>24911</v>
      </c>
      <c r="D2124" s="65">
        <v>924137</v>
      </c>
    </row>
    <row r="2125" spans="1:4" ht="15" customHeight="1" x14ac:dyDescent="0.25">
      <c r="A2125" s="97">
        <v>44272</v>
      </c>
      <c r="B2125" s="71" t="s">
        <v>605</v>
      </c>
      <c r="C2125" s="71">
        <v>24911</v>
      </c>
      <c r="D2125" s="65">
        <v>924137</v>
      </c>
    </row>
    <row r="2126" spans="1:4" ht="15" customHeight="1" x14ac:dyDescent="0.25">
      <c r="A2126" s="97">
        <v>44273</v>
      </c>
      <c r="B2126" s="71" t="s">
        <v>605</v>
      </c>
      <c r="C2126" s="71">
        <v>24911</v>
      </c>
      <c r="D2126" s="65">
        <v>924137</v>
      </c>
    </row>
    <row r="2127" spans="1:4" ht="15" customHeight="1" x14ac:dyDescent="0.25">
      <c r="A2127" s="97">
        <v>44274</v>
      </c>
      <c r="B2127" s="71" t="s">
        <v>605</v>
      </c>
      <c r="C2127" s="71">
        <v>24911</v>
      </c>
      <c r="D2127" s="65">
        <v>924137</v>
      </c>
    </row>
    <row r="2128" spans="1:4" ht="15" customHeight="1" x14ac:dyDescent="0.25">
      <c r="A2128" s="97">
        <v>44275</v>
      </c>
      <c r="B2128" s="71" t="s">
        <v>605</v>
      </c>
      <c r="C2128" s="71">
        <v>24911</v>
      </c>
      <c r="D2128" s="65">
        <v>924137</v>
      </c>
    </row>
    <row r="2129" spans="1:4" ht="15" customHeight="1" x14ac:dyDescent="0.25">
      <c r="A2129" s="97">
        <v>44276</v>
      </c>
      <c r="B2129" s="71" t="s">
        <v>605</v>
      </c>
      <c r="C2129" s="71">
        <v>31391</v>
      </c>
      <c r="D2129" s="65">
        <v>955527</v>
      </c>
    </row>
    <row r="2130" spans="1:4" ht="15" customHeight="1" x14ac:dyDescent="0.25">
      <c r="A2130" s="97">
        <v>44277</v>
      </c>
      <c r="B2130" s="71" t="s">
        <v>605</v>
      </c>
      <c r="C2130" s="71">
        <v>31391</v>
      </c>
      <c r="D2130" s="65">
        <v>955527</v>
      </c>
    </row>
    <row r="2131" spans="1:4" ht="15" customHeight="1" x14ac:dyDescent="0.25">
      <c r="A2131" s="97">
        <v>44278</v>
      </c>
      <c r="B2131" s="71" t="s">
        <v>605</v>
      </c>
      <c r="C2131" s="71">
        <v>31391</v>
      </c>
      <c r="D2131" s="65">
        <v>955527</v>
      </c>
    </row>
    <row r="2132" spans="1:4" ht="15" customHeight="1" x14ac:dyDescent="0.25">
      <c r="A2132" s="97">
        <v>44279</v>
      </c>
      <c r="B2132" s="71" t="s">
        <v>605</v>
      </c>
      <c r="C2132" s="71">
        <v>31391</v>
      </c>
      <c r="D2132" s="65">
        <v>955527</v>
      </c>
    </row>
    <row r="2133" spans="1:4" ht="15" customHeight="1" x14ac:dyDescent="0.25">
      <c r="A2133" s="97">
        <v>44280</v>
      </c>
      <c r="B2133" s="71" t="s">
        <v>605</v>
      </c>
      <c r="C2133" s="71">
        <v>31391</v>
      </c>
      <c r="D2133" s="65">
        <v>955527</v>
      </c>
    </row>
    <row r="2134" spans="1:4" ht="15" customHeight="1" x14ac:dyDescent="0.25">
      <c r="A2134" s="97">
        <v>44281</v>
      </c>
      <c r="B2134" s="71" t="s">
        <v>605</v>
      </c>
      <c r="C2134" s="71">
        <v>31391</v>
      </c>
      <c r="D2134" s="65">
        <v>955527</v>
      </c>
    </row>
    <row r="2135" spans="1:4" ht="15" customHeight="1" x14ac:dyDescent="0.25">
      <c r="A2135" s="97">
        <v>44282</v>
      </c>
      <c r="B2135" s="71" t="s">
        <v>605</v>
      </c>
      <c r="C2135" s="71">
        <v>31391</v>
      </c>
      <c r="D2135" s="65">
        <v>955527</v>
      </c>
    </row>
    <row r="2136" spans="1:4" ht="15" customHeight="1" x14ac:dyDescent="0.25">
      <c r="A2136" s="97">
        <v>44283</v>
      </c>
      <c r="B2136" s="71" t="s">
        <v>605</v>
      </c>
      <c r="C2136" s="71">
        <v>40305</v>
      </c>
      <c r="D2136" s="65">
        <v>995832</v>
      </c>
    </row>
    <row r="2137" spans="1:4" ht="15" customHeight="1" x14ac:dyDescent="0.25">
      <c r="A2137" s="97">
        <v>44284</v>
      </c>
      <c r="B2137" s="71" t="s">
        <v>605</v>
      </c>
      <c r="C2137" s="71">
        <v>40305</v>
      </c>
      <c r="D2137" s="65">
        <v>995832</v>
      </c>
    </row>
    <row r="2138" spans="1:4" ht="15" customHeight="1" x14ac:dyDescent="0.25">
      <c r="A2138" s="97">
        <v>44285</v>
      </c>
      <c r="B2138" s="71" t="s">
        <v>605</v>
      </c>
      <c r="C2138" s="71">
        <v>40305</v>
      </c>
      <c r="D2138" s="65">
        <v>995832</v>
      </c>
    </row>
    <row r="2139" spans="1:4" ht="15" customHeight="1" x14ac:dyDescent="0.25">
      <c r="A2139" s="97">
        <v>44286</v>
      </c>
      <c r="B2139" s="71" t="s">
        <v>605</v>
      </c>
      <c r="C2139" s="71">
        <v>40305</v>
      </c>
      <c r="D2139" s="65">
        <v>995832</v>
      </c>
    </row>
    <row r="2140" spans="1:4" ht="15" customHeight="1" x14ac:dyDescent="0.25">
      <c r="A2140" s="97">
        <v>44287</v>
      </c>
      <c r="B2140" s="71" t="s">
        <v>605</v>
      </c>
      <c r="C2140" s="71">
        <v>40305</v>
      </c>
      <c r="D2140" s="65">
        <v>995832</v>
      </c>
    </row>
    <row r="2141" spans="1:4" ht="15" customHeight="1" x14ac:dyDescent="0.25">
      <c r="A2141" s="97">
        <v>44288</v>
      </c>
      <c r="B2141" s="71" t="s">
        <v>605</v>
      </c>
      <c r="C2141" s="71">
        <v>40305</v>
      </c>
      <c r="D2141" s="65">
        <v>995832</v>
      </c>
    </row>
    <row r="2142" spans="1:4" ht="15" customHeight="1" x14ac:dyDescent="0.25">
      <c r="A2142" s="97">
        <v>44289</v>
      </c>
      <c r="B2142" s="71" t="s">
        <v>605</v>
      </c>
      <c r="C2142" s="71">
        <v>40305</v>
      </c>
      <c r="D2142" s="65">
        <v>995832</v>
      </c>
    </row>
    <row r="2143" spans="1:4" ht="15" customHeight="1" x14ac:dyDescent="0.25">
      <c r="A2143" s="97">
        <v>44290</v>
      </c>
      <c r="B2143" s="71" t="s">
        <v>605</v>
      </c>
      <c r="C2143" s="71">
        <v>53558</v>
      </c>
      <c r="D2143" s="65">
        <v>1049390</v>
      </c>
    </row>
    <row r="2144" spans="1:4" ht="15" customHeight="1" x14ac:dyDescent="0.25">
      <c r="A2144" s="97">
        <v>44291</v>
      </c>
      <c r="B2144" s="71" t="s">
        <v>605</v>
      </c>
      <c r="C2144" s="71">
        <v>53558</v>
      </c>
      <c r="D2144" s="65">
        <v>1049390</v>
      </c>
    </row>
    <row r="2145" spans="1:4" ht="15" customHeight="1" x14ac:dyDescent="0.25">
      <c r="A2145" s="97">
        <v>44292</v>
      </c>
      <c r="B2145" s="71" t="s">
        <v>605</v>
      </c>
      <c r="C2145" s="71">
        <v>53558</v>
      </c>
      <c r="D2145" s="65">
        <v>1049390</v>
      </c>
    </row>
    <row r="2146" spans="1:4" ht="15" customHeight="1" x14ac:dyDescent="0.25">
      <c r="A2146" s="97">
        <v>44293</v>
      </c>
      <c r="B2146" s="71" t="s">
        <v>605</v>
      </c>
      <c r="C2146" s="71">
        <v>53558</v>
      </c>
      <c r="D2146" s="65">
        <v>1049390</v>
      </c>
    </row>
    <row r="2147" spans="1:4" ht="15" customHeight="1" x14ac:dyDescent="0.25">
      <c r="A2147" s="97">
        <v>44294</v>
      </c>
      <c r="B2147" s="71" t="s">
        <v>605</v>
      </c>
      <c r="C2147" s="71">
        <v>53558</v>
      </c>
      <c r="D2147" s="65">
        <v>1049390</v>
      </c>
    </row>
    <row r="2148" spans="1:4" ht="15" customHeight="1" x14ac:dyDescent="0.25">
      <c r="A2148" s="97">
        <v>44295</v>
      </c>
      <c r="B2148" s="71" t="s">
        <v>605</v>
      </c>
      <c r="C2148" s="71">
        <v>53558</v>
      </c>
      <c r="D2148" s="65">
        <v>1049390</v>
      </c>
    </row>
    <row r="2149" spans="1:4" ht="15" customHeight="1" x14ac:dyDescent="0.25">
      <c r="A2149" s="97">
        <v>44296</v>
      </c>
      <c r="B2149" s="71" t="s">
        <v>605</v>
      </c>
      <c r="C2149" s="71">
        <v>53558</v>
      </c>
      <c r="D2149" s="65">
        <v>1049390</v>
      </c>
    </row>
    <row r="2150" spans="1:4" ht="15" customHeight="1" x14ac:dyDescent="0.25">
      <c r="A2150" s="97">
        <v>44297</v>
      </c>
      <c r="B2150" s="71" t="s">
        <v>605</v>
      </c>
      <c r="C2150" s="71">
        <v>60913</v>
      </c>
      <c r="D2150" s="65">
        <v>1110303</v>
      </c>
    </row>
    <row r="2151" spans="1:4" ht="15" customHeight="1" x14ac:dyDescent="0.25">
      <c r="A2151" s="97">
        <v>44298</v>
      </c>
      <c r="B2151" s="71" t="s">
        <v>605</v>
      </c>
      <c r="C2151" s="71">
        <v>60913</v>
      </c>
      <c r="D2151" s="65">
        <v>1110303</v>
      </c>
    </row>
    <row r="2152" spans="1:4" ht="15" customHeight="1" x14ac:dyDescent="0.25">
      <c r="A2152" s="97">
        <v>44299</v>
      </c>
      <c r="B2152" s="71" t="s">
        <v>605</v>
      </c>
      <c r="C2152" s="71">
        <v>60913</v>
      </c>
      <c r="D2152" s="65">
        <v>1110303</v>
      </c>
    </row>
    <row r="2153" spans="1:4" ht="15" customHeight="1" x14ac:dyDescent="0.25">
      <c r="A2153" s="97">
        <v>44300</v>
      </c>
      <c r="B2153" s="71" t="s">
        <v>605</v>
      </c>
      <c r="C2153" s="71">
        <v>60913</v>
      </c>
      <c r="D2153" s="65">
        <v>1110303</v>
      </c>
    </row>
    <row r="2154" spans="1:4" ht="15" customHeight="1" x14ac:dyDescent="0.25">
      <c r="A2154" s="97">
        <v>44301</v>
      </c>
      <c r="B2154" s="71" t="s">
        <v>605</v>
      </c>
      <c r="C2154" s="71">
        <v>60913</v>
      </c>
      <c r="D2154" s="65">
        <v>1110303</v>
      </c>
    </row>
    <row r="2155" spans="1:4" ht="15" customHeight="1" x14ac:dyDescent="0.25">
      <c r="A2155" s="97">
        <v>44302</v>
      </c>
      <c r="B2155" s="71" t="s">
        <v>605</v>
      </c>
      <c r="C2155" s="71">
        <v>60913</v>
      </c>
      <c r="D2155" s="65">
        <v>1110303</v>
      </c>
    </row>
    <row r="2156" spans="1:4" ht="15" customHeight="1" x14ac:dyDescent="0.25">
      <c r="A2156" s="97">
        <v>44303</v>
      </c>
      <c r="B2156" s="71" t="s">
        <v>605</v>
      </c>
      <c r="C2156" s="71">
        <v>60913</v>
      </c>
      <c r="D2156" s="65">
        <v>1110303</v>
      </c>
    </row>
    <row r="2157" spans="1:4" ht="15" customHeight="1" x14ac:dyDescent="0.25">
      <c r="A2157" s="97">
        <v>44304</v>
      </c>
      <c r="B2157" s="71" t="s">
        <v>605</v>
      </c>
      <c r="C2157" s="71">
        <v>57509</v>
      </c>
      <c r="D2157" s="65">
        <v>1167812</v>
      </c>
    </row>
    <row r="2158" spans="1:4" ht="15" customHeight="1" x14ac:dyDescent="0.25">
      <c r="A2158" s="97">
        <v>44305</v>
      </c>
      <c r="B2158" s="71" t="s">
        <v>605</v>
      </c>
      <c r="C2158" s="71">
        <v>57509</v>
      </c>
      <c r="D2158" s="65">
        <v>1167812</v>
      </c>
    </row>
    <row r="2159" spans="1:4" ht="15" customHeight="1" x14ac:dyDescent="0.25">
      <c r="A2159" s="97">
        <v>44306</v>
      </c>
      <c r="B2159" s="71" t="s">
        <v>605</v>
      </c>
      <c r="C2159" s="71">
        <v>57509</v>
      </c>
      <c r="D2159" s="65">
        <v>1167812</v>
      </c>
    </row>
    <row r="2160" spans="1:4" ht="15" customHeight="1" x14ac:dyDescent="0.25">
      <c r="A2160" s="97">
        <v>44307</v>
      </c>
      <c r="B2160" s="71" t="s">
        <v>605</v>
      </c>
      <c r="C2160" s="71">
        <v>57509</v>
      </c>
      <c r="D2160" s="65">
        <v>1167812</v>
      </c>
    </row>
    <row r="2161" spans="1:4" ht="15" customHeight="1" x14ac:dyDescent="0.25">
      <c r="A2161" s="97">
        <v>44308</v>
      </c>
      <c r="B2161" s="71" t="s">
        <v>605</v>
      </c>
      <c r="C2161" s="71">
        <v>57509</v>
      </c>
      <c r="D2161" s="65">
        <v>1167812</v>
      </c>
    </row>
    <row r="2162" spans="1:4" ht="15" customHeight="1" x14ac:dyDescent="0.25">
      <c r="A2162" s="97">
        <v>44309</v>
      </c>
      <c r="B2162" s="71" t="s">
        <v>605</v>
      </c>
      <c r="C2162" s="71">
        <v>57509</v>
      </c>
      <c r="D2162" s="65">
        <v>1167812</v>
      </c>
    </row>
    <row r="2163" spans="1:4" ht="15" customHeight="1" x14ac:dyDescent="0.25">
      <c r="A2163" s="97">
        <v>44310</v>
      </c>
      <c r="B2163" s="71" t="s">
        <v>605</v>
      </c>
      <c r="C2163" s="71">
        <v>57509</v>
      </c>
      <c r="D2163" s="65">
        <v>1167812</v>
      </c>
    </row>
    <row r="2164" spans="1:4" ht="15" customHeight="1" x14ac:dyDescent="0.25">
      <c r="A2164" s="97">
        <v>44311</v>
      </c>
      <c r="B2164" s="71" t="s">
        <v>605</v>
      </c>
      <c r="C2164" s="71">
        <v>55099</v>
      </c>
      <c r="D2164" s="65">
        <v>1222910</v>
      </c>
    </row>
    <row r="2165" spans="1:4" ht="15" customHeight="1" x14ac:dyDescent="0.25">
      <c r="A2165" s="97">
        <v>44312</v>
      </c>
      <c r="B2165" s="71" t="s">
        <v>605</v>
      </c>
      <c r="C2165" s="71">
        <v>55099</v>
      </c>
      <c r="D2165" s="65">
        <v>1222910</v>
      </c>
    </row>
    <row r="2166" spans="1:4" ht="15" customHeight="1" x14ac:dyDescent="0.25">
      <c r="A2166" s="97">
        <v>44313</v>
      </c>
      <c r="B2166" s="71" t="s">
        <v>605</v>
      </c>
      <c r="C2166" s="71">
        <v>55099</v>
      </c>
      <c r="D2166" s="65">
        <v>1222910</v>
      </c>
    </row>
    <row r="2167" spans="1:4" ht="15" customHeight="1" x14ac:dyDescent="0.25">
      <c r="A2167" s="97">
        <v>44314</v>
      </c>
      <c r="B2167" s="71" t="s">
        <v>605</v>
      </c>
      <c r="C2167" s="71">
        <v>55099</v>
      </c>
      <c r="D2167" s="65">
        <v>1222910</v>
      </c>
    </row>
    <row r="2168" spans="1:4" ht="15" customHeight="1" x14ac:dyDescent="0.25">
      <c r="A2168" s="97">
        <v>44315</v>
      </c>
      <c r="B2168" s="71" t="s">
        <v>605</v>
      </c>
      <c r="C2168" s="71">
        <v>55099</v>
      </c>
      <c r="D2168" s="65">
        <v>1222910</v>
      </c>
    </row>
    <row r="2169" spans="1:4" ht="15" customHeight="1" x14ac:dyDescent="0.25">
      <c r="A2169" s="97">
        <v>44316</v>
      </c>
      <c r="B2169" s="71" t="s">
        <v>605</v>
      </c>
      <c r="C2169" s="71">
        <v>55099</v>
      </c>
      <c r="D2169" s="65">
        <v>1222910</v>
      </c>
    </row>
    <row r="2170" spans="1:4" ht="15" customHeight="1" x14ac:dyDescent="0.25">
      <c r="A2170" s="97">
        <v>44317</v>
      </c>
      <c r="B2170" s="71" t="s">
        <v>605</v>
      </c>
      <c r="C2170" s="71">
        <v>55099</v>
      </c>
      <c r="D2170" s="65">
        <v>1222910</v>
      </c>
    </row>
    <row r="2171" spans="1:4" ht="15" customHeight="1" x14ac:dyDescent="0.25">
      <c r="A2171" s="97">
        <v>44318</v>
      </c>
      <c r="B2171" s="71" t="s">
        <v>605</v>
      </c>
      <c r="C2171" s="71">
        <v>51993</v>
      </c>
      <c r="D2171" s="65">
        <v>1274903</v>
      </c>
    </row>
    <row r="2172" spans="1:4" ht="15" customHeight="1" x14ac:dyDescent="0.25">
      <c r="A2172" s="97">
        <v>44319</v>
      </c>
      <c r="B2172" s="71" t="s">
        <v>605</v>
      </c>
      <c r="C2172" s="71">
        <v>51993</v>
      </c>
      <c r="D2172" s="65">
        <v>1274903</v>
      </c>
    </row>
    <row r="2173" spans="1:4" ht="15" customHeight="1" x14ac:dyDescent="0.25">
      <c r="A2173" s="97">
        <v>44320</v>
      </c>
      <c r="B2173" s="71" t="s">
        <v>605</v>
      </c>
      <c r="C2173" s="71">
        <v>51993</v>
      </c>
      <c r="D2173" s="65">
        <v>1274903</v>
      </c>
    </row>
    <row r="2174" spans="1:4" ht="15" customHeight="1" x14ac:dyDescent="0.25">
      <c r="A2174" s="97">
        <v>44321</v>
      </c>
      <c r="B2174" s="71" t="s">
        <v>605</v>
      </c>
      <c r="C2174" s="71">
        <v>51993</v>
      </c>
      <c r="D2174" s="65">
        <v>1274903</v>
      </c>
    </row>
    <row r="2175" spans="1:4" ht="15" customHeight="1" x14ac:dyDescent="0.25">
      <c r="A2175" s="97">
        <v>44322</v>
      </c>
      <c r="B2175" s="71" t="s">
        <v>605</v>
      </c>
      <c r="C2175" s="71">
        <v>51993</v>
      </c>
      <c r="D2175" s="65">
        <v>1274903</v>
      </c>
    </row>
    <row r="2176" spans="1:4" ht="15" customHeight="1" x14ac:dyDescent="0.25">
      <c r="A2176" s="97">
        <v>44323</v>
      </c>
      <c r="B2176" s="71" t="s">
        <v>605</v>
      </c>
      <c r="C2176" s="71">
        <v>51993</v>
      </c>
      <c r="D2176" s="65">
        <v>1274903</v>
      </c>
    </row>
    <row r="2177" spans="1:4" ht="15" customHeight="1" x14ac:dyDescent="0.25">
      <c r="A2177" s="97">
        <v>44324</v>
      </c>
      <c r="B2177" s="71" t="s">
        <v>605</v>
      </c>
      <c r="C2177" s="71">
        <v>51993</v>
      </c>
      <c r="D2177" s="65">
        <v>1274903</v>
      </c>
    </row>
    <row r="2178" spans="1:4" ht="15" customHeight="1" x14ac:dyDescent="0.25">
      <c r="A2178" s="97">
        <v>44325</v>
      </c>
      <c r="B2178" s="71" t="s">
        <v>605</v>
      </c>
      <c r="C2178" s="71">
        <v>43634</v>
      </c>
      <c r="D2178" s="65">
        <v>1318536</v>
      </c>
    </row>
    <row r="2179" spans="1:4" ht="15" customHeight="1" x14ac:dyDescent="0.25">
      <c r="A2179" s="97">
        <v>44326</v>
      </c>
      <c r="B2179" s="71" t="s">
        <v>605</v>
      </c>
      <c r="C2179" s="71">
        <v>43634</v>
      </c>
      <c r="D2179" s="65">
        <v>1318536</v>
      </c>
    </row>
    <row r="2180" spans="1:4" ht="15" customHeight="1" x14ac:dyDescent="0.25">
      <c r="A2180" s="97">
        <v>44327</v>
      </c>
      <c r="B2180" s="71" t="s">
        <v>605</v>
      </c>
      <c r="C2180" s="71">
        <v>43634</v>
      </c>
      <c r="D2180" s="65">
        <v>1318536</v>
      </c>
    </row>
    <row r="2181" spans="1:4" ht="15" customHeight="1" x14ac:dyDescent="0.25">
      <c r="A2181" s="97">
        <v>44328</v>
      </c>
      <c r="B2181" s="71" t="s">
        <v>605</v>
      </c>
      <c r="C2181" s="71">
        <v>43634</v>
      </c>
      <c r="D2181" s="65">
        <v>1318536</v>
      </c>
    </row>
    <row r="2182" spans="1:4" ht="15" customHeight="1" x14ac:dyDescent="0.25">
      <c r="A2182" s="97">
        <v>44329</v>
      </c>
      <c r="B2182" s="71" t="s">
        <v>605</v>
      </c>
      <c r="C2182" s="71">
        <v>43634</v>
      </c>
      <c r="D2182" s="65">
        <v>1318536</v>
      </c>
    </row>
    <row r="2183" spans="1:4" ht="15" customHeight="1" x14ac:dyDescent="0.25">
      <c r="A2183" s="97">
        <v>44330</v>
      </c>
      <c r="B2183" s="71" t="s">
        <v>605</v>
      </c>
      <c r="C2183" s="71">
        <v>43634</v>
      </c>
      <c r="D2183" s="65">
        <v>1318536</v>
      </c>
    </row>
    <row r="2184" spans="1:4" ht="15" customHeight="1" x14ac:dyDescent="0.25">
      <c r="A2184" s="97">
        <v>44331</v>
      </c>
      <c r="B2184" s="71" t="s">
        <v>605</v>
      </c>
      <c r="C2184" s="71">
        <v>43634</v>
      </c>
      <c r="D2184" s="65">
        <v>1318536</v>
      </c>
    </row>
    <row r="2185" spans="1:4" ht="15" customHeight="1" x14ac:dyDescent="0.25">
      <c r="A2185" s="97">
        <v>44332</v>
      </c>
      <c r="B2185" s="71" t="s">
        <v>605</v>
      </c>
      <c r="C2185" s="71">
        <v>32323</v>
      </c>
      <c r="D2185" s="65">
        <v>1350859</v>
      </c>
    </row>
    <row r="2186" spans="1:4" ht="15" customHeight="1" x14ac:dyDescent="0.25">
      <c r="A2186" s="97">
        <v>44333</v>
      </c>
      <c r="B2186" s="71" t="s">
        <v>605</v>
      </c>
      <c r="C2186" s="71">
        <v>32323</v>
      </c>
      <c r="D2186" s="65">
        <v>1350859</v>
      </c>
    </row>
    <row r="2187" spans="1:4" ht="15" customHeight="1" x14ac:dyDescent="0.25">
      <c r="A2187" s="97">
        <v>44334</v>
      </c>
      <c r="B2187" s="71" t="s">
        <v>605</v>
      </c>
      <c r="C2187" s="71">
        <v>32323</v>
      </c>
      <c r="D2187" s="65">
        <v>1350859</v>
      </c>
    </row>
    <row r="2188" spans="1:4" ht="15" customHeight="1" x14ac:dyDescent="0.25">
      <c r="A2188" s="97">
        <v>44335</v>
      </c>
      <c r="B2188" s="71" t="s">
        <v>605</v>
      </c>
      <c r="C2188" s="71">
        <v>32323</v>
      </c>
      <c r="D2188" s="65">
        <v>1350859</v>
      </c>
    </row>
    <row r="2189" spans="1:4" ht="15" customHeight="1" x14ac:dyDescent="0.25">
      <c r="A2189" s="97">
        <v>44336</v>
      </c>
      <c r="B2189" s="71" t="s">
        <v>605</v>
      </c>
      <c r="C2189" s="71">
        <v>32323</v>
      </c>
      <c r="D2189" s="65">
        <v>1350859</v>
      </c>
    </row>
    <row r="2190" spans="1:4" ht="15" customHeight="1" x14ac:dyDescent="0.25">
      <c r="A2190" s="97">
        <v>44337</v>
      </c>
      <c r="B2190" s="71" t="s">
        <v>605</v>
      </c>
      <c r="C2190" s="71">
        <v>32323</v>
      </c>
      <c r="D2190" s="65">
        <v>1350859</v>
      </c>
    </row>
    <row r="2191" spans="1:4" ht="15" customHeight="1" x14ac:dyDescent="0.25">
      <c r="A2191" s="97">
        <v>44338</v>
      </c>
      <c r="B2191" s="71" t="s">
        <v>605</v>
      </c>
      <c r="C2191" s="71">
        <v>32323</v>
      </c>
      <c r="D2191" s="65">
        <v>1350859</v>
      </c>
    </row>
    <row r="2192" spans="1:4" ht="15" customHeight="1" x14ac:dyDescent="0.25">
      <c r="A2192" s="97">
        <v>44339</v>
      </c>
      <c r="B2192" s="71" t="s">
        <v>605</v>
      </c>
      <c r="C2192" s="71">
        <v>21044</v>
      </c>
      <c r="D2192" s="65">
        <v>1371903</v>
      </c>
    </row>
    <row r="2193" spans="1:4" ht="15" customHeight="1" x14ac:dyDescent="0.25">
      <c r="A2193" s="97">
        <v>44340</v>
      </c>
      <c r="B2193" s="71" t="s">
        <v>605</v>
      </c>
      <c r="C2193" s="71">
        <v>21044</v>
      </c>
      <c r="D2193" s="65">
        <v>1371903</v>
      </c>
    </row>
    <row r="2194" spans="1:4" ht="15" customHeight="1" x14ac:dyDescent="0.25">
      <c r="A2194" s="97">
        <v>44341</v>
      </c>
      <c r="B2194" s="71" t="s">
        <v>605</v>
      </c>
      <c r="C2194" s="71">
        <v>21044</v>
      </c>
      <c r="D2194" s="65">
        <v>1371903</v>
      </c>
    </row>
    <row r="2195" spans="1:4" ht="15" customHeight="1" x14ac:dyDescent="0.25">
      <c r="A2195" s="97">
        <v>44342</v>
      </c>
      <c r="B2195" s="71" t="s">
        <v>605</v>
      </c>
      <c r="C2195" s="71">
        <v>21044</v>
      </c>
      <c r="D2195" s="65">
        <v>1371903</v>
      </c>
    </row>
    <row r="2196" spans="1:4" ht="15" customHeight="1" x14ac:dyDescent="0.25">
      <c r="A2196" s="97">
        <v>44343</v>
      </c>
      <c r="B2196" s="71" t="s">
        <v>605</v>
      </c>
      <c r="C2196" s="71">
        <v>21044</v>
      </c>
      <c r="D2196" s="65">
        <v>1371903</v>
      </c>
    </row>
    <row r="2197" spans="1:4" ht="15" customHeight="1" x14ac:dyDescent="0.25">
      <c r="A2197" s="97">
        <v>44344</v>
      </c>
      <c r="B2197" s="71" t="s">
        <v>605</v>
      </c>
      <c r="C2197" s="71">
        <v>21044</v>
      </c>
      <c r="D2197" s="65">
        <v>1371903</v>
      </c>
    </row>
    <row r="2198" spans="1:4" ht="15" customHeight="1" x14ac:dyDescent="0.25">
      <c r="A2198" s="97">
        <v>44345</v>
      </c>
      <c r="B2198" s="71" t="s">
        <v>605</v>
      </c>
      <c r="C2198" s="71">
        <v>21044</v>
      </c>
      <c r="D2198" s="65">
        <v>1371903</v>
      </c>
    </row>
    <row r="2199" spans="1:4" ht="15" customHeight="1" x14ac:dyDescent="0.25">
      <c r="A2199" s="97">
        <v>44346</v>
      </c>
      <c r="B2199" s="71" t="s">
        <v>605</v>
      </c>
      <c r="C2199" s="71">
        <v>14433</v>
      </c>
      <c r="D2199" s="65">
        <v>1386336</v>
      </c>
    </row>
    <row r="2200" spans="1:4" ht="15" customHeight="1" x14ac:dyDescent="0.25">
      <c r="A2200" s="97">
        <v>44347</v>
      </c>
      <c r="B2200" s="71" t="s">
        <v>605</v>
      </c>
      <c r="C2200" s="71">
        <v>14433</v>
      </c>
      <c r="D2200" s="65">
        <v>1386336</v>
      </c>
    </row>
    <row r="2201" spans="1:4" ht="15" customHeight="1" x14ac:dyDescent="0.25">
      <c r="A2201" s="97">
        <v>44348</v>
      </c>
      <c r="B2201" s="71" t="s">
        <v>605</v>
      </c>
      <c r="C2201" s="71">
        <v>14433</v>
      </c>
      <c r="D2201" s="65">
        <v>1386336</v>
      </c>
    </row>
    <row r="2202" spans="1:4" ht="15" customHeight="1" x14ac:dyDescent="0.25">
      <c r="A2202" s="97">
        <v>44349</v>
      </c>
      <c r="B2202" s="71" t="s">
        <v>605</v>
      </c>
      <c r="C2202" s="71">
        <v>14433</v>
      </c>
      <c r="D2202" s="65">
        <v>1386336</v>
      </c>
    </row>
    <row r="2203" spans="1:4" ht="15" customHeight="1" x14ac:dyDescent="0.25">
      <c r="A2203" s="97">
        <v>44350</v>
      </c>
      <c r="B2203" s="71" t="s">
        <v>605</v>
      </c>
      <c r="C2203" s="71">
        <v>14433</v>
      </c>
      <c r="D2203" s="65">
        <v>1386336</v>
      </c>
    </row>
    <row r="2204" spans="1:4" ht="15" customHeight="1" x14ac:dyDescent="0.25">
      <c r="A2204" s="97">
        <v>44351</v>
      </c>
      <c r="B2204" s="71" t="s">
        <v>605</v>
      </c>
      <c r="C2204" s="71">
        <v>14433</v>
      </c>
      <c r="D2204" s="65">
        <v>1386336</v>
      </c>
    </row>
    <row r="2205" spans="1:4" ht="15" customHeight="1" x14ac:dyDescent="0.25">
      <c r="A2205" s="97">
        <v>44352</v>
      </c>
      <c r="B2205" s="71" t="s">
        <v>605</v>
      </c>
      <c r="C2205" s="71">
        <v>14433</v>
      </c>
      <c r="D2205" s="65">
        <v>1386336</v>
      </c>
    </row>
    <row r="2206" spans="1:4" ht="15" customHeight="1" x14ac:dyDescent="0.25">
      <c r="A2206" s="97">
        <v>44353</v>
      </c>
      <c r="B2206" s="71" t="s">
        <v>605</v>
      </c>
      <c r="C2206" s="71">
        <v>9881</v>
      </c>
      <c r="D2206" s="65">
        <v>1396217</v>
      </c>
    </row>
    <row r="2207" spans="1:4" ht="15" customHeight="1" x14ac:dyDescent="0.25">
      <c r="A2207" s="97">
        <v>44354</v>
      </c>
      <c r="B2207" s="71" t="s">
        <v>605</v>
      </c>
      <c r="C2207" s="71">
        <v>9881</v>
      </c>
      <c r="D2207" s="65">
        <v>1396217</v>
      </c>
    </row>
    <row r="2208" spans="1:4" ht="15" customHeight="1" x14ac:dyDescent="0.25">
      <c r="A2208" s="97">
        <v>44355</v>
      </c>
      <c r="B2208" s="71" t="s">
        <v>605</v>
      </c>
      <c r="C2208" s="71">
        <v>9881</v>
      </c>
      <c r="D2208" s="65">
        <v>1396217</v>
      </c>
    </row>
    <row r="2209" spans="1:4" ht="15" customHeight="1" x14ac:dyDescent="0.25">
      <c r="A2209" s="97">
        <v>44356</v>
      </c>
      <c r="B2209" s="71" t="s">
        <v>605</v>
      </c>
      <c r="C2209" s="71">
        <v>9881</v>
      </c>
      <c r="D2209" s="65">
        <v>1396217</v>
      </c>
    </row>
    <row r="2210" spans="1:4" ht="15" customHeight="1" x14ac:dyDescent="0.25">
      <c r="A2210" s="97">
        <v>44357</v>
      </c>
      <c r="B2210" s="71" t="s">
        <v>605</v>
      </c>
      <c r="C2210" s="71">
        <v>9881</v>
      </c>
      <c r="D2210" s="65">
        <v>1396217</v>
      </c>
    </row>
    <row r="2211" spans="1:4" ht="15" customHeight="1" x14ac:dyDescent="0.25">
      <c r="A2211" s="97">
        <v>44358</v>
      </c>
      <c r="B2211" s="71" t="s">
        <v>605</v>
      </c>
      <c r="C2211" s="71">
        <v>9881</v>
      </c>
      <c r="D2211" s="65">
        <v>1396217</v>
      </c>
    </row>
    <row r="2212" spans="1:4" ht="15" customHeight="1" x14ac:dyDescent="0.25">
      <c r="A2212" s="97">
        <v>44359</v>
      </c>
      <c r="B2212" s="71" t="s">
        <v>605</v>
      </c>
      <c r="C2212" s="71">
        <v>9881</v>
      </c>
      <c r="D2212" s="65">
        <v>1396217</v>
      </c>
    </row>
    <row r="2213" spans="1:4" ht="15" customHeight="1" x14ac:dyDescent="0.25">
      <c r="A2213" s="97">
        <v>44360</v>
      </c>
      <c r="B2213" s="71" t="s">
        <v>605</v>
      </c>
      <c r="C2213" s="71">
        <v>7143</v>
      </c>
      <c r="D2213" s="65">
        <v>1403360</v>
      </c>
    </row>
    <row r="2214" spans="1:4" ht="15" customHeight="1" x14ac:dyDescent="0.25">
      <c r="A2214" s="97">
        <v>44361</v>
      </c>
      <c r="B2214" s="71" t="s">
        <v>605</v>
      </c>
      <c r="C2214" s="71">
        <v>7143</v>
      </c>
      <c r="D2214" s="65">
        <v>1403360</v>
      </c>
    </row>
    <row r="2215" spans="1:4" ht="15" customHeight="1" x14ac:dyDescent="0.25">
      <c r="A2215" s="97">
        <v>44362</v>
      </c>
      <c r="B2215" s="71" t="s">
        <v>605</v>
      </c>
      <c r="C2215" s="71">
        <v>7143</v>
      </c>
      <c r="D2215" s="65">
        <v>1403360</v>
      </c>
    </row>
    <row r="2216" spans="1:4" ht="15" customHeight="1" x14ac:dyDescent="0.25">
      <c r="A2216" s="97">
        <v>44363</v>
      </c>
      <c r="B2216" s="71" t="s">
        <v>605</v>
      </c>
      <c r="C2216" s="71">
        <v>7143</v>
      </c>
      <c r="D2216" s="65">
        <v>1403360</v>
      </c>
    </row>
    <row r="2217" spans="1:4" ht="15" customHeight="1" x14ac:dyDescent="0.25">
      <c r="A2217" s="97">
        <v>44364</v>
      </c>
      <c r="B2217" s="71" t="s">
        <v>605</v>
      </c>
      <c r="C2217" s="71">
        <v>7143</v>
      </c>
      <c r="D2217" s="65">
        <v>1403360</v>
      </c>
    </row>
    <row r="2218" spans="1:4" ht="15" customHeight="1" x14ac:dyDescent="0.25">
      <c r="A2218" s="97">
        <v>44365</v>
      </c>
      <c r="B2218" s="71" t="s">
        <v>605</v>
      </c>
      <c r="C2218" s="71">
        <v>7143</v>
      </c>
      <c r="D2218" s="65">
        <v>1403360</v>
      </c>
    </row>
    <row r="2219" spans="1:4" ht="15" customHeight="1" x14ac:dyDescent="0.25">
      <c r="A2219" s="97">
        <v>44366</v>
      </c>
      <c r="B2219" s="71" t="s">
        <v>605</v>
      </c>
      <c r="C2219" s="71">
        <v>7143</v>
      </c>
      <c r="D2219" s="65">
        <v>1403360</v>
      </c>
    </row>
    <row r="2220" spans="1:4" ht="15" customHeight="1" x14ac:dyDescent="0.25">
      <c r="A2220" s="97">
        <v>44367</v>
      </c>
      <c r="B2220" s="71" t="s">
        <v>605</v>
      </c>
      <c r="C2220" s="71">
        <v>4855</v>
      </c>
      <c r="D2220" s="65">
        <v>1408215</v>
      </c>
    </row>
    <row r="2221" spans="1:4" ht="15" customHeight="1" x14ac:dyDescent="0.25">
      <c r="A2221" s="97">
        <v>44368</v>
      </c>
      <c r="B2221" s="71" t="s">
        <v>605</v>
      </c>
      <c r="C2221" s="71">
        <v>4855</v>
      </c>
      <c r="D2221" s="65">
        <v>1408215</v>
      </c>
    </row>
    <row r="2222" spans="1:4" ht="15" customHeight="1" x14ac:dyDescent="0.25">
      <c r="A2222" s="97">
        <v>44369</v>
      </c>
      <c r="B2222" s="71" t="s">
        <v>605</v>
      </c>
      <c r="C2222" s="71">
        <v>4855</v>
      </c>
      <c r="D2222" s="65">
        <v>1408215</v>
      </c>
    </row>
    <row r="2223" spans="1:4" ht="15" customHeight="1" x14ac:dyDescent="0.25">
      <c r="A2223" s="97">
        <v>44370</v>
      </c>
      <c r="B2223" s="71" t="s">
        <v>605</v>
      </c>
      <c r="C2223" s="71">
        <v>4855</v>
      </c>
      <c r="D2223" s="65">
        <v>1408215</v>
      </c>
    </row>
    <row r="2224" spans="1:4" ht="15" customHeight="1" x14ac:dyDescent="0.25">
      <c r="A2224" s="97">
        <v>44371</v>
      </c>
      <c r="B2224" s="71" t="s">
        <v>605</v>
      </c>
      <c r="C2224" s="71">
        <v>4855</v>
      </c>
      <c r="D2224" s="65">
        <v>1408215</v>
      </c>
    </row>
    <row r="2225" spans="1:4" ht="15" customHeight="1" x14ac:dyDescent="0.25">
      <c r="A2225" s="97">
        <v>44372</v>
      </c>
      <c r="B2225" s="71" t="s">
        <v>605</v>
      </c>
      <c r="C2225" s="71">
        <v>4855</v>
      </c>
      <c r="D2225" s="65">
        <v>1408215</v>
      </c>
    </row>
    <row r="2226" spans="1:4" ht="15" customHeight="1" x14ac:dyDescent="0.25">
      <c r="A2226" s="97">
        <v>44373</v>
      </c>
      <c r="B2226" s="71" t="s">
        <v>605</v>
      </c>
      <c r="C2226" s="71">
        <v>4855</v>
      </c>
      <c r="D2226" s="65">
        <v>1408215</v>
      </c>
    </row>
    <row r="2227" spans="1:4" ht="15" customHeight="1" x14ac:dyDescent="0.25">
      <c r="A2227" s="97">
        <v>44374</v>
      </c>
      <c r="B2227" s="71" t="s">
        <v>605</v>
      </c>
      <c r="C2227" s="71">
        <v>3687</v>
      </c>
      <c r="D2227" s="65">
        <v>1411902</v>
      </c>
    </row>
    <row r="2228" spans="1:4" ht="15" customHeight="1" x14ac:dyDescent="0.25">
      <c r="A2228" s="97">
        <v>44375</v>
      </c>
      <c r="B2228" s="71" t="s">
        <v>605</v>
      </c>
      <c r="C2228" s="71">
        <v>3687</v>
      </c>
      <c r="D2228" s="65">
        <v>1411902</v>
      </c>
    </row>
    <row r="2229" spans="1:4" ht="15" customHeight="1" x14ac:dyDescent="0.25">
      <c r="A2229" s="97">
        <v>44376</v>
      </c>
      <c r="B2229" s="71" t="s">
        <v>605</v>
      </c>
      <c r="C2229" s="71">
        <v>3687</v>
      </c>
      <c r="D2229" s="65">
        <v>1411902</v>
      </c>
    </row>
    <row r="2230" spans="1:4" ht="15" customHeight="1" x14ac:dyDescent="0.25">
      <c r="A2230" s="97">
        <v>44377</v>
      </c>
      <c r="B2230" s="71" t="s">
        <v>605</v>
      </c>
      <c r="C2230" s="71">
        <v>3687</v>
      </c>
      <c r="D2230" s="65">
        <v>1411902</v>
      </c>
    </row>
    <row r="2231" spans="1:4" ht="15" customHeight="1" x14ac:dyDescent="0.25">
      <c r="A2231" s="97">
        <v>44378</v>
      </c>
      <c r="B2231" s="71" t="s">
        <v>605</v>
      </c>
      <c r="C2231" s="71">
        <v>3687</v>
      </c>
      <c r="D2231" s="65">
        <v>1411902</v>
      </c>
    </row>
    <row r="2232" spans="1:4" ht="15" customHeight="1" x14ac:dyDescent="0.25">
      <c r="A2232" s="97">
        <v>44379</v>
      </c>
      <c r="B2232" s="71" t="s">
        <v>605</v>
      </c>
      <c r="C2232" s="71">
        <v>3687</v>
      </c>
      <c r="D2232" s="65">
        <v>1411902</v>
      </c>
    </row>
    <row r="2233" spans="1:4" ht="15" customHeight="1" x14ac:dyDescent="0.25">
      <c r="A2233" s="97">
        <v>44380</v>
      </c>
      <c r="B2233" s="71" t="s">
        <v>605</v>
      </c>
      <c r="C2233" s="71">
        <v>3687</v>
      </c>
      <c r="D2233" s="65">
        <v>1411902</v>
      </c>
    </row>
    <row r="2234" spans="1:4" ht="15" customHeight="1" x14ac:dyDescent="0.25">
      <c r="A2234" s="97">
        <v>44381</v>
      </c>
      <c r="B2234" s="71" t="s">
        <v>605</v>
      </c>
      <c r="C2234" s="71">
        <v>3453</v>
      </c>
      <c r="D2234" s="65">
        <v>1415355</v>
      </c>
    </row>
    <row r="2235" spans="1:4" ht="15" customHeight="1" x14ac:dyDescent="0.25">
      <c r="A2235" s="97">
        <v>44382</v>
      </c>
      <c r="B2235" s="71" t="s">
        <v>605</v>
      </c>
      <c r="C2235" s="71">
        <v>3453</v>
      </c>
      <c r="D2235" s="65">
        <v>1415355</v>
      </c>
    </row>
    <row r="2236" spans="1:4" ht="15" customHeight="1" x14ac:dyDescent="0.25">
      <c r="A2236" s="97">
        <v>44383</v>
      </c>
      <c r="B2236" s="71" t="s">
        <v>605</v>
      </c>
      <c r="C2236" s="71">
        <v>3453</v>
      </c>
      <c r="D2236" s="65">
        <v>1415355</v>
      </c>
    </row>
    <row r="2237" spans="1:4" ht="15" customHeight="1" x14ac:dyDescent="0.25">
      <c r="A2237" s="97">
        <v>44384</v>
      </c>
      <c r="B2237" s="71" t="s">
        <v>605</v>
      </c>
      <c r="C2237" s="71">
        <v>3453</v>
      </c>
      <c r="D2237" s="65">
        <v>1415355</v>
      </c>
    </row>
    <row r="2238" spans="1:4" ht="15" customHeight="1" x14ac:dyDescent="0.25">
      <c r="A2238" s="97">
        <v>44385</v>
      </c>
      <c r="B2238" s="71" t="s">
        <v>605</v>
      </c>
      <c r="C2238" s="71">
        <v>3453</v>
      </c>
      <c r="D2238" s="65">
        <v>1415355</v>
      </c>
    </row>
    <row r="2239" spans="1:4" ht="15" customHeight="1" x14ac:dyDescent="0.25">
      <c r="A2239" s="97">
        <v>44386</v>
      </c>
      <c r="B2239" s="71" t="s">
        <v>605</v>
      </c>
      <c r="C2239" s="71">
        <v>3453</v>
      </c>
      <c r="D2239" s="65">
        <v>1415355</v>
      </c>
    </row>
    <row r="2240" spans="1:4" ht="15" customHeight="1" x14ac:dyDescent="0.25">
      <c r="A2240" s="97">
        <v>44387</v>
      </c>
      <c r="B2240" s="71" t="s">
        <v>605</v>
      </c>
      <c r="C2240" s="71">
        <v>3453</v>
      </c>
      <c r="D2240" s="65">
        <v>1415355</v>
      </c>
    </row>
    <row r="2241" spans="1:4" ht="15" customHeight="1" x14ac:dyDescent="0.25">
      <c r="A2241" s="97">
        <v>44388</v>
      </c>
      <c r="B2241" s="71" t="s">
        <v>605</v>
      </c>
      <c r="C2241" s="71">
        <v>2750</v>
      </c>
      <c r="D2241" s="65">
        <v>1418106</v>
      </c>
    </row>
    <row r="2242" spans="1:4" ht="15" customHeight="1" x14ac:dyDescent="0.25">
      <c r="A2242" s="97">
        <v>44389</v>
      </c>
      <c r="B2242" s="71" t="s">
        <v>605</v>
      </c>
      <c r="C2242" s="71">
        <v>2750</v>
      </c>
      <c r="D2242" s="65">
        <v>1418106</v>
      </c>
    </row>
    <row r="2243" spans="1:4" ht="15" customHeight="1" x14ac:dyDescent="0.25">
      <c r="A2243" s="97">
        <v>44390</v>
      </c>
      <c r="B2243" s="71" t="s">
        <v>605</v>
      </c>
      <c r="C2243" s="71">
        <v>2750</v>
      </c>
      <c r="D2243" s="65">
        <v>1418106</v>
      </c>
    </row>
    <row r="2244" spans="1:4" ht="15" customHeight="1" x14ac:dyDescent="0.25">
      <c r="A2244" s="97">
        <v>44391</v>
      </c>
      <c r="B2244" s="71" t="s">
        <v>605</v>
      </c>
      <c r="C2244" s="71">
        <v>2750</v>
      </c>
      <c r="D2244" s="65">
        <v>1418106</v>
      </c>
    </row>
    <row r="2245" spans="1:4" ht="15" customHeight="1" x14ac:dyDescent="0.25">
      <c r="A2245" s="97">
        <v>44392</v>
      </c>
      <c r="B2245" s="71" t="s">
        <v>605</v>
      </c>
      <c r="C2245" s="71">
        <v>2750</v>
      </c>
      <c r="D2245" s="65">
        <v>1418106</v>
      </c>
    </row>
    <row r="2246" spans="1:4" ht="15" customHeight="1" x14ac:dyDescent="0.25">
      <c r="A2246" s="97">
        <v>44393</v>
      </c>
      <c r="B2246" s="71" t="s">
        <v>605</v>
      </c>
      <c r="C2246" s="71">
        <v>2750</v>
      </c>
      <c r="D2246" s="65">
        <v>1418106</v>
      </c>
    </row>
    <row r="2247" spans="1:4" ht="15" customHeight="1" x14ac:dyDescent="0.25">
      <c r="A2247" s="97">
        <v>44394</v>
      </c>
      <c r="B2247" s="71" t="s">
        <v>605</v>
      </c>
      <c r="C2247" s="71">
        <v>2750</v>
      </c>
      <c r="D2247" s="65">
        <v>1418106</v>
      </c>
    </row>
    <row r="2248" spans="1:4" ht="15" customHeight="1" x14ac:dyDescent="0.25">
      <c r="A2248" s="97">
        <v>44395</v>
      </c>
      <c r="B2248" s="71" t="s">
        <v>605</v>
      </c>
      <c r="C2248" s="71">
        <v>3579</v>
      </c>
      <c r="D2248" s="65">
        <v>1421684</v>
      </c>
    </row>
    <row r="2249" spans="1:4" ht="15" customHeight="1" x14ac:dyDescent="0.25">
      <c r="A2249" s="97">
        <v>44396</v>
      </c>
      <c r="B2249" s="71" t="s">
        <v>605</v>
      </c>
      <c r="C2249" s="71">
        <v>3579</v>
      </c>
      <c r="D2249" s="65">
        <v>1421684</v>
      </c>
    </row>
    <row r="2250" spans="1:4" ht="15" customHeight="1" x14ac:dyDescent="0.25">
      <c r="A2250" s="97">
        <v>44397</v>
      </c>
      <c r="B2250" s="71" t="s">
        <v>605</v>
      </c>
      <c r="C2250" s="71">
        <v>3579</v>
      </c>
      <c r="D2250" s="65">
        <v>1421684</v>
      </c>
    </row>
    <row r="2251" spans="1:4" ht="15" customHeight="1" x14ac:dyDescent="0.25">
      <c r="A2251" s="97">
        <v>44398</v>
      </c>
      <c r="B2251" s="71" t="s">
        <v>605</v>
      </c>
      <c r="C2251" s="71">
        <v>3579</v>
      </c>
      <c r="D2251" s="65">
        <v>1421684</v>
      </c>
    </row>
    <row r="2252" spans="1:4" ht="15" customHeight="1" x14ac:dyDescent="0.25">
      <c r="A2252" s="97">
        <v>44399</v>
      </c>
      <c r="B2252" s="71" t="s">
        <v>605</v>
      </c>
      <c r="C2252" s="71">
        <v>3579</v>
      </c>
      <c r="D2252" s="65">
        <v>1421684</v>
      </c>
    </row>
    <row r="2253" spans="1:4" ht="15" customHeight="1" x14ac:dyDescent="0.25">
      <c r="A2253" s="97">
        <v>44400</v>
      </c>
      <c r="B2253" s="71" t="s">
        <v>605</v>
      </c>
      <c r="C2253" s="71">
        <v>3579</v>
      </c>
      <c r="D2253" s="65">
        <v>1421684</v>
      </c>
    </row>
    <row r="2254" spans="1:4" ht="15" customHeight="1" x14ac:dyDescent="0.25">
      <c r="A2254" s="97">
        <v>44401</v>
      </c>
      <c r="B2254" s="71" t="s">
        <v>605</v>
      </c>
      <c r="C2254" s="71">
        <v>3579</v>
      </c>
      <c r="D2254" s="65">
        <v>1421684</v>
      </c>
    </row>
    <row r="2255" spans="1:4" ht="15" customHeight="1" x14ac:dyDescent="0.25">
      <c r="A2255" s="97">
        <v>44402</v>
      </c>
      <c r="B2255" s="71" t="s">
        <v>605</v>
      </c>
      <c r="C2255" s="71">
        <v>5074</v>
      </c>
      <c r="D2255" s="65">
        <v>1426759</v>
      </c>
    </row>
    <row r="2256" spans="1:4" ht="15" customHeight="1" x14ac:dyDescent="0.25">
      <c r="A2256" s="97">
        <v>44403</v>
      </c>
      <c r="B2256" s="71" t="s">
        <v>605</v>
      </c>
      <c r="C2256" s="71">
        <v>5074</v>
      </c>
      <c r="D2256" s="65">
        <v>1426759</v>
      </c>
    </row>
    <row r="2257" spans="1:4" ht="15" customHeight="1" x14ac:dyDescent="0.25">
      <c r="A2257" s="97">
        <v>44404</v>
      </c>
      <c r="B2257" s="71" t="s">
        <v>605</v>
      </c>
      <c r="C2257" s="71">
        <v>5074</v>
      </c>
      <c r="D2257" s="65">
        <v>1426759</v>
      </c>
    </row>
    <row r="2258" spans="1:4" ht="15" customHeight="1" x14ac:dyDescent="0.25">
      <c r="A2258" s="97">
        <v>44405</v>
      </c>
      <c r="B2258" s="71" t="s">
        <v>605</v>
      </c>
      <c r="C2258" s="71">
        <v>5074</v>
      </c>
      <c r="D2258" s="65">
        <v>1426759</v>
      </c>
    </row>
    <row r="2259" spans="1:4" ht="15" customHeight="1" x14ac:dyDescent="0.25">
      <c r="A2259" s="97">
        <v>44406</v>
      </c>
      <c r="B2259" s="71" t="s">
        <v>605</v>
      </c>
      <c r="C2259" s="71">
        <v>5074</v>
      </c>
      <c r="D2259" s="65">
        <v>1426759</v>
      </c>
    </row>
    <row r="2260" spans="1:4" ht="15" customHeight="1" x14ac:dyDescent="0.25">
      <c r="A2260" s="97">
        <v>44407</v>
      </c>
      <c r="B2260" s="71" t="s">
        <v>605</v>
      </c>
      <c r="C2260" s="71">
        <v>5074</v>
      </c>
      <c r="D2260" s="65">
        <v>1426759</v>
      </c>
    </row>
    <row r="2261" spans="1:4" ht="15" customHeight="1" x14ac:dyDescent="0.25">
      <c r="A2261" s="97">
        <v>44408</v>
      </c>
      <c r="B2261" s="71" t="s">
        <v>605</v>
      </c>
      <c r="C2261" s="71">
        <v>5074</v>
      </c>
      <c r="D2261" s="65">
        <v>1426759</v>
      </c>
    </row>
    <row r="2262" spans="1:4" ht="15" customHeight="1" x14ac:dyDescent="0.25">
      <c r="A2262" s="97">
        <v>44409</v>
      </c>
      <c r="B2262" s="71" t="s">
        <v>605</v>
      </c>
      <c r="C2262" s="71">
        <v>8035</v>
      </c>
      <c r="D2262" s="65">
        <v>1434793</v>
      </c>
    </row>
    <row r="2263" spans="1:4" ht="15" customHeight="1" x14ac:dyDescent="0.25">
      <c r="A2263" s="97">
        <v>44410</v>
      </c>
      <c r="B2263" s="71" t="s">
        <v>605</v>
      </c>
      <c r="C2263" s="71">
        <v>8035</v>
      </c>
      <c r="D2263" s="65">
        <v>1434793</v>
      </c>
    </row>
    <row r="2264" spans="1:4" ht="15" customHeight="1" x14ac:dyDescent="0.25">
      <c r="A2264" s="97">
        <v>44411</v>
      </c>
      <c r="B2264" s="71" t="s">
        <v>605</v>
      </c>
      <c r="C2264" s="71">
        <v>8035</v>
      </c>
      <c r="D2264" s="65">
        <v>1434793</v>
      </c>
    </row>
    <row r="2265" spans="1:4" ht="15" customHeight="1" x14ac:dyDescent="0.25">
      <c r="A2265" s="97">
        <v>44412</v>
      </c>
      <c r="B2265" s="71" t="s">
        <v>605</v>
      </c>
      <c r="C2265" s="71">
        <v>8035</v>
      </c>
      <c r="D2265" s="65">
        <v>1434793</v>
      </c>
    </row>
    <row r="2266" spans="1:4" ht="15" customHeight="1" x14ac:dyDescent="0.25">
      <c r="A2266" s="97">
        <v>44413</v>
      </c>
      <c r="B2266" s="71" t="s">
        <v>605</v>
      </c>
      <c r="C2266" s="71">
        <v>8035</v>
      </c>
      <c r="D2266" s="65">
        <v>1434793</v>
      </c>
    </row>
    <row r="2267" spans="1:4" ht="15" customHeight="1" x14ac:dyDescent="0.25">
      <c r="A2267" s="97">
        <v>44414</v>
      </c>
      <c r="B2267" s="71" t="s">
        <v>605</v>
      </c>
      <c r="C2267" s="71">
        <v>8035</v>
      </c>
      <c r="D2267" s="65">
        <v>1434793</v>
      </c>
    </row>
    <row r="2268" spans="1:4" ht="15" customHeight="1" x14ac:dyDescent="0.25">
      <c r="A2268" s="97">
        <v>44415</v>
      </c>
      <c r="B2268" s="71" t="s">
        <v>605</v>
      </c>
      <c r="C2268" s="71">
        <v>8035</v>
      </c>
      <c r="D2268" s="65">
        <v>1434793</v>
      </c>
    </row>
    <row r="2269" spans="1:4" ht="15" customHeight="1" x14ac:dyDescent="0.25">
      <c r="A2269" s="97">
        <v>44416</v>
      </c>
      <c r="B2269" s="71" t="s">
        <v>605</v>
      </c>
      <c r="C2269" s="71">
        <v>12807</v>
      </c>
      <c r="D2269" s="65">
        <v>1447600</v>
      </c>
    </row>
    <row r="2270" spans="1:4" ht="15" customHeight="1" x14ac:dyDescent="0.25">
      <c r="A2270" s="97">
        <v>44417</v>
      </c>
      <c r="B2270" s="71" t="s">
        <v>605</v>
      </c>
      <c r="C2270" s="71">
        <v>12807</v>
      </c>
      <c r="D2270" s="65">
        <v>1447600</v>
      </c>
    </row>
    <row r="2271" spans="1:4" ht="15" customHeight="1" x14ac:dyDescent="0.25">
      <c r="A2271" s="97">
        <v>44418</v>
      </c>
      <c r="B2271" s="71" t="s">
        <v>605</v>
      </c>
      <c r="C2271" s="71">
        <v>12807</v>
      </c>
      <c r="D2271" s="65">
        <v>1447600</v>
      </c>
    </row>
    <row r="2272" spans="1:4" ht="15" customHeight="1" x14ac:dyDescent="0.25">
      <c r="A2272" s="97">
        <v>44419</v>
      </c>
      <c r="B2272" s="71" t="s">
        <v>605</v>
      </c>
      <c r="C2272" s="71">
        <v>12807</v>
      </c>
      <c r="D2272" s="65">
        <v>1447600</v>
      </c>
    </row>
    <row r="2273" spans="1:4" ht="15" customHeight="1" x14ac:dyDescent="0.25">
      <c r="A2273" s="97">
        <v>44420</v>
      </c>
      <c r="B2273" s="71" t="s">
        <v>605</v>
      </c>
      <c r="C2273" s="71">
        <v>12807</v>
      </c>
      <c r="D2273" s="65">
        <v>1447600</v>
      </c>
    </row>
    <row r="2274" spans="1:4" ht="15" customHeight="1" x14ac:dyDescent="0.25">
      <c r="A2274" s="97">
        <v>44421</v>
      </c>
      <c r="B2274" s="71" t="s">
        <v>605</v>
      </c>
      <c r="C2274" s="71">
        <v>12807</v>
      </c>
      <c r="D2274" s="65">
        <v>1447600</v>
      </c>
    </row>
    <row r="2275" spans="1:4" ht="15" customHeight="1" x14ac:dyDescent="0.25">
      <c r="A2275" s="97">
        <v>44422</v>
      </c>
      <c r="B2275" s="71" t="s">
        <v>605</v>
      </c>
      <c r="C2275" s="71">
        <v>12807</v>
      </c>
      <c r="D2275" s="65">
        <v>1447600</v>
      </c>
    </row>
    <row r="2276" spans="1:4" ht="15" customHeight="1" x14ac:dyDescent="0.25">
      <c r="A2276" s="97">
        <v>44423</v>
      </c>
      <c r="B2276" s="71" t="s">
        <v>605</v>
      </c>
      <c r="C2276" s="71">
        <v>16859</v>
      </c>
      <c r="D2276" s="65">
        <v>1464460</v>
      </c>
    </row>
    <row r="2277" spans="1:4" ht="15" customHeight="1" x14ac:dyDescent="0.25">
      <c r="A2277" s="97">
        <v>44424</v>
      </c>
      <c r="B2277" s="71" t="s">
        <v>605</v>
      </c>
      <c r="C2277" s="71">
        <v>16859</v>
      </c>
      <c r="D2277" s="65">
        <v>1464460</v>
      </c>
    </row>
    <row r="2278" spans="1:4" ht="15" customHeight="1" x14ac:dyDescent="0.25">
      <c r="A2278" s="97">
        <v>44425</v>
      </c>
      <c r="B2278" s="71" t="s">
        <v>605</v>
      </c>
      <c r="C2278" s="71">
        <v>16859</v>
      </c>
      <c r="D2278" s="65">
        <v>1464460</v>
      </c>
    </row>
    <row r="2279" spans="1:4" ht="15" customHeight="1" x14ac:dyDescent="0.25">
      <c r="A2279" s="97">
        <v>44426</v>
      </c>
      <c r="B2279" s="71" t="s">
        <v>605</v>
      </c>
      <c r="C2279" s="71">
        <v>16859</v>
      </c>
      <c r="D2279" s="65">
        <v>1464460</v>
      </c>
    </row>
    <row r="2280" spans="1:4" ht="15" customHeight="1" x14ac:dyDescent="0.25">
      <c r="A2280" s="97">
        <v>44427</v>
      </c>
      <c r="B2280" s="71" t="s">
        <v>605</v>
      </c>
      <c r="C2280" s="71">
        <v>16859</v>
      </c>
      <c r="D2280" s="65">
        <v>1464460</v>
      </c>
    </row>
    <row r="2281" spans="1:4" ht="15" customHeight="1" x14ac:dyDescent="0.25">
      <c r="A2281" s="97">
        <v>44428</v>
      </c>
      <c r="B2281" s="71" t="s">
        <v>605</v>
      </c>
      <c r="C2281" s="71">
        <v>16859</v>
      </c>
      <c r="D2281" s="65">
        <v>1464460</v>
      </c>
    </row>
    <row r="2282" spans="1:4" ht="15" customHeight="1" x14ac:dyDescent="0.25">
      <c r="A2282" s="97">
        <v>44429</v>
      </c>
      <c r="B2282" s="71" t="s">
        <v>605</v>
      </c>
      <c r="C2282" s="71">
        <v>16859</v>
      </c>
      <c r="D2282" s="65">
        <v>1464460</v>
      </c>
    </row>
    <row r="2283" spans="1:4" ht="15" customHeight="1" x14ac:dyDescent="0.25">
      <c r="A2283" s="97">
        <v>44430</v>
      </c>
      <c r="B2283" s="71" t="s">
        <v>605</v>
      </c>
      <c r="C2283" s="71">
        <v>21375</v>
      </c>
      <c r="D2283" s="65">
        <v>1485834</v>
      </c>
    </row>
    <row r="2284" spans="1:4" ht="15" customHeight="1" x14ac:dyDescent="0.25">
      <c r="A2284" s="97">
        <v>44431</v>
      </c>
      <c r="B2284" s="71" t="s">
        <v>605</v>
      </c>
      <c r="C2284" s="71">
        <v>21375</v>
      </c>
      <c r="D2284" s="65">
        <v>1485834</v>
      </c>
    </row>
    <row r="2285" spans="1:4" ht="15" customHeight="1" x14ac:dyDescent="0.25">
      <c r="A2285" s="97">
        <v>44432</v>
      </c>
      <c r="B2285" s="71" t="s">
        <v>605</v>
      </c>
      <c r="C2285" s="71">
        <v>21375</v>
      </c>
      <c r="D2285" s="65">
        <v>1485834</v>
      </c>
    </row>
    <row r="2286" spans="1:4" ht="15" customHeight="1" x14ac:dyDescent="0.25">
      <c r="A2286" s="97">
        <v>44433</v>
      </c>
      <c r="B2286" s="71" t="s">
        <v>605</v>
      </c>
      <c r="C2286" s="71">
        <v>21375</v>
      </c>
      <c r="D2286" s="65">
        <v>1485834</v>
      </c>
    </row>
    <row r="2287" spans="1:4" ht="15" customHeight="1" x14ac:dyDescent="0.25">
      <c r="A2287" s="97">
        <v>44434</v>
      </c>
      <c r="B2287" s="71" t="s">
        <v>605</v>
      </c>
      <c r="C2287" s="71">
        <v>21375</v>
      </c>
      <c r="D2287" s="65">
        <v>1485834</v>
      </c>
    </row>
    <row r="2288" spans="1:4" ht="15" customHeight="1" x14ac:dyDescent="0.25">
      <c r="A2288" s="97">
        <v>44435</v>
      </c>
      <c r="B2288" s="71" t="s">
        <v>605</v>
      </c>
      <c r="C2288" s="71">
        <v>21375</v>
      </c>
      <c r="D2288" s="65">
        <v>1485834</v>
      </c>
    </row>
    <row r="2289" spans="1:4" ht="15" customHeight="1" x14ac:dyDescent="0.25">
      <c r="A2289" s="97">
        <v>44436</v>
      </c>
      <c r="B2289" s="71" t="s">
        <v>605</v>
      </c>
      <c r="C2289" s="71">
        <v>21375</v>
      </c>
      <c r="D2289" s="65">
        <v>1485834</v>
      </c>
    </row>
    <row r="2290" spans="1:4" ht="15" customHeight="1" x14ac:dyDescent="0.25">
      <c r="A2290" s="97">
        <v>44437</v>
      </c>
      <c r="B2290" s="71" t="s">
        <v>605</v>
      </c>
      <c r="C2290" s="71">
        <v>25221</v>
      </c>
      <c r="D2290" s="65">
        <v>1511056</v>
      </c>
    </row>
    <row r="2291" spans="1:4" ht="15" customHeight="1" x14ac:dyDescent="0.25">
      <c r="A2291" s="97">
        <v>44438</v>
      </c>
      <c r="B2291" s="71" t="s">
        <v>605</v>
      </c>
      <c r="C2291" s="71">
        <v>25221</v>
      </c>
      <c r="D2291" s="65">
        <v>1511056</v>
      </c>
    </row>
    <row r="2292" spans="1:4" ht="15" customHeight="1" x14ac:dyDescent="0.25">
      <c r="A2292" s="97">
        <v>44439</v>
      </c>
      <c r="B2292" s="71" t="s">
        <v>605</v>
      </c>
      <c r="C2292" s="71">
        <v>25221</v>
      </c>
      <c r="D2292" s="65">
        <v>1511056</v>
      </c>
    </row>
    <row r="2293" spans="1:4" ht="15" customHeight="1" x14ac:dyDescent="0.25">
      <c r="A2293" s="97">
        <v>44440</v>
      </c>
      <c r="B2293" s="71" t="s">
        <v>605</v>
      </c>
      <c r="C2293" s="71">
        <v>25221</v>
      </c>
      <c r="D2293" s="65">
        <v>1511056</v>
      </c>
    </row>
    <row r="2294" spans="1:4" ht="15" customHeight="1" x14ac:dyDescent="0.25">
      <c r="A2294" s="97">
        <v>44441</v>
      </c>
      <c r="B2294" s="71" t="s">
        <v>605</v>
      </c>
      <c r="C2294" s="71">
        <v>25221</v>
      </c>
      <c r="D2294" s="65">
        <v>1511056</v>
      </c>
    </row>
    <row r="2295" spans="1:4" ht="15" customHeight="1" x14ac:dyDescent="0.25">
      <c r="A2295" s="97">
        <v>44442</v>
      </c>
      <c r="B2295" s="71" t="s">
        <v>605</v>
      </c>
      <c r="C2295" s="71">
        <v>25221</v>
      </c>
      <c r="D2295" s="65">
        <v>1511056</v>
      </c>
    </row>
    <row r="2296" spans="1:4" ht="15" customHeight="1" x14ac:dyDescent="0.25">
      <c r="A2296" s="97">
        <v>44443</v>
      </c>
      <c r="B2296" s="71" t="s">
        <v>605</v>
      </c>
      <c r="C2296" s="71">
        <v>25221</v>
      </c>
      <c r="D2296" s="65">
        <v>1511056</v>
      </c>
    </row>
    <row r="2297" spans="1:4" ht="15" customHeight="1" x14ac:dyDescent="0.25">
      <c r="A2297" s="97">
        <v>44444</v>
      </c>
      <c r="B2297" s="71" t="s">
        <v>605</v>
      </c>
      <c r="C2297" s="71">
        <v>28113</v>
      </c>
      <c r="D2297" s="65">
        <v>1539169</v>
      </c>
    </row>
    <row r="2298" spans="1:4" ht="15" customHeight="1" x14ac:dyDescent="0.25">
      <c r="A2298" s="97">
        <v>44445</v>
      </c>
      <c r="B2298" s="71" t="s">
        <v>605</v>
      </c>
      <c r="C2298" s="71">
        <v>28113</v>
      </c>
      <c r="D2298" s="65">
        <v>1539169</v>
      </c>
    </row>
    <row r="2299" spans="1:4" ht="15" customHeight="1" x14ac:dyDescent="0.25">
      <c r="A2299" s="97">
        <v>44446</v>
      </c>
      <c r="B2299" s="71" t="s">
        <v>605</v>
      </c>
      <c r="C2299" s="71">
        <v>28113</v>
      </c>
      <c r="D2299" s="65">
        <v>1539169</v>
      </c>
    </row>
    <row r="2300" spans="1:4" ht="15" customHeight="1" x14ac:dyDescent="0.25">
      <c r="A2300" s="97">
        <v>44447</v>
      </c>
      <c r="B2300" s="71" t="s">
        <v>605</v>
      </c>
      <c r="C2300" s="71">
        <v>28113</v>
      </c>
      <c r="D2300" s="65">
        <v>1539169</v>
      </c>
    </row>
    <row r="2301" spans="1:4" ht="15" customHeight="1" x14ac:dyDescent="0.25">
      <c r="A2301" s="97">
        <v>44448</v>
      </c>
      <c r="B2301" s="71" t="s">
        <v>605</v>
      </c>
      <c r="C2301" s="71">
        <v>28113</v>
      </c>
      <c r="D2301" s="65">
        <v>1539169</v>
      </c>
    </row>
    <row r="2302" spans="1:4" ht="15" customHeight="1" x14ac:dyDescent="0.25">
      <c r="A2302" s="97">
        <v>44449</v>
      </c>
      <c r="B2302" s="71" t="s">
        <v>605</v>
      </c>
      <c r="C2302" s="71">
        <v>28113</v>
      </c>
      <c r="D2302" s="65">
        <v>1539169</v>
      </c>
    </row>
    <row r="2303" spans="1:4" ht="15" customHeight="1" x14ac:dyDescent="0.25">
      <c r="A2303" s="97">
        <v>44450</v>
      </c>
      <c r="B2303" s="71" t="s">
        <v>605</v>
      </c>
      <c r="C2303" s="71">
        <v>28113</v>
      </c>
      <c r="D2303" s="65">
        <v>1539169</v>
      </c>
    </row>
    <row r="2304" spans="1:4" ht="15" customHeight="1" x14ac:dyDescent="0.25">
      <c r="A2304" s="97">
        <v>44451</v>
      </c>
      <c r="B2304" s="71" t="s">
        <v>605</v>
      </c>
      <c r="C2304" s="71">
        <v>30165</v>
      </c>
      <c r="D2304" s="65">
        <v>1569334</v>
      </c>
    </row>
    <row r="2305" spans="1:4" ht="15" customHeight="1" x14ac:dyDescent="0.25">
      <c r="A2305" s="97">
        <v>44452</v>
      </c>
      <c r="B2305" s="71" t="s">
        <v>605</v>
      </c>
      <c r="C2305" s="71">
        <v>30165</v>
      </c>
      <c r="D2305" s="65">
        <v>1569334</v>
      </c>
    </row>
    <row r="2306" spans="1:4" ht="15" customHeight="1" x14ac:dyDescent="0.25">
      <c r="A2306" s="97">
        <v>44453</v>
      </c>
      <c r="B2306" s="71" t="s">
        <v>605</v>
      </c>
      <c r="C2306" s="71">
        <v>30165</v>
      </c>
      <c r="D2306" s="65">
        <v>1569334</v>
      </c>
    </row>
    <row r="2307" spans="1:4" ht="15" customHeight="1" x14ac:dyDescent="0.25">
      <c r="A2307" s="97">
        <v>44454</v>
      </c>
      <c r="B2307" s="71" t="s">
        <v>605</v>
      </c>
      <c r="C2307" s="71">
        <v>30165</v>
      </c>
      <c r="D2307" s="65">
        <v>1569334</v>
      </c>
    </row>
    <row r="2308" spans="1:4" ht="15" customHeight="1" x14ac:dyDescent="0.25">
      <c r="A2308" s="97">
        <v>44455</v>
      </c>
      <c r="B2308" s="71" t="s">
        <v>605</v>
      </c>
      <c r="C2308" s="71">
        <v>30165</v>
      </c>
      <c r="D2308" s="65">
        <v>1569334</v>
      </c>
    </row>
    <row r="2309" spans="1:4" ht="15" customHeight="1" x14ac:dyDescent="0.25">
      <c r="A2309" s="97">
        <v>44456</v>
      </c>
      <c r="B2309" s="71" t="s">
        <v>605</v>
      </c>
      <c r="C2309" s="71">
        <v>30165</v>
      </c>
      <c r="D2309" s="65">
        <v>1569334</v>
      </c>
    </row>
    <row r="2310" spans="1:4" ht="15" customHeight="1" x14ac:dyDescent="0.25">
      <c r="A2310" s="97">
        <v>44457</v>
      </c>
      <c r="B2310" s="71" t="s">
        <v>605</v>
      </c>
      <c r="C2310" s="71">
        <v>30165</v>
      </c>
      <c r="D2310" s="65">
        <v>1569334</v>
      </c>
    </row>
    <row r="2311" spans="1:4" ht="15" customHeight="1" x14ac:dyDescent="0.25">
      <c r="A2311" s="97">
        <v>44458</v>
      </c>
      <c r="B2311" s="71" t="s">
        <v>605</v>
      </c>
      <c r="C2311" s="71">
        <v>30014</v>
      </c>
      <c r="D2311" s="65">
        <v>1599348</v>
      </c>
    </row>
    <row r="2312" spans="1:4" ht="15" customHeight="1" x14ac:dyDescent="0.25">
      <c r="A2312" s="97">
        <v>44459</v>
      </c>
      <c r="B2312" s="71" t="s">
        <v>605</v>
      </c>
      <c r="C2312" s="71">
        <v>30014</v>
      </c>
      <c r="D2312" s="65">
        <v>1599348</v>
      </c>
    </row>
    <row r="2313" spans="1:4" ht="15" customHeight="1" x14ac:dyDescent="0.25">
      <c r="A2313" s="97">
        <v>44460</v>
      </c>
      <c r="B2313" s="71" t="s">
        <v>605</v>
      </c>
      <c r="C2313" s="71">
        <v>30014</v>
      </c>
      <c r="D2313" s="65">
        <v>1599348</v>
      </c>
    </row>
    <row r="2314" spans="1:4" ht="15" customHeight="1" x14ac:dyDescent="0.25">
      <c r="A2314" s="97">
        <v>44461</v>
      </c>
      <c r="B2314" s="71" t="s">
        <v>605</v>
      </c>
      <c r="C2314" s="71">
        <v>30014</v>
      </c>
      <c r="D2314" s="65">
        <v>1599348</v>
      </c>
    </row>
    <row r="2315" spans="1:4" ht="15" customHeight="1" x14ac:dyDescent="0.25">
      <c r="A2315" s="97">
        <v>44462</v>
      </c>
      <c r="B2315" s="71" t="s">
        <v>605</v>
      </c>
      <c r="C2315" s="71">
        <v>30014</v>
      </c>
      <c r="D2315" s="65">
        <v>1599348</v>
      </c>
    </row>
    <row r="2316" spans="1:4" ht="15" customHeight="1" x14ac:dyDescent="0.25">
      <c r="A2316" s="97">
        <v>44463</v>
      </c>
      <c r="B2316" s="71" t="s">
        <v>605</v>
      </c>
      <c r="C2316" s="71">
        <v>30014</v>
      </c>
      <c r="D2316" s="65">
        <v>1599348</v>
      </c>
    </row>
    <row r="2317" spans="1:4" ht="15" customHeight="1" x14ac:dyDescent="0.25">
      <c r="A2317" s="97">
        <v>44464</v>
      </c>
      <c r="B2317" s="71" t="s">
        <v>605</v>
      </c>
      <c r="C2317" s="71">
        <v>30014</v>
      </c>
      <c r="D2317" s="65">
        <v>1599348</v>
      </c>
    </row>
    <row r="2318" spans="1:4" ht="15" customHeight="1" x14ac:dyDescent="0.25">
      <c r="A2318" s="97">
        <v>44465</v>
      </c>
      <c r="B2318" s="71" t="s">
        <v>605</v>
      </c>
      <c r="C2318" s="71">
        <v>28592</v>
      </c>
      <c r="D2318" s="65">
        <v>1627940</v>
      </c>
    </row>
    <row r="2319" spans="1:4" ht="15" customHeight="1" x14ac:dyDescent="0.25">
      <c r="A2319" s="97">
        <v>44466</v>
      </c>
      <c r="B2319" s="71" t="s">
        <v>605</v>
      </c>
      <c r="C2319" s="71">
        <v>28592</v>
      </c>
      <c r="D2319" s="65">
        <v>1627940</v>
      </c>
    </row>
    <row r="2320" spans="1:4" ht="15" customHeight="1" x14ac:dyDescent="0.25">
      <c r="A2320" s="97">
        <v>44467</v>
      </c>
      <c r="B2320" s="71" t="s">
        <v>605</v>
      </c>
      <c r="C2320" s="71">
        <v>28592</v>
      </c>
      <c r="D2320" s="65">
        <v>1627940</v>
      </c>
    </row>
    <row r="2321" spans="1:4" ht="15" customHeight="1" x14ac:dyDescent="0.25">
      <c r="A2321" s="97">
        <v>44468</v>
      </c>
      <c r="B2321" s="71" t="s">
        <v>605</v>
      </c>
      <c r="C2321" s="71">
        <v>28592</v>
      </c>
      <c r="D2321" s="65">
        <v>1627940</v>
      </c>
    </row>
    <row r="2322" spans="1:4" ht="15" customHeight="1" x14ac:dyDescent="0.25">
      <c r="A2322" s="97">
        <v>44469</v>
      </c>
      <c r="B2322" s="71" t="s">
        <v>605</v>
      </c>
      <c r="C2322" s="71">
        <v>28592</v>
      </c>
      <c r="D2322" s="65">
        <v>1627940</v>
      </c>
    </row>
    <row r="2323" spans="1:4" ht="15" customHeight="1" x14ac:dyDescent="0.25">
      <c r="A2323" s="97">
        <v>44470</v>
      </c>
      <c r="B2323" s="71" t="s">
        <v>605</v>
      </c>
      <c r="C2323" s="71">
        <v>28592</v>
      </c>
      <c r="D2323" s="65">
        <v>1627940</v>
      </c>
    </row>
    <row r="2324" spans="1:4" ht="15" customHeight="1" x14ac:dyDescent="0.25">
      <c r="A2324" s="97">
        <v>44471</v>
      </c>
      <c r="B2324" s="71" t="s">
        <v>605</v>
      </c>
      <c r="C2324" s="71">
        <v>28592</v>
      </c>
      <c r="D2324" s="65">
        <v>1627940</v>
      </c>
    </row>
    <row r="2325" spans="1:4" ht="15" customHeight="1" x14ac:dyDescent="0.25">
      <c r="A2325" s="97">
        <v>44472</v>
      </c>
      <c r="B2325" s="71" t="s">
        <v>605</v>
      </c>
      <c r="C2325" s="71">
        <v>25781</v>
      </c>
      <c r="D2325" s="65">
        <v>1653721</v>
      </c>
    </row>
    <row r="2326" spans="1:4" ht="15" customHeight="1" x14ac:dyDescent="0.25">
      <c r="A2326" s="97">
        <v>44473</v>
      </c>
      <c r="B2326" s="71" t="s">
        <v>605</v>
      </c>
      <c r="C2326" s="71">
        <v>25781</v>
      </c>
      <c r="D2326" s="65">
        <v>1653721</v>
      </c>
    </row>
    <row r="2327" spans="1:4" ht="15" customHeight="1" x14ac:dyDescent="0.25">
      <c r="A2327" s="97">
        <v>44474</v>
      </c>
      <c r="B2327" s="71" t="s">
        <v>605</v>
      </c>
      <c r="C2327" s="71">
        <v>25781</v>
      </c>
      <c r="D2327" s="65">
        <v>1653721</v>
      </c>
    </row>
    <row r="2328" spans="1:4" ht="15" customHeight="1" x14ac:dyDescent="0.25">
      <c r="A2328" s="97">
        <v>44475</v>
      </c>
      <c r="B2328" s="71" t="s">
        <v>605</v>
      </c>
      <c r="C2328" s="71">
        <v>25781</v>
      </c>
      <c r="D2328" s="65">
        <v>1653721</v>
      </c>
    </row>
    <row r="2329" spans="1:4" ht="15" customHeight="1" x14ac:dyDescent="0.25">
      <c r="A2329" s="97">
        <v>44476</v>
      </c>
      <c r="B2329" s="71" t="s">
        <v>605</v>
      </c>
      <c r="C2329" s="71">
        <v>25781</v>
      </c>
      <c r="D2329" s="65">
        <v>1653721</v>
      </c>
    </row>
    <row r="2330" spans="1:4" ht="15" customHeight="1" x14ac:dyDescent="0.25">
      <c r="A2330" s="97">
        <v>44477</v>
      </c>
      <c r="B2330" s="71" t="s">
        <v>605</v>
      </c>
      <c r="C2330" s="71">
        <v>25781</v>
      </c>
      <c r="D2330" s="65">
        <v>1653721</v>
      </c>
    </row>
    <row r="2331" spans="1:4" ht="15" customHeight="1" x14ac:dyDescent="0.25">
      <c r="A2331" s="97">
        <v>44478</v>
      </c>
      <c r="B2331" s="71" t="s">
        <v>605</v>
      </c>
      <c r="C2331" s="71">
        <v>25781</v>
      </c>
      <c r="D2331" s="65">
        <v>1653721</v>
      </c>
    </row>
    <row r="2332" spans="1:4" ht="15" customHeight="1" x14ac:dyDescent="0.25">
      <c r="A2332" s="97">
        <v>44479</v>
      </c>
      <c r="B2332" s="71" t="s">
        <v>605</v>
      </c>
      <c r="C2332" s="71">
        <v>21595</v>
      </c>
      <c r="D2332" s="65">
        <v>1675316</v>
      </c>
    </row>
    <row r="2333" spans="1:4" ht="15" customHeight="1" x14ac:dyDescent="0.25">
      <c r="A2333" s="97">
        <v>44480</v>
      </c>
      <c r="B2333" s="71" t="s">
        <v>605</v>
      </c>
      <c r="C2333" s="71">
        <v>21595</v>
      </c>
      <c r="D2333" s="65">
        <v>1675316</v>
      </c>
    </row>
    <row r="2334" spans="1:4" ht="15" customHeight="1" x14ac:dyDescent="0.25">
      <c r="A2334" s="97">
        <v>44481</v>
      </c>
      <c r="B2334" s="71" t="s">
        <v>605</v>
      </c>
      <c r="C2334" s="71">
        <v>21595</v>
      </c>
      <c r="D2334" s="65">
        <v>1675316</v>
      </c>
    </row>
    <row r="2335" spans="1:4" ht="15" customHeight="1" x14ac:dyDescent="0.25">
      <c r="A2335" s="97">
        <v>44482</v>
      </c>
      <c r="B2335" s="71" t="s">
        <v>605</v>
      </c>
      <c r="C2335" s="71">
        <v>21595</v>
      </c>
      <c r="D2335" s="65">
        <v>1675316</v>
      </c>
    </row>
    <row r="2336" spans="1:4" ht="15" customHeight="1" x14ac:dyDescent="0.25">
      <c r="A2336" s="97">
        <v>44483</v>
      </c>
      <c r="B2336" s="71" t="s">
        <v>605</v>
      </c>
      <c r="C2336" s="71">
        <v>21595</v>
      </c>
      <c r="D2336" s="65">
        <v>1675316</v>
      </c>
    </row>
    <row r="2337" spans="1:4" ht="15" customHeight="1" x14ac:dyDescent="0.25">
      <c r="A2337" s="97">
        <v>44484</v>
      </c>
      <c r="B2337" s="71" t="s">
        <v>605</v>
      </c>
      <c r="C2337" s="71">
        <v>21595</v>
      </c>
      <c r="D2337" s="65">
        <v>1675316</v>
      </c>
    </row>
    <row r="2338" spans="1:4" ht="15" customHeight="1" x14ac:dyDescent="0.25">
      <c r="A2338" s="97">
        <v>44485</v>
      </c>
      <c r="B2338" s="71" t="s">
        <v>605</v>
      </c>
      <c r="C2338" s="71">
        <v>21595</v>
      </c>
      <c r="D2338" s="65">
        <v>1675316</v>
      </c>
    </row>
    <row r="2339" spans="1:4" ht="15" customHeight="1" x14ac:dyDescent="0.25">
      <c r="A2339" s="97">
        <v>44486</v>
      </c>
      <c r="B2339" s="71" t="s">
        <v>605</v>
      </c>
      <c r="C2339" s="71">
        <v>18057</v>
      </c>
      <c r="D2339" s="65">
        <v>1693374</v>
      </c>
    </row>
    <row r="2340" spans="1:4" ht="15" customHeight="1" x14ac:dyDescent="0.25">
      <c r="A2340" s="97">
        <v>44487</v>
      </c>
      <c r="B2340" s="71" t="s">
        <v>605</v>
      </c>
      <c r="C2340" s="71">
        <v>18057</v>
      </c>
      <c r="D2340" s="65">
        <v>1693374</v>
      </c>
    </row>
    <row r="2341" spans="1:4" ht="15" customHeight="1" x14ac:dyDescent="0.25">
      <c r="A2341" s="97">
        <v>44488</v>
      </c>
      <c r="B2341" s="71" t="s">
        <v>605</v>
      </c>
      <c r="C2341" s="71">
        <v>18057</v>
      </c>
      <c r="D2341" s="65">
        <v>1693374</v>
      </c>
    </row>
    <row r="2342" spans="1:4" ht="15" customHeight="1" x14ac:dyDescent="0.25">
      <c r="A2342" s="97">
        <v>44489</v>
      </c>
      <c r="B2342" s="71" t="s">
        <v>605</v>
      </c>
      <c r="C2342" s="71">
        <v>18057</v>
      </c>
      <c r="D2342" s="65">
        <v>1693374</v>
      </c>
    </row>
    <row r="2343" spans="1:4" ht="15" customHeight="1" x14ac:dyDescent="0.25">
      <c r="A2343" s="97">
        <v>44490</v>
      </c>
      <c r="B2343" s="71" t="s">
        <v>605</v>
      </c>
      <c r="C2343" s="71">
        <v>18057</v>
      </c>
      <c r="D2343" s="65">
        <v>1693374</v>
      </c>
    </row>
    <row r="2344" spans="1:4" ht="15" customHeight="1" x14ac:dyDescent="0.25">
      <c r="A2344" s="97">
        <v>44491</v>
      </c>
      <c r="B2344" s="71" t="s">
        <v>605</v>
      </c>
      <c r="C2344" s="71">
        <v>18057</v>
      </c>
      <c r="D2344" s="65">
        <v>1693374</v>
      </c>
    </row>
    <row r="2345" spans="1:4" ht="15" customHeight="1" x14ac:dyDescent="0.25">
      <c r="A2345" s="97">
        <v>44492</v>
      </c>
      <c r="B2345" s="71" t="s">
        <v>605</v>
      </c>
      <c r="C2345" s="71">
        <v>18057</v>
      </c>
      <c r="D2345" s="65">
        <v>1693374</v>
      </c>
    </row>
    <row r="2346" spans="1:4" ht="15" customHeight="1" x14ac:dyDescent="0.25">
      <c r="A2346" s="97">
        <v>44493</v>
      </c>
      <c r="B2346" s="71" t="s">
        <v>605</v>
      </c>
      <c r="C2346" s="71">
        <v>16252</v>
      </c>
      <c r="D2346" s="65">
        <v>1709626</v>
      </c>
    </row>
    <row r="2347" spans="1:4" ht="15" customHeight="1" x14ac:dyDescent="0.25">
      <c r="A2347" s="97">
        <v>44494</v>
      </c>
      <c r="B2347" s="71" t="s">
        <v>605</v>
      </c>
      <c r="C2347" s="71">
        <v>16252</v>
      </c>
      <c r="D2347" s="65">
        <v>1709626</v>
      </c>
    </row>
    <row r="2348" spans="1:4" ht="15" customHeight="1" x14ac:dyDescent="0.25">
      <c r="A2348" s="97">
        <v>44495</v>
      </c>
      <c r="B2348" s="71" t="s">
        <v>605</v>
      </c>
      <c r="C2348" s="71">
        <v>16252</v>
      </c>
      <c r="D2348" s="65">
        <v>1709626</v>
      </c>
    </row>
    <row r="2349" spans="1:4" ht="15" customHeight="1" x14ac:dyDescent="0.25">
      <c r="A2349" s="97">
        <v>44496</v>
      </c>
      <c r="B2349" s="71" t="s">
        <v>605</v>
      </c>
      <c r="C2349" s="71">
        <v>16252</v>
      </c>
      <c r="D2349" s="65">
        <v>1709626</v>
      </c>
    </row>
    <row r="2350" spans="1:4" ht="15" customHeight="1" x14ac:dyDescent="0.25">
      <c r="A2350" s="97">
        <v>44497</v>
      </c>
      <c r="B2350" s="71" t="s">
        <v>605</v>
      </c>
      <c r="C2350" s="71">
        <v>16252</v>
      </c>
      <c r="D2350" s="65">
        <v>1709626</v>
      </c>
    </row>
    <row r="2351" spans="1:4" ht="15" customHeight="1" x14ac:dyDescent="0.25">
      <c r="A2351" s="97">
        <v>44498</v>
      </c>
      <c r="B2351" s="71" t="s">
        <v>605</v>
      </c>
      <c r="C2351" s="71">
        <v>16252</v>
      </c>
      <c r="D2351" s="65">
        <v>1709626</v>
      </c>
    </row>
    <row r="2352" spans="1:4" ht="15" customHeight="1" x14ac:dyDescent="0.25">
      <c r="A2352" s="97">
        <v>44499</v>
      </c>
      <c r="B2352" s="71" t="s">
        <v>605</v>
      </c>
      <c r="C2352" s="71">
        <v>16252</v>
      </c>
      <c r="D2352" s="65">
        <v>1709626</v>
      </c>
    </row>
    <row r="2353" spans="1:4" ht="15" customHeight="1" x14ac:dyDescent="0.25">
      <c r="A2353" s="97">
        <v>44500</v>
      </c>
      <c r="B2353" s="71" t="s">
        <v>605</v>
      </c>
      <c r="C2353" s="71">
        <v>16203</v>
      </c>
      <c r="D2353" s="65">
        <v>1725829</v>
      </c>
    </row>
    <row r="2354" spans="1:4" ht="15" customHeight="1" x14ac:dyDescent="0.25">
      <c r="A2354" s="97">
        <v>44501</v>
      </c>
      <c r="B2354" s="71" t="s">
        <v>605</v>
      </c>
      <c r="C2354" s="71">
        <v>16203</v>
      </c>
      <c r="D2354" s="65">
        <v>1725829</v>
      </c>
    </row>
    <row r="2355" spans="1:4" ht="15" customHeight="1" x14ac:dyDescent="0.25">
      <c r="A2355" s="97">
        <v>44502</v>
      </c>
      <c r="B2355" s="71" t="s">
        <v>605</v>
      </c>
      <c r="C2355" s="71">
        <v>16203</v>
      </c>
      <c r="D2355" s="65">
        <v>1725829</v>
      </c>
    </row>
    <row r="2356" spans="1:4" ht="15" customHeight="1" x14ac:dyDescent="0.25">
      <c r="A2356" s="97">
        <v>44503</v>
      </c>
      <c r="B2356" s="71" t="s">
        <v>605</v>
      </c>
      <c r="C2356" s="71">
        <v>16203</v>
      </c>
      <c r="D2356" s="65">
        <v>1725829</v>
      </c>
    </row>
    <row r="2357" spans="1:4" ht="15" customHeight="1" x14ac:dyDescent="0.25">
      <c r="A2357" s="97">
        <v>44504</v>
      </c>
      <c r="B2357" s="71" t="s">
        <v>605</v>
      </c>
      <c r="C2357" s="71">
        <v>16203</v>
      </c>
      <c r="D2357" s="65">
        <v>1725829</v>
      </c>
    </row>
    <row r="2358" spans="1:4" ht="15" customHeight="1" x14ac:dyDescent="0.25">
      <c r="A2358" s="97">
        <v>44505</v>
      </c>
      <c r="B2358" s="71" t="s">
        <v>605</v>
      </c>
      <c r="C2358" s="71">
        <v>16203</v>
      </c>
      <c r="D2358" s="65">
        <v>1725829</v>
      </c>
    </row>
    <row r="2359" spans="1:4" ht="15" customHeight="1" x14ac:dyDescent="0.25">
      <c r="A2359" s="97">
        <v>44506</v>
      </c>
      <c r="B2359" s="71" t="s">
        <v>605</v>
      </c>
      <c r="C2359" s="71">
        <v>16203</v>
      </c>
      <c r="D2359" s="65">
        <v>1725829</v>
      </c>
    </row>
    <row r="2360" spans="1:4" ht="15" customHeight="1" x14ac:dyDescent="0.25">
      <c r="A2360" s="97">
        <v>44507</v>
      </c>
      <c r="B2360" s="71" t="s">
        <v>605</v>
      </c>
      <c r="C2360" s="71">
        <v>17599</v>
      </c>
      <c r="D2360" s="65">
        <v>1743428</v>
      </c>
    </row>
    <row r="2361" spans="1:4" ht="15" customHeight="1" x14ac:dyDescent="0.25">
      <c r="A2361" s="97">
        <v>44508</v>
      </c>
      <c r="B2361" s="71" t="s">
        <v>605</v>
      </c>
      <c r="C2361" s="71">
        <v>17599</v>
      </c>
      <c r="D2361" s="65">
        <v>1743428</v>
      </c>
    </row>
    <row r="2362" spans="1:4" ht="15" customHeight="1" x14ac:dyDescent="0.25">
      <c r="A2362" s="97">
        <v>44509</v>
      </c>
      <c r="B2362" s="71" t="s">
        <v>605</v>
      </c>
      <c r="C2362" s="71">
        <v>17599</v>
      </c>
      <c r="D2362" s="65">
        <v>1743428</v>
      </c>
    </row>
    <row r="2363" spans="1:4" ht="15" customHeight="1" x14ac:dyDescent="0.25">
      <c r="A2363" s="97">
        <v>44510</v>
      </c>
      <c r="B2363" s="71" t="s">
        <v>605</v>
      </c>
      <c r="C2363" s="71">
        <v>17599</v>
      </c>
      <c r="D2363" s="65">
        <v>1743428</v>
      </c>
    </row>
    <row r="2364" spans="1:4" ht="15" customHeight="1" x14ac:dyDescent="0.25">
      <c r="A2364" s="97">
        <v>44511</v>
      </c>
      <c r="B2364" s="71" t="s">
        <v>605</v>
      </c>
      <c r="C2364" s="71">
        <v>17599</v>
      </c>
      <c r="D2364" s="65">
        <v>1743428</v>
      </c>
    </row>
    <row r="2365" spans="1:4" ht="15" customHeight="1" x14ac:dyDescent="0.25">
      <c r="A2365" s="97">
        <v>44512</v>
      </c>
      <c r="B2365" s="71" t="s">
        <v>605</v>
      </c>
      <c r="C2365" s="71">
        <v>17599</v>
      </c>
      <c r="D2365" s="65">
        <v>1743428</v>
      </c>
    </row>
    <row r="2366" spans="1:4" ht="15" customHeight="1" x14ac:dyDescent="0.25">
      <c r="A2366" s="97">
        <v>44513</v>
      </c>
      <c r="B2366" s="71" t="s">
        <v>605</v>
      </c>
      <c r="C2366" s="71">
        <v>17599</v>
      </c>
      <c r="D2366" s="65">
        <v>1743428</v>
      </c>
    </row>
    <row r="2367" spans="1:4" ht="15" customHeight="1" x14ac:dyDescent="0.25">
      <c r="A2367" s="97">
        <v>44514</v>
      </c>
      <c r="B2367" s="71" t="s">
        <v>605</v>
      </c>
      <c r="C2367" s="71">
        <v>17498</v>
      </c>
      <c r="D2367" s="65">
        <v>1760926</v>
      </c>
    </row>
    <row r="2368" spans="1:4" ht="15" customHeight="1" x14ac:dyDescent="0.25">
      <c r="A2368" s="97">
        <v>44515</v>
      </c>
      <c r="B2368" s="71" t="s">
        <v>605</v>
      </c>
      <c r="C2368" s="71">
        <v>17498</v>
      </c>
      <c r="D2368" s="65">
        <v>1760926</v>
      </c>
    </row>
    <row r="2369" spans="1:4" ht="15" customHeight="1" x14ac:dyDescent="0.25">
      <c r="A2369" s="97">
        <v>44516</v>
      </c>
      <c r="B2369" s="71" t="s">
        <v>605</v>
      </c>
      <c r="C2369" s="71">
        <v>17498</v>
      </c>
      <c r="D2369" s="65">
        <v>1760926</v>
      </c>
    </row>
    <row r="2370" spans="1:4" ht="15" customHeight="1" x14ac:dyDescent="0.25">
      <c r="A2370" s="97">
        <v>44517</v>
      </c>
      <c r="B2370" s="71" t="s">
        <v>605</v>
      </c>
      <c r="C2370" s="71">
        <v>17498</v>
      </c>
      <c r="D2370" s="65">
        <v>1760926</v>
      </c>
    </row>
    <row r="2371" spans="1:4" ht="15" customHeight="1" x14ac:dyDescent="0.25">
      <c r="A2371" s="97">
        <v>44518</v>
      </c>
      <c r="B2371" s="71" t="s">
        <v>605</v>
      </c>
      <c r="C2371" s="71">
        <v>17498</v>
      </c>
      <c r="D2371" s="65">
        <v>1760926</v>
      </c>
    </row>
    <row r="2372" spans="1:4" ht="15" customHeight="1" x14ac:dyDescent="0.25">
      <c r="A2372" s="97">
        <v>44519</v>
      </c>
      <c r="B2372" s="71" t="s">
        <v>605</v>
      </c>
      <c r="C2372" s="71">
        <v>17498</v>
      </c>
      <c r="D2372" s="65">
        <v>1760926</v>
      </c>
    </row>
    <row r="2373" spans="1:4" ht="15" customHeight="1" x14ac:dyDescent="0.25">
      <c r="A2373" s="97">
        <v>44520</v>
      </c>
      <c r="B2373" s="71" t="s">
        <v>605</v>
      </c>
      <c r="C2373" s="71">
        <v>17498</v>
      </c>
      <c r="D2373" s="65">
        <v>1760926</v>
      </c>
    </row>
    <row r="2374" spans="1:4" ht="15" customHeight="1" x14ac:dyDescent="0.25">
      <c r="A2374" s="97">
        <v>44521</v>
      </c>
      <c r="B2374" s="71" t="s">
        <v>605</v>
      </c>
      <c r="C2374" s="71">
        <v>18672</v>
      </c>
      <c r="D2374" s="65">
        <v>1779598</v>
      </c>
    </row>
    <row r="2375" spans="1:4" ht="15" customHeight="1" x14ac:dyDescent="0.25">
      <c r="A2375" s="97">
        <v>44522</v>
      </c>
      <c r="B2375" s="71" t="s">
        <v>605</v>
      </c>
      <c r="C2375" s="71">
        <v>18672</v>
      </c>
      <c r="D2375" s="65">
        <v>1779598</v>
      </c>
    </row>
    <row r="2376" spans="1:4" ht="15" customHeight="1" x14ac:dyDescent="0.25">
      <c r="A2376" s="97">
        <v>44523</v>
      </c>
      <c r="B2376" s="71" t="s">
        <v>605</v>
      </c>
      <c r="C2376" s="71">
        <v>18672</v>
      </c>
      <c r="D2376" s="65">
        <v>1779598</v>
      </c>
    </row>
    <row r="2377" spans="1:4" ht="15" customHeight="1" x14ac:dyDescent="0.25">
      <c r="A2377" s="97">
        <v>44524</v>
      </c>
      <c r="B2377" s="71" t="s">
        <v>605</v>
      </c>
      <c r="C2377" s="71">
        <v>18672</v>
      </c>
      <c r="D2377" s="65">
        <v>1779598</v>
      </c>
    </row>
    <row r="2378" spans="1:4" ht="15" customHeight="1" x14ac:dyDescent="0.25">
      <c r="A2378" s="97">
        <v>44525</v>
      </c>
      <c r="B2378" s="71" t="s">
        <v>605</v>
      </c>
      <c r="C2378" s="71">
        <v>18672</v>
      </c>
      <c r="D2378" s="65">
        <v>1779598</v>
      </c>
    </row>
    <row r="2379" spans="1:4" ht="15" customHeight="1" x14ac:dyDescent="0.25">
      <c r="A2379" s="97">
        <v>44526</v>
      </c>
      <c r="B2379" s="71" t="s">
        <v>605</v>
      </c>
      <c r="C2379" s="71">
        <v>18672</v>
      </c>
      <c r="D2379" s="65">
        <v>1779598</v>
      </c>
    </row>
    <row r="2380" spans="1:4" ht="15" customHeight="1" x14ac:dyDescent="0.25">
      <c r="A2380" s="97">
        <v>44527</v>
      </c>
      <c r="B2380" s="71" t="s">
        <v>605</v>
      </c>
      <c r="C2380" s="71">
        <v>18672</v>
      </c>
      <c r="D2380" s="65">
        <v>1779598</v>
      </c>
    </row>
    <row r="2381" spans="1:4" ht="15" customHeight="1" x14ac:dyDescent="0.25">
      <c r="A2381" s="97">
        <v>44528</v>
      </c>
      <c r="B2381" s="71" t="s">
        <v>605</v>
      </c>
      <c r="C2381" s="71">
        <v>21268</v>
      </c>
      <c r="D2381" s="65">
        <v>1800866</v>
      </c>
    </row>
    <row r="2382" spans="1:4" ht="15" customHeight="1" x14ac:dyDescent="0.25">
      <c r="A2382" s="97">
        <v>44529</v>
      </c>
      <c r="B2382" s="71" t="s">
        <v>605</v>
      </c>
      <c r="C2382" s="71">
        <v>21268</v>
      </c>
      <c r="D2382" s="65">
        <v>1800866</v>
      </c>
    </row>
    <row r="2383" spans="1:4" ht="15" customHeight="1" x14ac:dyDescent="0.25">
      <c r="A2383" s="97">
        <v>44530</v>
      </c>
      <c r="B2383" s="71" t="s">
        <v>605</v>
      </c>
      <c r="C2383" s="71">
        <v>21268</v>
      </c>
      <c r="D2383" s="65">
        <v>1800866</v>
      </c>
    </row>
    <row r="2384" spans="1:4" ht="15" customHeight="1" x14ac:dyDescent="0.25">
      <c r="A2384" s="97">
        <v>44531</v>
      </c>
      <c r="B2384" s="71" t="s">
        <v>605</v>
      </c>
      <c r="C2384" s="71">
        <v>21268</v>
      </c>
      <c r="D2384" s="65">
        <v>1800866</v>
      </c>
    </row>
    <row r="2385" spans="1:4" ht="15" customHeight="1" x14ac:dyDescent="0.25">
      <c r="A2385" s="97">
        <v>44532</v>
      </c>
      <c r="B2385" s="71" t="s">
        <v>605</v>
      </c>
      <c r="C2385" s="71">
        <v>21268</v>
      </c>
      <c r="D2385" s="65">
        <v>1800866</v>
      </c>
    </row>
    <row r="2386" spans="1:4" ht="15" customHeight="1" x14ac:dyDescent="0.25">
      <c r="A2386" s="97">
        <v>44533</v>
      </c>
      <c r="B2386" s="71" t="s">
        <v>605</v>
      </c>
      <c r="C2386" s="71">
        <v>21268</v>
      </c>
      <c r="D2386" s="65">
        <v>1800866</v>
      </c>
    </row>
    <row r="2387" spans="1:4" ht="15" customHeight="1" x14ac:dyDescent="0.25">
      <c r="A2387" s="97">
        <v>44534</v>
      </c>
      <c r="B2387" s="71" t="s">
        <v>605</v>
      </c>
      <c r="C2387" s="71">
        <v>21268</v>
      </c>
      <c r="D2387" s="65">
        <v>1800866</v>
      </c>
    </row>
    <row r="2388" spans="1:4" ht="15" customHeight="1" x14ac:dyDescent="0.25">
      <c r="A2388" s="97">
        <v>44535</v>
      </c>
      <c r="B2388" s="71" t="s">
        <v>605</v>
      </c>
      <c r="C2388" s="71">
        <v>27754</v>
      </c>
      <c r="D2388" s="65">
        <v>1828620</v>
      </c>
    </row>
    <row r="2389" spans="1:4" ht="15" customHeight="1" x14ac:dyDescent="0.25">
      <c r="A2389" s="97">
        <v>44536</v>
      </c>
      <c r="B2389" s="71" t="s">
        <v>605</v>
      </c>
      <c r="C2389" s="71">
        <v>27754</v>
      </c>
      <c r="D2389" s="65">
        <v>1828620</v>
      </c>
    </row>
    <row r="2390" spans="1:4" ht="15" customHeight="1" x14ac:dyDescent="0.25">
      <c r="A2390" s="97">
        <v>44537</v>
      </c>
      <c r="B2390" s="71" t="s">
        <v>605</v>
      </c>
      <c r="C2390" s="71">
        <v>27754</v>
      </c>
      <c r="D2390" s="65">
        <v>1828620</v>
      </c>
    </row>
    <row r="2391" spans="1:4" ht="15" customHeight="1" x14ac:dyDescent="0.25">
      <c r="A2391" s="97">
        <v>44538</v>
      </c>
      <c r="B2391" s="71" t="s">
        <v>605</v>
      </c>
      <c r="C2391" s="71">
        <v>27754</v>
      </c>
      <c r="D2391" s="65">
        <v>1828620</v>
      </c>
    </row>
    <row r="2392" spans="1:4" ht="15" customHeight="1" x14ac:dyDescent="0.25">
      <c r="A2392" s="97">
        <v>44539</v>
      </c>
      <c r="B2392" s="71" t="s">
        <v>605</v>
      </c>
      <c r="C2392" s="71">
        <v>27754</v>
      </c>
      <c r="D2392" s="65">
        <v>1828620</v>
      </c>
    </row>
    <row r="2393" spans="1:4" ht="15" customHeight="1" x14ac:dyDescent="0.25">
      <c r="A2393" s="97">
        <v>44540</v>
      </c>
      <c r="B2393" s="71" t="s">
        <v>605</v>
      </c>
      <c r="C2393" s="71">
        <v>27754</v>
      </c>
      <c r="D2393" s="65">
        <v>1828620</v>
      </c>
    </row>
    <row r="2394" spans="1:4" ht="15" customHeight="1" x14ac:dyDescent="0.25">
      <c r="A2394" s="97">
        <v>44541</v>
      </c>
      <c r="B2394" s="71" t="s">
        <v>605</v>
      </c>
      <c r="C2394" s="71">
        <v>27754</v>
      </c>
      <c r="D2394" s="65">
        <v>1828620</v>
      </c>
    </row>
    <row r="2395" spans="1:4" ht="15" customHeight="1" x14ac:dyDescent="0.25">
      <c r="A2395" s="97">
        <v>44542</v>
      </c>
      <c r="B2395" s="71" t="s">
        <v>605</v>
      </c>
      <c r="C2395" s="71">
        <v>50239</v>
      </c>
      <c r="D2395" s="65">
        <v>1878859</v>
      </c>
    </row>
    <row r="2396" spans="1:4" ht="15" customHeight="1" x14ac:dyDescent="0.25">
      <c r="A2396" s="97">
        <v>44543</v>
      </c>
      <c r="B2396" s="71" t="s">
        <v>605</v>
      </c>
      <c r="C2396" s="71">
        <v>50239</v>
      </c>
      <c r="D2396" s="65">
        <v>1878859</v>
      </c>
    </row>
    <row r="2397" spans="1:4" ht="15" customHeight="1" x14ac:dyDescent="0.25">
      <c r="A2397" s="97">
        <v>44544</v>
      </c>
      <c r="B2397" s="71" t="s">
        <v>605</v>
      </c>
      <c r="C2397" s="71">
        <v>50239</v>
      </c>
      <c r="D2397" s="65">
        <v>1878859</v>
      </c>
    </row>
    <row r="2398" spans="1:4" ht="15" customHeight="1" x14ac:dyDescent="0.25">
      <c r="A2398" s="97">
        <v>44545</v>
      </c>
      <c r="B2398" s="71" t="s">
        <v>605</v>
      </c>
      <c r="C2398" s="71">
        <v>50239</v>
      </c>
      <c r="D2398" s="65">
        <v>1878859</v>
      </c>
    </row>
    <row r="2399" spans="1:4" ht="15" customHeight="1" x14ac:dyDescent="0.25">
      <c r="A2399" s="97">
        <v>44546</v>
      </c>
      <c r="B2399" s="71" t="s">
        <v>605</v>
      </c>
      <c r="C2399" s="71">
        <v>50239</v>
      </c>
      <c r="D2399" s="65">
        <v>1878859</v>
      </c>
    </row>
    <row r="2400" spans="1:4" ht="15" customHeight="1" x14ac:dyDescent="0.25">
      <c r="A2400" s="97">
        <v>44547</v>
      </c>
      <c r="B2400" s="71" t="s">
        <v>605</v>
      </c>
      <c r="C2400" s="71">
        <v>50239</v>
      </c>
      <c r="D2400" s="65">
        <v>1878859</v>
      </c>
    </row>
    <row r="2401" spans="1:4" ht="15" customHeight="1" x14ac:dyDescent="0.25">
      <c r="A2401" s="97">
        <v>44548</v>
      </c>
      <c r="B2401" s="71" t="s">
        <v>605</v>
      </c>
      <c r="C2401" s="71">
        <v>50239</v>
      </c>
      <c r="D2401" s="65">
        <v>1878859</v>
      </c>
    </row>
    <row r="2402" spans="1:4" ht="15" customHeight="1" x14ac:dyDescent="0.25">
      <c r="A2402" s="97">
        <v>44549</v>
      </c>
      <c r="B2402" s="71" t="s">
        <v>605</v>
      </c>
      <c r="C2402" s="71">
        <v>135990</v>
      </c>
      <c r="D2402" s="65">
        <v>2014850</v>
      </c>
    </row>
    <row r="2403" spans="1:4" ht="15" customHeight="1" x14ac:dyDescent="0.25">
      <c r="A2403" s="97">
        <v>44550</v>
      </c>
      <c r="B2403" s="71" t="s">
        <v>605</v>
      </c>
      <c r="C2403" s="71">
        <v>135990</v>
      </c>
      <c r="D2403" s="65">
        <v>2014850</v>
      </c>
    </row>
    <row r="2404" spans="1:4" ht="15" customHeight="1" x14ac:dyDescent="0.25">
      <c r="A2404" s="97">
        <v>44551</v>
      </c>
      <c r="B2404" s="71" t="s">
        <v>605</v>
      </c>
      <c r="C2404" s="71">
        <v>135990</v>
      </c>
      <c r="D2404" s="65">
        <v>2014850</v>
      </c>
    </row>
    <row r="2405" spans="1:4" ht="15" customHeight="1" x14ac:dyDescent="0.25">
      <c r="A2405" s="97">
        <v>44552</v>
      </c>
      <c r="B2405" s="71" t="s">
        <v>605</v>
      </c>
      <c r="C2405" s="71">
        <v>135990</v>
      </c>
      <c r="D2405" s="65">
        <v>2014850</v>
      </c>
    </row>
    <row r="2406" spans="1:4" ht="15" customHeight="1" x14ac:dyDescent="0.25">
      <c r="A2406" s="97">
        <v>44553</v>
      </c>
      <c r="B2406" s="71" t="s">
        <v>605</v>
      </c>
      <c r="C2406" s="71">
        <v>135990</v>
      </c>
      <c r="D2406" s="65">
        <v>2014850</v>
      </c>
    </row>
    <row r="2407" spans="1:4" ht="15" customHeight="1" x14ac:dyDescent="0.25">
      <c r="A2407" s="97">
        <v>44554</v>
      </c>
      <c r="B2407" s="71" t="s">
        <v>605</v>
      </c>
      <c r="C2407" s="71">
        <v>135990</v>
      </c>
      <c r="D2407" s="65">
        <v>2014850</v>
      </c>
    </row>
    <row r="2408" spans="1:4" ht="15" customHeight="1" x14ac:dyDescent="0.25">
      <c r="A2408" s="97">
        <v>44555</v>
      </c>
      <c r="B2408" s="71" t="s">
        <v>605</v>
      </c>
      <c r="C2408" s="71">
        <v>135990</v>
      </c>
      <c r="D2408" s="65">
        <v>2014850</v>
      </c>
    </row>
    <row r="2409" spans="1:4" ht="15" customHeight="1" x14ac:dyDescent="0.25">
      <c r="A2409" s="97">
        <v>44556</v>
      </c>
      <c r="B2409" s="71" t="s">
        <v>605</v>
      </c>
      <c r="C2409" s="71">
        <v>254359</v>
      </c>
      <c r="D2409" s="65">
        <v>2269208</v>
      </c>
    </row>
    <row r="2410" spans="1:4" ht="15" customHeight="1" x14ac:dyDescent="0.25">
      <c r="A2410" s="97">
        <v>44557</v>
      </c>
      <c r="B2410" s="71" t="s">
        <v>605</v>
      </c>
      <c r="C2410" s="71">
        <v>254359</v>
      </c>
      <c r="D2410" s="65">
        <v>2269208</v>
      </c>
    </row>
    <row r="2411" spans="1:4" ht="15" customHeight="1" x14ac:dyDescent="0.25">
      <c r="A2411" s="97">
        <v>44558</v>
      </c>
      <c r="B2411" s="71" t="s">
        <v>605</v>
      </c>
      <c r="C2411" s="71">
        <v>254359</v>
      </c>
      <c r="D2411" s="65">
        <v>2269208</v>
      </c>
    </row>
    <row r="2412" spans="1:4" ht="15" customHeight="1" x14ac:dyDescent="0.25">
      <c r="A2412" s="97">
        <v>44559</v>
      </c>
      <c r="B2412" s="71" t="s">
        <v>605</v>
      </c>
      <c r="C2412" s="71">
        <v>254359</v>
      </c>
      <c r="D2412" s="65">
        <v>2269208</v>
      </c>
    </row>
    <row r="2413" spans="1:4" ht="15" customHeight="1" x14ac:dyDescent="0.25">
      <c r="A2413" s="97">
        <v>44560</v>
      </c>
      <c r="B2413" s="71" t="s">
        <v>605</v>
      </c>
      <c r="C2413" s="71">
        <v>254359</v>
      </c>
      <c r="D2413" s="65">
        <v>2269208</v>
      </c>
    </row>
    <row r="2414" spans="1:4" ht="15" customHeight="1" x14ac:dyDescent="0.25">
      <c r="A2414" s="97">
        <v>44561</v>
      </c>
      <c r="B2414" s="71" t="s">
        <v>605</v>
      </c>
      <c r="C2414" s="71">
        <v>254359</v>
      </c>
      <c r="D2414" s="65">
        <v>2269208</v>
      </c>
    </row>
    <row r="2415" spans="1:4" ht="15" customHeight="1" x14ac:dyDescent="0.25">
      <c r="A2415" s="97">
        <v>44562</v>
      </c>
      <c r="B2415" s="71" t="s">
        <v>605</v>
      </c>
      <c r="C2415" s="71">
        <v>254359</v>
      </c>
      <c r="D2415" s="65">
        <v>2269208</v>
      </c>
    </row>
    <row r="2416" spans="1:4" ht="15" customHeight="1" x14ac:dyDescent="0.25">
      <c r="A2416" s="97">
        <v>44563</v>
      </c>
      <c r="B2416" s="71" t="s">
        <v>605</v>
      </c>
      <c r="C2416" s="71">
        <v>284848</v>
      </c>
      <c r="D2416" s="65">
        <v>2554056</v>
      </c>
    </row>
    <row r="2417" spans="1:4" ht="15" customHeight="1" x14ac:dyDescent="0.25">
      <c r="A2417" s="97">
        <v>44564</v>
      </c>
      <c r="B2417" s="71" t="s">
        <v>605</v>
      </c>
      <c r="C2417" s="71">
        <v>284848</v>
      </c>
      <c r="D2417" s="65">
        <v>2554056</v>
      </c>
    </row>
    <row r="2418" spans="1:4" ht="15" customHeight="1" x14ac:dyDescent="0.25">
      <c r="A2418" s="97">
        <v>44565</v>
      </c>
      <c r="B2418" s="71" t="s">
        <v>605</v>
      </c>
      <c r="C2418" s="71">
        <v>284848</v>
      </c>
      <c r="D2418" s="65">
        <v>2554056</v>
      </c>
    </row>
    <row r="2419" spans="1:4" ht="15" customHeight="1" x14ac:dyDescent="0.25">
      <c r="A2419" s="97">
        <v>44566</v>
      </c>
      <c r="B2419" s="71" t="s">
        <v>605</v>
      </c>
      <c r="C2419" s="71">
        <v>284848</v>
      </c>
      <c r="D2419" s="65">
        <v>2554056</v>
      </c>
    </row>
    <row r="2420" spans="1:4" ht="15" customHeight="1" x14ac:dyDescent="0.25">
      <c r="A2420" s="97">
        <v>44567</v>
      </c>
      <c r="B2420" s="71" t="s">
        <v>605</v>
      </c>
      <c r="C2420" s="71">
        <v>284848</v>
      </c>
      <c r="D2420" s="65">
        <v>2554056</v>
      </c>
    </row>
    <row r="2421" spans="1:4" ht="15" customHeight="1" x14ac:dyDescent="0.25">
      <c r="A2421" s="97">
        <v>44568</v>
      </c>
      <c r="B2421" s="71" t="s">
        <v>605</v>
      </c>
      <c r="C2421" s="71">
        <v>284848</v>
      </c>
      <c r="D2421" s="65">
        <v>2554056</v>
      </c>
    </row>
    <row r="2422" spans="1:4" ht="15" customHeight="1" x14ac:dyDescent="0.25">
      <c r="A2422" s="97">
        <v>44569</v>
      </c>
      <c r="B2422" s="71" t="s">
        <v>605</v>
      </c>
      <c r="C2422" s="71">
        <v>284848</v>
      </c>
      <c r="D2422" s="65">
        <v>2554056</v>
      </c>
    </row>
    <row r="2423" spans="1:4" ht="15" customHeight="1" x14ac:dyDescent="0.25">
      <c r="A2423" s="97">
        <v>44570</v>
      </c>
      <c r="B2423" s="71" t="s">
        <v>605</v>
      </c>
      <c r="C2423" s="71">
        <v>208365</v>
      </c>
      <c r="D2423" s="65">
        <v>2762421</v>
      </c>
    </row>
    <row r="2424" spans="1:4" ht="15" customHeight="1" x14ac:dyDescent="0.25">
      <c r="A2424" s="97">
        <v>44571</v>
      </c>
      <c r="B2424" s="71" t="s">
        <v>605</v>
      </c>
      <c r="C2424" s="71">
        <v>208365</v>
      </c>
      <c r="D2424" s="65">
        <v>2762421</v>
      </c>
    </row>
    <row r="2425" spans="1:4" ht="15" customHeight="1" x14ac:dyDescent="0.25">
      <c r="A2425" s="97">
        <v>44572</v>
      </c>
      <c r="B2425" s="71" t="s">
        <v>605</v>
      </c>
      <c r="C2425" s="71">
        <v>208365</v>
      </c>
      <c r="D2425" s="65">
        <v>2762421</v>
      </c>
    </row>
    <row r="2426" spans="1:4" ht="15" customHeight="1" x14ac:dyDescent="0.25">
      <c r="A2426" s="97">
        <v>44573</v>
      </c>
      <c r="B2426" s="71" t="s">
        <v>605</v>
      </c>
      <c r="C2426" s="71">
        <v>208365</v>
      </c>
      <c r="D2426" s="65">
        <v>2762421</v>
      </c>
    </row>
    <row r="2427" spans="1:4" ht="15" customHeight="1" x14ac:dyDescent="0.25">
      <c r="A2427" s="97">
        <v>44574</v>
      </c>
      <c r="B2427" s="71" t="s">
        <v>605</v>
      </c>
      <c r="C2427" s="71">
        <v>208365</v>
      </c>
      <c r="D2427" s="65">
        <v>2762421</v>
      </c>
    </row>
    <row r="2428" spans="1:4" ht="15" customHeight="1" x14ac:dyDescent="0.25">
      <c r="A2428" s="97">
        <v>44575</v>
      </c>
      <c r="B2428" s="71" t="s">
        <v>605</v>
      </c>
      <c r="C2428" s="71">
        <v>208365</v>
      </c>
      <c r="D2428" s="65">
        <v>2762421</v>
      </c>
    </row>
    <row r="2429" spans="1:4" ht="15" customHeight="1" x14ac:dyDescent="0.25">
      <c r="A2429" s="97">
        <v>44576</v>
      </c>
      <c r="B2429" s="71" t="s">
        <v>605</v>
      </c>
      <c r="C2429" s="71">
        <v>208365</v>
      </c>
      <c r="D2429" s="65">
        <v>2762421</v>
      </c>
    </row>
    <row r="2430" spans="1:4" ht="15" customHeight="1" x14ac:dyDescent="0.25">
      <c r="A2430" s="97">
        <v>44577</v>
      </c>
      <c r="B2430" s="71" t="s">
        <v>605</v>
      </c>
      <c r="C2430" s="71">
        <v>155339</v>
      </c>
      <c r="D2430" s="65">
        <v>2917760</v>
      </c>
    </row>
    <row r="2431" spans="1:4" ht="15" customHeight="1" x14ac:dyDescent="0.25">
      <c r="A2431" s="97">
        <v>44578</v>
      </c>
      <c r="B2431" s="71" t="s">
        <v>605</v>
      </c>
      <c r="C2431" s="71">
        <v>155339</v>
      </c>
      <c r="D2431" s="65">
        <v>2917760</v>
      </c>
    </row>
    <row r="2432" spans="1:4" ht="15" customHeight="1" x14ac:dyDescent="0.25">
      <c r="A2432" s="97">
        <v>44579</v>
      </c>
      <c r="B2432" s="71" t="s">
        <v>605</v>
      </c>
      <c r="C2432" s="71">
        <v>155339</v>
      </c>
      <c r="D2432" s="65">
        <v>2917760</v>
      </c>
    </row>
    <row r="2433" spans="1:4" ht="15" customHeight="1" x14ac:dyDescent="0.25">
      <c r="A2433" s="97">
        <v>44580</v>
      </c>
      <c r="B2433" s="71" t="s">
        <v>605</v>
      </c>
      <c r="C2433" s="71">
        <v>155339</v>
      </c>
      <c r="D2433" s="65">
        <v>2917760</v>
      </c>
    </row>
    <row r="2434" spans="1:4" ht="15" customHeight="1" x14ac:dyDescent="0.25">
      <c r="A2434" s="97">
        <v>44581</v>
      </c>
      <c r="B2434" s="71" t="s">
        <v>605</v>
      </c>
      <c r="C2434" s="71">
        <v>155339</v>
      </c>
      <c r="D2434" s="65">
        <v>2917760</v>
      </c>
    </row>
    <row r="2435" spans="1:4" ht="15" customHeight="1" x14ac:dyDescent="0.25">
      <c r="A2435" s="97">
        <v>44582</v>
      </c>
      <c r="B2435" s="71" t="s">
        <v>605</v>
      </c>
      <c r="C2435" s="71">
        <v>155339</v>
      </c>
      <c r="D2435" s="65">
        <v>2917760</v>
      </c>
    </row>
    <row r="2436" spans="1:4" ht="15" customHeight="1" x14ac:dyDescent="0.25">
      <c r="A2436" s="97">
        <v>44583</v>
      </c>
      <c r="B2436" s="71" t="s">
        <v>605</v>
      </c>
      <c r="C2436" s="71">
        <v>155339</v>
      </c>
      <c r="D2436" s="65">
        <v>2917760</v>
      </c>
    </row>
    <row r="2437" spans="1:4" ht="15" customHeight="1" x14ac:dyDescent="0.25">
      <c r="A2437" s="97">
        <v>44584</v>
      </c>
      <c r="B2437" s="71" t="s">
        <v>605</v>
      </c>
      <c r="C2437" s="71">
        <v>115994</v>
      </c>
      <c r="D2437" s="65">
        <v>3033753</v>
      </c>
    </row>
    <row r="2438" spans="1:4" ht="15" customHeight="1" x14ac:dyDescent="0.25">
      <c r="A2438" s="97">
        <v>44585</v>
      </c>
      <c r="B2438" s="71" t="s">
        <v>605</v>
      </c>
      <c r="C2438" s="71">
        <v>115994</v>
      </c>
      <c r="D2438" s="65">
        <v>3033753</v>
      </c>
    </row>
    <row r="2439" spans="1:4" ht="15" customHeight="1" x14ac:dyDescent="0.25">
      <c r="A2439" s="97">
        <v>44586</v>
      </c>
      <c r="B2439" s="71" t="s">
        <v>605</v>
      </c>
      <c r="C2439" s="71">
        <v>115994</v>
      </c>
      <c r="D2439" s="65">
        <v>3033753</v>
      </c>
    </row>
    <row r="2440" spans="1:4" ht="15" customHeight="1" x14ac:dyDescent="0.25">
      <c r="A2440" s="97">
        <v>44587</v>
      </c>
      <c r="B2440" s="71" t="s">
        <v>605</v>
      </c>
      <c r="C2440" s="71">
        <v>115994</v>
      </c>
      <c r="D2440" s="65">
        <v>3033753</v>
      </c>
    </row>
    <row r="2441" spans="1:4" ht="15" customHeight="1" x14ac:dyDescent="0.25">
      <c r="A2441" s="97">
        <v>44588</v>
      </c>
      <c r="B2441" s="71" t="s">
        <v>605</v>
      </c>
      <c r="C2441" s="71">
        <v>115994</v>
      </c>
      <c r="D2441" s="65">
        <v>3033753</v>
      </c>
    </row>
    <row r="2442" spans="1:4" ht="15" customHeight="1" x14ac:dyDescent="0.25">
      <c r="A2442" s="97">
        <v>44589</v>
      </c>
      <c r="B2442" s="71" t="s">
        <v>605</v>
      </c>
      <c r="C2442" s="71">
        <v>115994</v>
      </c>
      <c r="D2442" s="65">
        <v>3033753</v>
      </c>
    </row>
    <row r="2443" spans="1:4" ht="15" customHeight="1" x14ac:dyDescent="0.25">
      <c r="A2443" s="97">
        <v>44590</v>
      </c>
      <c r="B2443" s="71" t="s">
        <v>605</v>
      </c>
      <c r="C2443" s="71">
        <v>115994</v>
      </c>
      <c r="D2443" s="65">
        <v>3033753</v>
      </c>
    </row>
    <row r="2444" spans="1:4" ht="15" customHeight="1" x14ac:dyDescent="0.25">
      <c r="A2444" s="97">
        <v>44591</v>
      </c>
      <c r="B2444" s="71" t="s">
        <v>605</v>
      </c>
      <c r="C2444" s="71">
        <v>90248</v>
      </c>
      <c r="D2444" s="65">
        <v>3124001</v>
      </c>
    </row>
    <row r="2445" spans="1:4" ht="15" customHeight="1" x14ac:dyDescent="0.25">
      <c r="A2445" s="97">
        <v>44592</v>
      </c>
      <c r="B2445" s="71" t="s">
        <v>605</v>
      </c>
      <c r="C2445" s="71">
        <v>90248</v>
      </c>
      <c r="D2445" s="65">
        <v>3124001</v>
      </c>
    </row>
    <row r="2446" spans="1:4" ht="15" customHeight="1" x14ac:dyDescent="0.25">
      <c r="A2446" s="97">
        <v>44593</v>
      </c>
      <c r="B2446" s="71" t="s">
        <v>605</v>
      </c>
      <c r="C2446" s="71">
        <v>90248</v>
      </c>
      <c r="D2446" s="65">
        <v>3124001</v>
      </c>
    </row>
    <row r="2447" spans="1:4" ht="15" customHeight="1" x14ac:dyDescent="0.25">
      <c r="A2447" s="97">
        <v>44594</v>
      </c>
      <c r="B2447" s="71" t="s">
        <v>605</v>
      </c>
      <c r="C2447" s="71">
        <v>90248</v>
      </c>
      <c r="D2447" s="65">
        <v>3124001</v>
      </c>
    </row>
    <row r="2448" spans="1:4" ht="15" customHeight="1" x14ac:dyDescent="0.25">
      <c r="A2448" s="97">
        <v>44595</v>
      </c>
      <c r="B2448" s="71" t="s">
        <v>605</v>
      </c>
      <c r="C2448" s="71">
        <v>90248</v>
      </c>
      <c r="D2448" s="65">
        <v>3124001</v>
      </c>
    </row>
    <row r="2449" spans="1:4" ht="15" customHeight="1" x14ac:dyDescent="0.25">
      <c r="A2449" s="97">
        <v>44596</v>
      </c>
      <c r="B2449" s="71" t="s">
        <v>605</v>
      </c>
      <c r="C2449" s="71">
        <v>90248</v>
      </c>
      <c r="D2449" s="65">
        <v>3124001</v>
      </c>
    </row>
    <row r="2450" spans="1:4" ht="15" customHeight="1" x14ac:dyDescent="0.25">
      <c r="A2450" s="97">
        <v>44597</v>
      </c>
      <c r="B2450" s="71" t="s">
        <v>605</v>
      </c>
      <c r="C2450" s="71">
        <v>90248</v>
      </c>
      <c r="D2450" s="65">
        <v>3124001</v>
      </c>
    </row>
    <row r="2451" spans="1:4" ht="15" customHeight="1" x14ac:dyDescent="0.25">
      <c r="A2451" s="97">
        <v>44598</v>
      </c>
      <c r="B2451" s="71" t="s">
        <v>605</v>
      </c>
      <c r="C2451" s="71">
        <v>69104</v>
      </c>
      <c r="D2451" s="65">
        <v>3193105</v>
      </c>
    </row>
    <row r="2452" spans="1:4" ht="15" customHeight="1" x14ac:dyDescent="0.25">
      <c r="A2452" s="97">
        <v>44599</v>
      </c>
      <c r="B2452" s="71" t="s">
        <v>605</v>
      </c>
      <c r="C2452" s="71">
        <v>69104</v>
      </c>
      <c r="D2452" s="65">
        <v>3193105</v>
      </c>
    </row>
    <row r="2453" spans="1:4" ht="15" customHeight="1" x14ac:dyDescent="0.25">
      <c r="A2453" s="97">
        <v>44600</v>
      </c>
      <c r="B2453" s="71" t="s">
        <v>605</v>
      </c>
      <c r="C2453" s="71">
        <v>69104</v>
      </c>
      <c r="D2453" s="65">
        <v>3193105</v>
      </c>
    </row>
    <row r="2454" spans="1:4" ht="15" customHeight="1" x14ac:dyDescent="0.25">
      <c r="A2454" s="97">
        <v>44601</v>
      </c>
      <c r="B2454" s="71" t="s">
        <v>605</v>
      </c>
      <c r="C2454" s="71">
        <v>69104</v>
      </c>
      <c r="D2454" s="65">
        <v>3193105</v>
      </c>
    </row>
    <row r="2455" spans="1:4" ht="15" customHeight="1" x14ac:dyDescent="0.25">
      <c r="A2455" s="97">
        <v>44602</v>
      </c>
      <c r="B2455" s="71" t="s">
        <v>605</v>
      </c>
      <c r="C2455" s="71">
        <v>69104</v>
      </c>
      <c r="D2455" s="65">
        <v>3193105</v>
      </c>
    </row>
    <row r="2456" spans="1:4" ht="15" customHeight="1" x14ac:dyDescent="0.25">
      <c r="A2456" s="97">
        <v>44603</v>
      </c>
      <c r="B2456" s="71" t="s">
        <v>605</v>
      </c>
      <c r="C2456" s="71">
        <v>69104</v>
      </c>
      <c r="D2456" s="65">
        <v>3193105</v>
      </c>
    </row>
    <row r="2457" spans="1:4" ht="15" customHeight="1" x14ac:dyDescent="0.25">
      <c r="A2457" s="97">
        <v>44604</v>
      </c>
      <c r="B2457" s="71" t="s">
        <v>605</v>
      </c>
      <c r="C2457" s="71">
        <v>69104</v>
      </c>
      <c r="D2457" s="65">
        <v>3193105</v>
      </c>
    </row>
    <row r="2458" spans="1:4" ht="15" customHeight="1" x14ac:dyDescent="0.25">
      <c r="A2458" s="97">
        <v>44605</v>
      </c>
      <c r="B2458" s="71" t="s">
        <v>605</v>
      </c>
      <c r="C2458" s="71">
        <v>48693</v>
      </c>
      <c r="D2458" s="65">
        <v>3241798</v>
      </c>
    </row>
    <row r="2459" spans="1:4" ht="15" customHeight="1" x14ac:dyDescent="0.25">
      <c r="A2459" s="97">
        <v>44606</v>
      </c>
      <c r="B2459" s="71" t="s">
        <v>605</v>
      </c>
      <c r="C2459" s="71">
        <v>48693</v>
      </c>
      <c r="D2459" s="65">
        <v>3241798</v>
      </c>
    </row>
    <row r="2460" spans="1:4" ht="15" customHeight="1" x14ac:dyDescent="0.25">
      <c r="A2460" s="97">
        <v>44607</v>
      </c>
      <c r="B2460" s="71" t="s">
        <v>605</v>
      </c>
      <c r="C2460" s="71">
        <v>48693</v>
      </c>
      <c r="D2460" s="65">
        <v>3241798</v>
      </c>
    </row>
    <row r="2461" spans="1:4" ht="15" customHeight="1" x14ac:dyDescent="0.25">
      <c r="A2461" s="97">
        <v>44608</v>
      </c>
      <c r="B2461" s="71" t="s">
        <v>605</v>
      </c>
      <c r="C2461" s="71">
        <v>48693</v>
      </c>
      <c r="D2461" s="65">
        <v>3241798</v>
      </c>
    </row>
    <row r="2462" spans="1:4" ht="15" customHeight="1" x14ac:dyDescent="0.25">
      <c r="A2462" s="97">
        <v>44609</v>
      </c>
      <c r="B2462" s="71" t="s">
        <v>605</v>
      </c>
      <c r="C2462" s="71">
        <v>48693</v>
      </c>
      <c r="D2462" s="65">
        <v>3241798</v>
      </c>
    </row>
    <row r="2463" spans="1:4" ht="15" customHeight="1" x14ac:dyDescent="0.25">
      <c r="A2463" s="97">
        <v>44610</v>
      </c>
      <c r="B2463" s="71" t="s">
        <v>605</v>
      </c>
      <c r="C2463" s="71">
        <v>48693</v>
      </c>
      <c r="D2463" s="65">
        <v>3241798</v>
      </c>
    </row>
    <row r="2464" spans="1:4" ht="15" customHeight="1" x14ac:dyDescent="0.25">
      <c r="A2464" s="97">
        <v>44611</v>
      </c>
      <c r="B2464" s="71" t="s">
        <v>605</v>
      </c>
      <c r="C2464" s="71">
        <v>48693</v>
      </c>
      <c r="D2464" s="65">
        <v>3241798</v>
      </c>
    </row>
    <row r="2465" spans="1:4" ht="15" customHeight="1" x14ac:dyDescent="0.25">
      <c r="A2465" s="97">
        <v>44612</v>
      </c>
      <c r="B2465" s="71" t="s">
        <v>605</v>
      </c>
      <c r="C2465" s="71">
        <v>41211</v>
      </c>
      <c r="D2465" s="65">
        <v>3283009</v>
      </c>
    </row>
    <row r="2466" spans="1:4" ht="15" customHeight="1" x14ac:dyDescent="0.25">
      <c r="A2466" s="97">
        <v>44613</v>
      </c>
      <c r="B2466" s="71" t="s">
        <v>605</v>
      </c>
      <c r="C2466" s="71">
        <v>41211</v>
      </c>
      <c r="D2466" s="65">
        <v>3283009</v>
      </c>
    </row>
    <row r="2467" spans="1:4" ht="15" customHeight="1" x14ac:dyDescent="0.25">
      <c r="A2467" s="97">
        <v>44614</v>
      </c>
      <c r="B2467" s="71" t="s">
        <v>605</v>
      </c>
      <c r="C2467" s="71">
        <v>41211</v>
      </c>
      <c r="D2467" s="65">
        <v>3283009</v>
      </c>
    </row>
    <row r="2468" spans="1:4" ht="15" customHeight="1" x14ac:dyDescent="0.25">
      <c r="A2468" s="97">
        <v>44615</v>
      </c>
      <c r="B2468" s="71" t="s">
        <v>605</v>
      </c>
      <c r="C2468" s="71">
        <v>41211</v>
      </c>
      <c r="D2468" s="65">
        <v>3283009</v>
      </c>
    </row>
    <row r="2469" spans="1:4" ht="15" customHeight="1" x14ac:dyDescent="0.25">
      <c r="A2469" s="97">
        <v>44616</v>
      </c>
      <c r="B2469" s="71" t="s">
        <v>605</v>
      </c>
      <c r="C2469" s="71">
        <v>41211</v>
      </c>
      <c r="D2469" s="65">
        <v>3283009</v>
      </c>
    </row>
    <row r="2470" spans="1:4" ht="15" customHeight="1" x14ac:dyDescent="0.25">
      <c r="A2470" s="97">
        <v>44617</v>
      </c>
      <c r="B2470" s="71" t="s">
        <v>605</v>
      </c>
      <c r="C2470" s="71">
        <v>41211</v>
      </c>
      <c r="D2470" s="65">
        <v>3283009</v>
      </c>
    </row>
    <row r="2471" spans="1:4" ht="15" customHeight="1" x14ac:dyDescent="0.25">
      <c r="A2471" s="97">
        <v>44618</v>
      </c>
      <c r="B2471" s="71" t="s">
        <v>605</v>
      </c>
      <c r="C2471" s="71">
        <v>41211</v>
      </c>
      <c r="D2471" s="65">
        <v>3283009</v>
      </c>
    </row>
    <row r="2472" spans="1:4" ht="15" customHeight="1" x14ac:dyDescent="0.25">
      <c r="A2472" s="97">
        <v>44619</v>
      </c>
      <c r="B2472" s="71" t="s">
        <v>605</v>
      </c>
      <c r="C2472" s="71">
        <v>39277</v>
      </c>
      <c r="D2472" s="65">
        <v>3322286</v>
      </c>
    </row>
    <row r="2473" spans="1:4" ht="15" customHeight="1" x14ac:dyDescent="0.25">
      <c r="A2473" s="97">
        <v>44620</v>
      </c>
      <c r="B2473" s="71" t="s">
        <v>605</v>
      </c>
      <c r="C2473" s="71">
        <v>39277</v>
      </c>
      <c r="D2473" s="65">
        <v>3322286</v>
      </c>
    </row>
    <row r="2474" spans="1:4" ht="15" customHeight="1" x14ac:dyDescent="0.25">
      <c r="A2474" s="97">
        <v>44621</v>
      </c>
      <c r="B2474" s="71" t="s">
        <v>605</v>
      </c>
      <c r="C2474" s="71">
        <v>39277</v>
      </c>
      <c r="D2474" s="65">
        <v>3322286</v>
      </c>
    </row>
    <row r="2475" spans="1:4" ht="15" customHeight="1" x14ac:dyDescent="0.25">
      <c r="A2475" s="97">
        <v>44622</v>
      </c>
      <c r="B2475" s="71" t="s">
        <v>605</v>
      </c>
      <c r="C2475" s="71">
        <v>39277</v>
      </c>
      <c r="D2475" s="65">
        <v>3322286</v>
      </c>
    </row>
    <row r="2476" spans="1:4" ht="15" customHeight="1" x14ac:dyDescent="0.25">
      <c r="A2476" s="97">
        <v>44623</v>
      </c>
      <c r="B2476" s="71" t="s">
        <v>605</v>
      </c>
      <c r="C2476" s="71">
        <v>39277</v>
      </c>
      <c r="D2476" s="65">
        <v>3322286</v>
      </c>
    </row>
    <row r="2477" spans="1:4" ht="15" customHeight="1" x14ac:dyDescent="0.25">
      <c r="A2477" s="97">
        <v>44624</v>
      </c>
      <c r="B2477" s="71" t="s">
        <v>605</v>
      </c>
      <c r="C2477" s="71">
        <v>39277</v>
      </c>
      <c r="D2477" s="65">
        <v>3322286</v>
      </c>
    </row>
    <row r="2478" spans="1:4" ht="15" customHeight="1" x14ac:dyDescent="0.25">
      <c r="A2478" s="97">
        <v>44625</v>
      </c>
      <c r="B2478" s="71" t="s">
        <v>605</v>
      </c>
      <c r="C2478" s="71">
        <v>39277</v>
      </c>
      <c r="D2478" s="65">
        <v>3322286</v>
      </c>
    </row>
    <row r="2479" spans="1:4" ht="15" customHeight="1" x14ac:dyDescent="0.25">
      <c r="A2479" s="97">
        <v>44626</v>
      </c>
      <c r="B2479" s="71" t="s">
        <v>605</v>
      </c>
      <c r="C2479" s="71">
        <v>39306</v>
      </c>
      <c r="D2479" s="65">
        <v>3361593</v>
      </c>
    </row>
    <row r="2480" spans="1:4" ht="15" customHeight="1" x14ac:dyDescent="0.25">
      <c r="A2480" s="97">
        <v>44627</v>
      </c>
      <c r="B2480" s="71" t="s">
        <v>605</v>
      </c>
      <c r="C2480" s="71">
        <v>39306</v>
      </c>
      <c r="D2480" s="65">
        <v>3361593</v>
      </c>
    </row>
    <row r="2481" spans="1:4" ht="15" customHeight="1" x14ac:dyDescent="0.25">
      <c r="A2481" s="97">
        <v>44628</v>
      </c>
      <c r="B2481" s="71" t="s">
        <v>605</v>
      </c>
      <c r="C2481" s="71">
        <v>39306</v>
      </c>
      <c r="D2481" s="65">
        <v>3361593</v>
      </c>
    </row>
    <row r="2482" spans="1:4" ht="15" customHeight="1" x14ac:dyDescent="0.25">
      <c r="A2482" s="97">
        <v>44629</v>
      </c>
      <c r="B2482" s="71" t="s">
        <v>605</v>
      </c>
      <c r="C2482" s="71">
        <v>39306</v>
      </c>
      <c r="D2482" s="65">
        <v>3361593</v>
      </c>
    </row>
    <row r="2483" spans="1:4" ht="15" customHeight="1" x14ac:dyDescent="0.25">
      <c r="A2483" s="97">
        <v>44630</v>
      </c>
      <c r="B2483" s="71" t="s">
        <v>605</v>
      </c>
      <c r="C2483" s="71">
        <v>39306</v>
      </c>
      <c r="D2483" s="65">
        <v>3361593</v>
      </c>
    </row>
    <row r="2484" spans="1:4" ht="15" customHeight="1" x14ac:dyDescent="0.25">
      <c r="A2484" s="97">
        <v>44631</v>
      </c>
      <c r="B2484" s="71" t="s">
        <v>605</v>
      </c>
      <c r="C2484" s="71">
        <v>39306</v>
      </c>
      <c r="D2484" s="65">
        <v>3361593</v>
      </c>
    </row>
    <row r="2485" spans="1:4" ht="15" customHeight="1" x14ac:dyDescent="0.25">
      <c r="A2485" s="97">
        <v>44632</v>
      </c>
      <c r="B2485" s="71" t="s">
        <v>605</v>
      </c>
      <c r="C2485" s="71">
        <v>39306</v>
      </c>
      <c r="D2485" s="65">
        <v>3361593</v>
      </c>
    </row>
    <row r="2486" spans="1:4" ht="15" customHeight="1" x14ac:dyDescent="0.25">
      <c r="A2486" s="97">
        <v>44633</v>
      </c>
      <c r="B2486" s="71" t="s">
        <v>605</v>
      </c>
      <c r="C2486" s="71">
        <v>40520</v>
      </c>
      <c r="D2486" s="65">
        <v>3402113</v>
      </c>
    </row>
    <row r="2487" spans="1:4" ht="15" customHeight="1" x14ac:dyDescent="0.25">
      <c r="A2487" s="97">
        <v>44634</v>
      </c>
      <c r="B2487" s="71" t="s">
        <v>605</v>
      </c>
      <c r="C2487" s="71">
        <v>40520</v>
      </c>
      <c r="D2487" s="65">
        <v>3402113</v>
      </c>
    </row>
    <row r="2488" spans="1:4" ht="15" customHeight="1" x14ac:dyDescent="0.25">
      <c r="A2488" s="97">
        <v>44635</v>
      </c>
      <c r="B2488" s="71" t="s">
        <v>605</v>
      </c>
      <c r="C2488" s="71">
        <v>40520</v>
      </c>
      <c r="D2488" s="65">
        <v>3402113</v>
      </c>
    </row>
    <row r="2489" spans="1:4" ht="15" customHeight="1" x14ac:dyDescent="0.25">
      <c r="A2489" s="97">
        <v>44636</v>
      </c>
      <c r="B2489" s="71" t="s">
        <v>605</v>
      </c>
      <c r="C2489" s="71">
        <v>40520</v>
      </c>
      <c r="D2489" s="65">
        <v>3402113</v>
      </c>
    </row>
    <row r="2490" spans="1:4" ht="15" customHeight="1" x14ac:dyDescent="0.25">
      <c r="A2490" s="97">
        <v>44637</v>
      </c>
      <c r="B2490" s="71" t="s">
        <v>605</v>
      </c>
      <c r="C2490" s="71">
        <v>40520</v>
      </c>
      <c r="D2490" s="65">
        <v>3402113</v>
      </c>
    </row>
    <row r="2491" spans="1:4" ht="15" customHeight="1" x14ac:dyDescent="0.25">
      <c r="A2491" s="97">
        <v>44638</v>
      </c>
      <c r="B2491" s="71" t="s">
        <v>605</v>
      </c>
      <c r="C2491" s="71">
        <v>40520</v>
      </c>
      <c r="D2491" s="65">
        <v>3402113</v>
      </c>
    </row>
    <row r="2492" spans="1:4" ht="15" customHeight="1" x14ac:dyDescent="0.25">
      <c r="A2492" s="97">
        <v>44639</v>
      </c>
      <c r="B2492" s="71" t="s">
        <v>605</v>
      </c>
      <c r="C2492" s="71">
        <v>40520</v>
      </c>
      <c r="D2492" s="65">
        <v>3402113</v>
      </c>
    </row>
    <row r="2493" spans="1:4" ht="15" customHeight="1" x14ac:dyDescent="0.25">
      <c r="A2493" s="97">
        <v>44640</v>
      </c>
      <c r="B2493" s="71" t="s">
        <v>605</v>
      </c>
      <c r="C2493" s="71">
        <v>48611</v>
      </c>
      <c r="D2493" s="65">
        <v>3450724</v>
      </c>
    </row>
    <row r="2494" spans="1:4" ht="15" customHeight="1" x14ac:dyDescent="0.25">
      <c r="A2494" s="97">
        <v>44641</v>
      </c>
      <c r="B2494" s="71" t="s">
        <v>605</v>
      </c>
      <c r="C2494" s="71">
        <v>48611</v>
      </c>
      <c r="D2494" s="65">
        <v>3450724</v>
      </c>
    </row>
    <row r="2495" spans="1:4" ht="15" customHeight="1" x14ac:dyDescent="0.25">
      <c r="A2495" s="97">
        <v>44642</v>
      </c>
      <c r="B2495" s="71" t="s">
        <v>605</v>
      </c>
      <c r="C2495" s="71">
        <v>48611</v>
      </c>
      <c r="D2495" s="65">
        <v>3450724</v>
      </c>
    </row>
    <row r="2496" spans="1:4" ht="15" customHeight="1" x14ac:dyDescent="0.25">
      <c r="A2496" s="97">
        <v>44643</v>
      </c>
      <c r="B2496" s="71" t="s">
        <v>605</v>
      </c>
      <c r="C2496" s="71">
        <v>48611</v>
      </c>
      <c r="D2496" s="65">
        <v>3450724</v>
      </c>
    </row>
    <row r="2497" spans="1:4" ht="15" customHeight="1" x14ac:dyDescent="0.25">
      <c r="A2497" s="97">
        <v>44644</v>
      </c>
      <c r="B2497" s="71" t="s">
        <v>605</v>
      </c>
      <c r="C2497" s="71">
        <v>48611</v>
      </c>
      <c r="D2497" s="65">
        <v>3450724</v>
      </c>
    </row>
    <row r="2498" spans="1:4" ht="15" customHeight="1" x14ac:dyDescent="0.25">
      <c r="A2498" s="97">
        <v>44645</v>
      </c>
      <c r="B2498" s="71" t="s">
        <v>605</v>
      </c>
      <c r="C2498" s="71">
        <v>48611</v>
      </c>
      <c r="D2498" s="65">
        <v>3450724</v>
      </c>
    </row>
    <row r="2499" spans="1:4" ht="15" customHeight="1" x14ac:dyDescent="0.25">
      <c r="A2499" s="97">
        <v>44646</v>
      </c>
      <c r="B2499" s="71" t="s">
        <v>605</v>
      </c>
      <c r="C2499" s="71">
        <v>48611</v>
      </c>
      <c r="D2499" s="65">
        <v>3450724</v>
      </c>
    </row>
    <row r="2500" spans="1:4" ht="15" customHeight="1" x14ac:dyDescent="0.25">
      <c r="A2500" s="97">
        <v>44647</v>
      </c>
      <c r="B2500" s="71" t="s">
        <v>605</v>
      </c>
      <c r="C2500" s="71">
        <v>61577</v>
      </c>
      <c r="D2500" s="65">
        <v>3512301</v>
      </c>
    </row>
    <row r="2501" spans="1:4" ht="15" customHeight="1" x14ac:dyDescent="0.25">
      <c r="A2501" s="97">
        <v>44648</v>
      </c>
      <c r="B2501" s="71" t="s">
        <v>605</v>
      </c>
      <c r="C2501" s="71">
        <v>61577</v>
      </c>
      <c r="D2501" s="65">
        <v>3512301</v>
      </c>
    </row>
    <row r="2502" spans="1:4" ht="15" customHeight="1" x14ac:dyDescent="0.25">
      <c r="A2502" s="97">
        <v>44649</v>
      </c>
      <c r="B2502" s="71" t="s">
        <v>605</v>
      </c>
      <c r="C2502" s="71">
        <v>61577</v>
      </c>
      <c r="D2502" s="65">
        <v>3512301</v>
      </c>
    </row>
    <row r="2503" spans="1:4" ht="15" customHeight="1" x14ac:dyDescent="0.25">
      <c r="A2503" s="97">
        <v>44650</v>
      </c>
      <c r="B2503" s="71" t="s">
        <v>605</v>
      </c>
      <c r="C2503" s="71">
        <v>61577</v>
      </c>
      <c r="D2503" s="65">
        <v>3512301</v>
      </c>
    </row>
    <row r="2504" spans="1:4" ht="15" customHeight="1" x14ac:dyDescent="0.25">
      <c r="A2504" s="97">
        <v>44651</v>
      </c>
      <c r="B2504" s="71" t="s">
        <v>605</v>
      </c>
      <c r="C2504" s="71">
        <v>61577</v>
      </c>
      <c r="D2504" s="65">
        <v>3512301</v>
      </c>
    </row>
    <row r="2505" spans="1:4" ht="15" customHeight="1" x14ac:dyDescent="0.25">
      <c r="A2505" s="97">
        <v>44652</v>
      </c>
      <c r="B2505" s="71" t="s">
        <v>605</v>
      </c>
      <c r="C2505" s="71">
        <v>61577</v>
      </c>
      <c r="D2505" s="65">
        <v>3512301</v>
      </c>
    </row>
    <row r="2506" spans="1:4" ht="15" customHeight="1" x14ac:dyDescent="0.25">
      <c r="A2506" s="97">
        <v>44653</v>
      </c>
      <c r="B2506" s="71" t="s">
        <v>605</v>
      </c>
      <c r="C2506" s="71">
        <v>61577</v>
      </c>
      <c r="D2506" s="65">
        <v>3512301</v>
      </c>
    </row>
    <row r="2507" spans="1:4" ht="15" customHeight="1" x14ac:dyDescent="0.25">
      <c r="A2507" s="97">
        <v>44654</v>
      </c>
      <c r="B2507" s="71" t="s">
        <v>605</v>
      </c>
      <c r="C2507" s="71">
        <v>75802</v>
      </c>
      <c r="D2507" s="65">
        <v>3588128</v>
      </c>
    </row>
    <row r="2508" spans="1:4" ht="15" customHeight="1" x14ac:dyDescent="0.25">
      <c r="A2508" s="97">
        <v>44655</v>
      </c>
      <c r="B2508" s="71" t="s">
        <v>605</v>
      </c>
      <c r="C2508" s="71">
        <v>75802</v>
      </c>
      <c r="D2508" s="65">
        <v>3588128</v>
      </c>
    </row>
    <row r="2509" spans="1:4" ht="15" customHeight="1" x14ac:dyDescent="0.25">
      <c r="A2509" s="97">
        <v>44656</v>
      </c>
      <c r="B2509" s="71" t="s">
        <v>605</v>
      </c>
      <c r="C2509" s="71">
        <v>75802</v>
      </c>
      <c r="D2509" s="65">
        <v>3588128</v>
      </c>
    </row>
    <row r="2510" spans="1:4" ht="15" customHeight="1" x14ac:dyDescent="0.25">
      <c r="A2510" s="97">
        <v>44657</v>
      </c>
      <c r="B2510" s="71" t="s">
        <v>605</v>
      </c>
      <c r="C2510" s="71">
        <v>75802</v>
      </c>
      <c r="D2510" s="65">
        <v>3588128</v>
      </c>
    </row>
    <row r="2511" spans="1:4" ht="15" customHeight="1" x14ac:dyDescent="0.25">
      <c r="A2511" s="97">
        <v>44658</v>
      </c>
      <c r="B2511" s="71" t="s">
        <v>605</v>
      </c>
      <c r="C2511" s="71">
        <v>75802</v>
      </c>
      <c r="D2511" s="65">
        <v>3588128</v>
      </c>
    </row>
    <row r="2512" spans="1:4" ht="15" customHeight="1" x14ac:dyDescent="0.25">
      <c r="A2512" s="97">
        <v>44659</v>
      </c>
      <c r="B2512" s="71" t="s">
        <v>605</v>
      </c>
      <c r="C2512" s="71">
        <v>75802</v>
      </c>
      <c r="D2512" s="65">
        <v>3588128</v>
      </c>
    </row>
    <row r="2513" spans="1:4" ht="15" customHeight="1" x14ac:dyDescent="0.25">
      <c r="A2513" s="97">
        <v>44660</v>
      </c>
      <c r="B2513" s="71" t="s">
        <v>605</v>
      </c>
      <c r="C2513" s="71">
        <v>75802</v>
      </c>
      <c r="D2513" s="65">
        <v>3588128</v>
      </c>
    </row>
    <row r="2514" spans="1:4" ht="15" customHeight="1" x14ac:dyDescent="0.25">
      <c r="A2514" s="97">
        <v>44661</v>
      </c>
      <c r="B2514" s="71" t="s">
        <v>605</v>
      </c>
      <c r="C2514" s="71">
        <v>70673</v>
      </c>
      <c r="D2514" s="65">
        <v>3658801</v>
      </c>
    </row>
    <row r="2515" spans="1:4" ht="15" customHeight="1" x14ac:dyDescent="0.25">
      <c r="A2515" s="97">
        <v>44662</v>
      </c>
      <c r="B2515" s="71" t="s">
        <v>605</v>
      </c>
      <c r="C2515" s="71">
        <v>70673</v>
      </c>
      <c r="D2515" s="65">
        <v>3658801</v>
      </c>
    </row>
    <row r="2516" spans="1:4" ht="15" customHeight="1" x14ac:dyDescent="0.25">
      <c r="A2516" s="97">
        <v>44663</v>
      </c>
      <c r="B2516" s="71" t="s">
        <v>605</v>
      </c>
      <c r="C2516" s="71">
        <v>70673</v>
      </c>
      <c r="D2516" s="65">
        <v>3658801</v>
      </c>
    </row>
    <row r="2517" spans="1:4" ht="15" customHeight="1" x14ac:dyDescent="0.25">
      <c r="A2517" s="97">
        <v>44664</v>
      </c>
      <c r="B2517" s="71" t="s">
        <v>605</v>
      </c>
      <c r="C2517" s="71">
        <v>70673</v>
      </c>
      <c r="D2517" s="65">
        <v>3658801</v>
      </c>
    </row>
    <row r="2518" spans="1:4" ht="15" customHeight="1" x14ac:dyDescent="0.25">
      <c r="A2518" s="97">
        <v>44665</v>
      </c>
      <c r="B2518" s="71" t="s">
        <v>605</v>
      </c>
      <c r="C2518" s="71">
        <v>70673</v>
      </c>
      <c r="D2518" s="65">
        <v>3658801</v>
      </c>
    </row>
    <row r="2519" spans="1:4" ht="15" customHeight="1" x14ac:dyDescent="0.25">
      <c r="A2519" s="97">
        <v>44666</v>
      </c>
      <c r="B2519" s="71" t="s">
        <v>605</v>
      </c>
      <c r="C2519" s="71">
        <v>70673</v>
      </c>
      <c r="D2519" s="65">
        <v>3658801</v>
      </c>
    </row>
    <row r="2520" spans="1:4" ht="15" customHeight="1" x14ac:dyDescent="0.25">
      <c r="A2520" s="97">
        <v>44667</v>
      </c>
      <c r="B2520" s="71" t="s">
        <v>605</v>
      </c>
      <c r="C2520" s="71">
        <v>70673</v>
      </c>
      <c r="D2520" s="65">
        <v>3658801</v>
      </c>
    </row>
    <row r="2521" spans="1:4" ht="15" customHeight="1" x14ac:dyDescent="0.25">
      <c r="A2521" s="97">
        <v>44668</v>
      </c>
      <c r="B2521" s="71" t="s">
        <v>605</v>
      </c>
      <c r="C2521" s="71">
        <v>57785</v>
      </c>
      <c r="D2521" s="65">
        <v>3716586</v>
      </c>
    </row>
    <row r="2522" spans="1:4" ht="15" customHeight="1" x14ac:dyDescent="0.25">
      <c r="A2522" s="97">
        <v>44669</v>
      </c>
      <c r="B2522" s="71" t="s">
        <v>605</v>
      </c>
      <c r="C2522" s="71">
        <v>57785</v>
      </c>
      <c r="D2522" s="65">
        <v>3716586</v>
      </c>
    </row>
    <row r="2523" spans="1:4" ht="15" customHeight="1" x14ac:dyDescent="0.25">
      <c r="A2523" s="97">
        <v>44670</v>
      </c>
      <c r="B2523" s="71" t="s">
        <v>605</v>
      </c>
      <c r="C2523" s="71">
        <v>57785</v>
      </c>
      <c r="D2523" s="65">
        <v>3716586</v>
      </c>
    </row>
    <row r="2524" spans="1:4" ht="15" customHeight="1" x14ac:dyDescent="0.25">
      <c r="A2524" s="97">
        <v>44671</v>
      </c>
      <c r="B2524" s="71" t="s">
        <v>605</v>
      </c>
      <c r="C2524" s="71">
        <v>57785</v>
      </c>
      <c r="D2524" s="65">
        <v>3716586</v>
      </c>
    </row>
    <row r="2525" spans="1:4" ht="15" customHeight="1" x14ac:dyDescent="0.25">
      <c r="A2525" s="97">
        <v>44672</v>
      </c>
      <c r="B2525" s="71" t="s">
        <v>605</v>
      </c>
      <c r="C2525" s="71">
        <v>57785</v>
      </c>
      <c r="D2525" s="65">
        <v>3716586</v>
      </c>
    </row>
    <row r="2526" spans="1:4" ht="15" customHeight="1" x14ac:dyDescent="0.25">
      <c r="A2526" s="97">
        <v>44673</v>
      </c>
      <c r="B2526" s="71" t="s">
        <v>605</v>
      </c>
      <c r="C2526" s="71">
        <v>57785</v>
      </c>
      <c r="D2526" s="65">
        <v>3716586</v>
      </c>
    </row>
    <row r="2527" spans="1:4" ht="15" customHeight="1" x14ac:dyDescent="0.25">
      <c r="A2527" s="97">
        <v>44674</v>
      </c>
      <c r="B2527" s="71" t="s">
        <v>605</v>
      </c>
      <c r="C2527" s="71">
        <v>57785</v>
      </c>
      <c r="D2527" s="65">
        <v>3716586</v>
      </c>
    </row>
    <row r="2528" spans="1:4" ht="15" customHeight="1" x14ac:dyDescent="0.25">
      <c r="A2528" s="97">
        <v>44675</v>
      </c>
      <c r="B2528" s="71" t="s">
        <v>605</v>
      </c>
      <c r="C2528" s="71">
        <v>49441</v>
      </c>
      <c r="D2528" s="65">
        <v>3766027</v>
      </c>
    </row>
    <row r="2529" spans="1:4" ht="15" customHeight="1" x14ac:dyDescent="0.25">
      <c r="A2529" s="97">
        <v>44676</v>
      </c>
      <c r="B2529" s="71" t="s">
        <v>605</v>
      </c>
      <c r="C2529" s="71">
        <v>49441</v>
      </c>
      <c r="D2529" s="65">
        <v>3766027</v>
      </c>
    </row>
    <row r="2530" spans="1:4" ht="15" customHeight="1" x14ac:dyDescent="0.25">
      <c r="A2530" s="97">
        <v>44677</v>
      </c>
      <c r="B2530" s="71" t="s">
        <v>605</v>
      </c>
      <c r="C2530" s="71">
        <v>49441</v>
      </c>
      <c r="D2530" s="65">
        <v>3766027</v>
      </c>
    </row>
    <row r="2531" spans="1:4" ht="15" customHeight="1" x14ac:dyDescent="0.25">
      <c r="A2531" s="97">
        <v>44678</v>
      </c>
      <c r="B2531" s="71" t="s">
        <v>605</v>
      </c>
      <c r="C2531" s="71">
        <v>49441</v>
      </c>
      <c r="D2531" s="65">
        <v>3766027</v>
      </c>
    </row>
    <row r="2532" spans="1:4" ht="15" customHeight="1" x14ac:dyDescent="0.25">
      <c r="A2532" s="97">
        <v>44679</v>
      </c>
      <c r="B2532" s="71" t="s">
        <v>605</v>
      </c>
      <c r="C2532" s="71">
        <v>49441</v>
      </c>
      <c r="D2532" s="65">
        <v>3766027</v>
      </c>
    </row>
    <row r="2533" spans="1:4" ht="15" customHeight="1" x14ac:dyDescent="0.25">
      <c r="A2533" s="97">
        <v>44680</v>
      </c>
      <c r="B2533" s="71" t="s">
        <v>605</v>
      </c>
      <c r="C2533" s="71">
        <v>49441</v>
      </c>
      <c r="D2533" s="65">
        <v>3766027</v>
      </c>
    </row>
    <row r="2534" spans="1:4" ht="15" customHeight="1" x14ac:dyDescent="0.25">
      <c r="A2534" s="97">
        <v>44681</v>
      </c>
      <c r="B2534" s="71" t="s">
        <v>605</v>
      </c>
      <c r="C2534" s="71">
        <v>49441</v>
      </c>
      <c r="D2534" s="65">
        <v>3766027</v>
      </c>
    </row>
    <row r="2535" spans="1:4" ht="15" customHeight="1" x14ac:dyDescent="0.25">
      <c r="A2535" s="97">
        <v>44682</v>
      </c>
      <c r="B2535" s="71" t="s">
        <v>605</v>
      </c>
      <c r="C2535" s="71">
        <v>38457</v>
      </c>
      <c r="D2535" s="65">
        <v>3804484</v>
      </c>
    </row>
    <row r="2536" spans="1:4" ht="15" customHeight="1" x14ac:dyDescent="0.25">
      <c r="A2536" s="97">
        <v>44683</v>
      </c>
      <c r="B2536" s="71" t="s">
        <v>605</v>
      </c>
      <c r="C2536" s="71">
        <v>38457</v>
      </c>
      <c r="D2536" s="65">
        <v>3804484</v>
      </c>
    </row>
    <row r="2537" spans="1:4" ht="15" customHeight="1" x14ac:dyDescent="0.25">
      <c r="A2537" s="97">
        <v>44684</v>
      </c>
      <c r="B2537" s="71" t="s">
        <v>605</v>
      </c>
      <c r="C2537" s="71">
        <v>38457</v>
      </c>
      <c r="D2537" s="65">
        <v>3804484</v>
      </c>
    </row>
    <row r="2538" spans="1:4" ht="15" customHeight="1" x14ac:dyDescent="0.25">
      <c r="A2538" s="97">
        <v>44685</v>
      </c>
      <c r="B2538" s="71" t="s">
        <v>605</v>
      </c>
      <c r="C2538" s="71">
        <v>38457</v>
      </c>
      <c r="D2538" s="65">
        <v>3804484</v>
      </c>
    </row>
    <row r="2539" spans="1:4" ht="15" customHeight="1" x14ac:dyDescent="0.25">
      <c r="A2539" s="97">
        <v>44686</v>
      </c>
      <c r="B2539" s="71" t="s">
        <v>605</v>
      </c>
      <c r="C2539" s="71">
        <v>38457</v>
      </c>
      <c r="D2539" s="65">
        <v>3804484</v>
      </c>
    </row>
    <row r="2540" spans="1:4" ht="15" customHeight="1" x14ac:dyDescent="0.25">
      <c r="A2540" s="97">
        <v>44687</v>
      </c>
      <c r="B2540" s="71" t="s">
        <v>605</v>
      </c>
      <c r="C2540" s="71">
        <v>38457</v>
      </c>
      <c r="D2540" s="65">
        <v>3804484</v>
      </c>
    </row>
    <row r="2541" spans="1:4" ht="15" customHeight="1" x14ac:dyDescent="0.25">
      <c r="A2541" s="97">
        <v>44688</v>
      </c>
      <c r="B2541" s="71" t="s">
        <v>605</v>
      </c>
      <c r="C2541" s="71">
        <v>38457</v>
      </c>
      <c r="D2541" s="65">
        <v>3804484</v>
      </c>
    </row>
    <row r="2542" spans="1:4" ht="15" customHeight="1" x14ac:dyDescent="0.25">
      <c r="A2542" s="97">
        <v>44689</v>
      </c>
      <c r="B2542" s="71" t="s">
        <v>605</v>
      </c>
      <c r="C2542" s="71">
        <v>29734</v>
      </c>
      <c r="D2542" s="65">
        <v>3834219</v>
      </c>
    </row>
    <row r="2543" spans="1:4" ht="15" customHeight="1" x14ac:dyDescent="0.25">
      <c r="A2543" s="97">
        <v>44690</v>
      </c>
      <c r="B2543" s="71" t="s">
        <v>605</v>
      </c>
      <c r="C2543" s="71">
        <v>29734</v>
      </c>
      <c r="D2543" s="65">
        <v>3834219</v>
      </c>
    </row>
    <row r="2544" spans="1:4" ht="15" customHeight="1" x14ac:dyDescent="0.25">
      <c r="A2544" s="97">
        <v>44691</v>
      </c>
      <c r="B2544" s="71" t="s">
        <v>605</v>
      </c>
      <c r="C2544" s="71">
        <v>29734</v>
      </c>
      <c r="D2544" s="65">
        <v>3834219</v>
      </c>
    </row>
    <row r="2545" spans="1:4" ht="15" customHeight="1" x14ac:dyDescent="0.25">
      <c r="A2545" s="97">
        <v>44692</v>
      </c>
      <c r="B2545" s="71" t="s">
        <v>605</v>
      </c>
      <c r="C2545" s="71">
        <v>29734</v>
      </c>
      <c r="D2545" s="65">
        <v>3834219</v>
      </c>
    </row>
    <row r="2546" spans="1:4" ht="15" customHeight="1" x14ac:dyDescent="0.25">
      <c r="A2546" s="97">
        <v>44693</v>
      </c>
      <c r="B2546" s="71" t="s">
        <v>605</v>
      </c>
      <c r="C2546" s="71">
        <v>29734</v>
      </c>
      <c r="D2546" s="65">
        <v>3834219</v>
      </c>
    </row>
    <row r="2547" spans="1:4" ht="15" customHeight="1" x14ac:dyDescent="0.25">
      <c r="A2547" s="97">
        <v>44694</v>
      </c>
      <c r="B2547" s="71" t="s">
        <v>605</v>
      </c>
      <c r="C2547" s="71">
        <v>29734</v>
      </c>
      <c r="D2547" s="65">
        <v>3834219</v>
      </c>
    </row>
    <row r="2548" spans="1:4" ht="15" customHeight="1" x14ac:dyDescent="0.25">
      <c r="A2548" s="97">
        <v>44695</v>
      </c>
      <c r="B2548" s="71" t="s">
        <v>605</v>
      </c>
      <c r="C2548" s="71">
        <v>29734</v>
      </c>
      <c r="D2548" s="65">
        <v>3834219</v>
      </c>
    </row>
    <row r="2549" spans="1:4" ht="15" customHeight="1" x14ac:dyDescent="0.25">
      <c r="A2549" s="97">
        <v>44696</v>
      </c>
      <c r="B2549" s="71" t="s">
        <v>605</v>
      </c>
      <c r="C2549" s="71">
        <v>22673</v>
      </c>
      <c r="D2549" s="65">
        <v>3856891</v>
      </c>
    </row>
    <row r="2550" spans="1:4" ht="15" customHeight="1" x14ac:dyDescent="0.25">
      <c r="A2550" s="97">
        <v>44697</v>
      </c>
      <c r="B2550" s="71" t="s">
        <v>605</v>
      </c>
      <c r="C2550" s="71">
        <v>22673</v>
      </c>
      <c r="D2550" s="65">
        <v>3856891</v>
      </c>
    </row>
    <row r="2551" spans="1:4" ht="15" customHeight="1" x14ac:dyDescent="0.25">
      <c r="A2551" s="97">
        <v>44698</v>
      </c>
      <c r="B2551" s="71" t="s">
        <v>605</v>
      </c>
      <c r="C2551" s="71">
        <v>22673</v>
      </c>
      <c r="D2551" s="65">
        <v>3856891</v>
      </c>
    </row>
    <row r="2552" spans="1:4" ht="15" customHeight="1" x14ac:dyDescent="0.25">
      <c r="A2552" s="97">
        <v>44699</v>
      </c>
      <c r="B2552" s="71" t="s">
        <v>605</v>
      </c>
      <c r="C2552" s="71">
        <v>22673</v>
      </c>
      <c r="D2552" s="65">
        <v>3856891</v>
      </c>
    </row>
    <row r="2553" spans="1:4" ht="15" customHeight="1" x14ac:dyDescent="0.25">
      <c r="A2553" s="97">
        <v>44700</v>
      </c>
      <c r="B2553" s="71" t="s">
        <v>605</v>
      </c>
      <c r="C2553" s="71">
        <v>22673</v>
      </c>
      <c r="D2553" s="65">
        <v>3856891</v>
      </c>
    </row>
    <row r="2554" spans="1:4" ht="15" customHeight="1" x14ac:dyDescent="0.25">
      <c r="A2554" s="97">
        <v>44701</v>
      </c>
      <c r="B2554" s="71" t="s">
        <v>605</v>
      </c>
      <c r="C2554" s="71">
        <v>22673</v>
      </c>
      <c r="D2554" s="65">
        <v>3856891</v>
      </c>
    </row>
    <row r="2555" spans="1:4" ht="15" customHeight="1" x14ac:dyDescent="0.25">
      <c r="A2555" s="97">
        <v>44702</v>
      </c>
      <c r="B2555" s="71" t="s">
        <v>605</v>
      </c>
      <c r="C2555" s="71">
        <v>22673</v>
      </c>
      <c r="D2555" s="65">
        <v>3856891</v>
      </c>
    </row>
    <row r="2556" spans="1:4" ht="15" customHeight="1" x14ac:dyDescent="0.25">
      <c r="A2556" s="97">
        <v>44703</v>
      </c>
      <c r="B2556" s="71" t="s">
        <v>605</v>
      </c>
      <c r="C2556" s="71">
        <v>18034</v>
      </c>
      <c r="D2556" s="65">
        <v>3874926</v>
      </c>
    </row>
    <row r="2557" spans="1:4" ht="15" customHeight="1" x14ac:dyDescent="0.25">
      <c r="A2557" s="97">
        <v>44704</v>
      </c>
      <c r="B2557" s="71" t="s">
        <v>605</v>
      </c>
      <c r="C2557" s="71">
        <v>18034</v>
      </c>
      <c r="D2557" s="65">
        <v>3874926</v>
      </c>
    </row>
    <row r="2558" spans="1:4" ht="15" customHeight="1" x14ac:dyDescent="0.25">
      <c r="A2558" s="97">
        <v>44705</v>
      </c>
      <c r="B2558" s="71" t="s">
        <v>605</v>
      </c>
      <c r="C2558" s="71">
        <v>18034</v>
      </c>
      <c r="D2558" s="65">
        <v>3874926</v>
      </c>
    </row>
    <row r="2559" spans="1:4" ht="15" customHeight="1" x14ac:dyDescent="0.25">
      <c r="A2559" s="97">
        <v>44706</v>
      </c>
      <c r="B2559" s="71" t="s">
        <v>605</v>
      </c>
      <c r="C2559" s="71">
        <v>18034</v>
      </c>
      <c r="D2559" s="65">
        <v>3874926</v>
      </c>
    </row>
    <row r="2560" spans="1:4" ht="15" customHeight="1" x14ac:dyDescent="0.25">
      <c r="A2560" s="97">
        <v>44707</v>
      </c>
      <c r="B2560" s="71" t="s">
        <v>605</v>
      </c>
      <c r="C2560" s="71">
        <v>18034</v>
      </c>
      <c r="D2560" s="65">
        <v>3874926</v>
      </c>
    </row>
    <row r="2561" spans="1:4" ht="15" customHeight="1" x14ac:dyDescent="0.25">
      <c r="A2561" s="97">
        <v>44708</v>
      </c>
      <c r="B2561" s="71" t="s">
        <v>605</v>
      </c>
      <c r="C2561" s="71">
        <v>18034</v>
      </c>
      <c r="D2561" s="65">
        <v>3874926</v>
      </c>
    </row>
    <row r="2562" spans="1:4" ht="15" customHeight="1" x14ac:dyDescent="0.25">
      <c r="A2562" s="97">
        <v>44709</v>
      </c>
      <c r="B2562" s="71" t="s">
        <v>605</v>
      </c>
      <c r="C2562" s="71">
        <v>18034</v>
      </c>
      <c r="D2562" s="65">
        <v>3874926</v>
      </c>
    </row>
    <row r="2563" spans="1:4" ht="15" customHeight="1" x14ac:dyDescent="0.25">
      <c r="A2563" s="97">
        <v>43856</v>
      </c>
      <c r="B2563" s="71" t="s">
        <v>10</v>
      </c>
      <c r="C2563" s="71">
        <v>0</v>
      </c>
      <c r="D2563" s="65">
        <v>0</v>
      </c>
    </row>
    <row r="2564" spans="1:4" ht="15" customHeight="1" x14ac:dyDescent="0.25">
      <c r="A2564" s="97">
        <v>43857</v>
      </c>
      <c r="B2564" s="71" t="s">
        <v>10</v>
      </c>
      <c r="C2564" s="71">
        <v>0</v>
      </c>
      <c r="D2564" s="65">
        <v>0</v>
      </c>
    </row>
    <row r="2565" spans="1:4" ht="15" customHeight="1" x14ac:dyDescent="0.25">
      <c r="A2565" s="97">
        <v>43858</v>
      </c>
      <c r="B2565" s="71" t="s">
        <v>10</v>
      </c>
      <c r="C2565" s="71">
        <v>0</v>
      </c>
      <c r="D2565" s="65">
        <v>0</v>
      </c>
    </row>
    <row r="2566" spans="1:4" ht="15" customHeight="1" x14ac:dyDescent="0.25">
      <c r="A2566" s="97">
        <v>43859</v>
      </c>
      <c r="B2566" s="71" t="s">
        <v>10</v>
      </c>
      <c r="C2566" s="71">
        <v>0</v>
      </c>
      <c r="D2566" s="65">
        <v>0</v>
      </c>
    </row>
    <row r="2567" spans="1:4" ht="15" customHeight="1" x14ac:dyDescent="0.25">
      <c r="A2567" s="97">
        <v>43860</v>
      </c>
      <c r="B2567" s="71" t="s">
        <v>10</v>
      </c>
      <c r="C2567" s="71">
        <v>0</v>
      </c>
      <c r="D2567" s="65">
        <v>0</v>
      </c>
    </row>
    <row r="2568" spans="1:4" ht="15" customHeight="1" x14ac:dyDescent="0.25">
      <c r="A2568" s="97">
        <v>43861</v>
      </c>
      <c r="B2568" s="71" t="s">
        <v>10</v>
      </c>
      <c r="C2568" s="71">
        <v>0</v>
      </c>
      <c r="D2568" s="65">
        <v>0</v>
      </c>
    </row>
    <row r="2569" spans="1:4" ht="15" customHeight="1" x14ac:dyDescent="0.25">
      <c r="A2569" s="97">
        <v>43862</v>
      </c>
      <c r="B2569" s="71" t="s">
        <v>10</v>
      </c>
      <c r="C2569" s="71">
        <v>0</v>
      </c>
      <c r="D2569" s="65">
        <v>0</v>
      </c>
    </row>
    <row r="2570" spans="1:4" ht="15" customHeight="1" x14ac:dyDescent="0.25">
      <c r="A2570" s="97">
        <v>43863</v>
      </c>
      <c r="B2570" s="71" t="s">
        <v>10</v>
      </c>
      <c r="C2570" s="71">
        <v>0</v>
      </c>
      <c r="D2570" s="65">
        <v>0</v>
      </c>
    </row>
    <row r="2571" spans="1:4" ht="15" customHeight="1" x14ac:dyDescent="0.25">
      <c r="A2571" s="97">
        <v>43864</v>
      </c>
      <c r="B2571" s="71" t="s">
        <v>10</v>
      </c>
      <c r="C2571" s="71">
        <v>0</v>
      </c>
      <c r="D2571" s="65">
        <v>0</v>
      </c>
    </row>
    <row r="2572" spans="1:4" ht="15" customHeight="1" x14ac:dyDescent="0.25">
      <c r="A2572" s="97">
        <v>43865</v>
      </c>
      <c r="B2572" s="71" t="s">
        <v>10</v>
      </c>
      <c r="C2572" s="71">
        <v>0</v>
      </c>
      <c r="D2572" s="65">
        <v>0</v>
      </c>
    </row>
    <row r="2573" spans="1:4" ht="15" customHeight="1" x14ac:dyDescent="0.25">
      <c r="A2573" s="97">
        <v>43866</v>
      </c>
      <c r="B2573" s="71" t="s">
        <v>10</v>
      </c>
      <c r="C2573" s="71">
        <v>0</v>
      </c>
      <c r="D2573" s="65">
        <v>0</v>
      </c>
    </row>
    <row r="2574" spans="1:4" ht="15" customHeight="1" x14ac:dyDescent="0.25">
      <c r="A2574" s="97">
        <v>43867</v>
      </c>
      <c r="B2574" s="71" t="s">
        <v>10</v>
      </c>
      <c r="C2574" s="71">
        <v>0</v>
      </c>
      <c r="D2574" s="65">
        <v>0</v>
      </c>
    </row>
    <row r="2575" spans="1:4" ht="15" customHeight="1" x14ac:dyDescent="0.25">
      <c r="A2575" s="97">
        <v>43868</v>
      </c>
      <c r="B2575" s="71" t="s">
        <v>10</v>
      </c>
      <c r="C2575" s="71">
        <v>0</v>
      </c>
      <c r="D2575" s="65">
        <v>0</v>
      </c>
    </row>
    <row r="2576" spans="1:4" ht="15" customHeight="1" x14ac:dyDescent="0.25">
      <c r="A2576" s="97">
        <v>43869</v>
      </c>
      <c r="B2576" s="71" t="s">
        <v>10</v>
      </c>
      <c r="C2576" s="71">
        <v>0</v>
      </c>
      <c r="D2576" s="65">
        <v>0</v>
      </c>
    </row>
    <row r="2577" spans="1:4" ht="15" customHeight="1" x14ac:dyDescent="0.25">
      <c r="A2577" s="97">
        <v>43870</v>
      </c>
      <c r="B2577" s="71" t="s">
        <v>10</v>
      </c>
      <c r="C2577" s="71">
        <v>0</v>
      </c>
      <c r="D2577" s="65">
        <v>0</v>
      </c>
    </row>
    <row r="2578" spans="1:4" ht="15" customHeight="1" x14ac:dyDescent="0.25">
      <c r="A2578" s="97">
        <v>43871</v>
      </c>
      <c r="B2578" s="71" t="s">
        <v>10</v>
      </c>
      <c r="C2578" s="71">
        <v>0</v>
      </c>
      <c r="D2578" s="65">
        <v>0</v>
      </c>
    </row>
    <row r="2579" spans="1:4" ht="15" customHeight="1" x14ac:dyDescent="0.25">
      <c r="A2579" s="97">
        <v>43872</v>
      </c>
      <c r="B2579" s="71" t="s">
        <v>10</v>
      </c>
      <c r="C2579" s="71">
        <v>0</v>
      </c>
      <c r="D2579" s="65">
        <v>0</v>
      </c>
    </row>
    <row r="2580" spans="1:4" ht="15" customHeight="1" x14ac:dyDescent="0.25">
      <c r="A2580" s="97">
        <v>43873</v>
      </c>
      <c r="B2580" s="71" t="s">
        <v>10</v>
      </c>
      <c r="C2580" s="71">
        <v>0</v>
      </c>
      <c r="D2580" s="65">
        <v>0</v>
      </c>
    </row>
    <row r="2581" spans="1:4" ht="15" customHeight="1" x14ac:dyDescent="0.25">
      <c r="A2581" s="97">
        <v>43874</v>
      </c>
      <c r="B2581" s="71" t="s">
        <v>10</v>
      </c>
      <c r="C2581" s="71">
        <v>0</v>
      </c>
      <c r="D2581" s="65">
        <v>0</v>
      </c>
    </row>
    <row r="2582" spans="1:4" ht="15" customHeight="1" x14ac:dyDescent="0.25">
      <c r="A2582" s="97">
        <v>43875</v>
      </c>
      <c r="B2582" s="71" t="s">
        <v>10</v>
      </c>
      <c r="C2582" s="71">
        <v>0</v>
      </c>
      <c r="D2582" s="65">
        <v>0</v>
      </c>
    </row>
    <row r="2583" spans="1:4" ht="15" customHeight="1" x14ac:dyDescent="0.25">
      <c r="A2583" s="97">
        <v>43876</v>
      </c>
      <c r="B2583" s="71" t="s">
        <v>10</v>
      </c>
      <c r="C2583" s="71">
        <v>0</v>
      </c>
      <c r="D2583" s="65">
        <v>0</v>
      </c>
    </row>
    <row r="2584" spans="1:4" ht="15" customHeight="1" x14ac:dyDescent="0.25">
      <c r="A2584" s="97">
        <v>43877</v>
      </c>
      <c r="B2584" s="71" t="s">
        <v>10</v>
      </c>
      <c r="C2584" s="71">
        <v>0</v>
      </c>
      <c r="D2584" s="65">
        <v>0</v>
      </c>
    </row>
    <row r="2585" spans="1:4" ht="15" customHeight="1" x14ac:dyDescent="0.25">
      <c r="A2585" s="97">
        <v>43878</v>
      </c>
      <c r="B2585" s="71" t="s">
        <v>10</v>
      </c>
      <c r="C2585" s="71">
        <v>0</v>
      </c>
      <c r="D2585" s="65">
        <v>0</v>
      </c>
    </row>
    <row r="2586" spans="1:4" ht="15" customHeight="1" x14ac:dyDescent="0.25">
      <c r="A2586" s="97">
        <v>43879</v>
      </c>
      <c r="B2586" s="71" t="s">
        <v>10</v>
      </c>
      <c r="C2586" s="71">
        <v>0</v>
      </c>
      <c r="D2586" s="65">
        <v>0</v>
      </c>
    </row>
    <row r="2587" spans="1:4" ht="15" customHeight="1" x14ac:dyDescent="0.25">
      <c r="A2587" s="97">
        <v>43880</v>
      </c>
      <c r="B2587" s="71" t="s">
        <v>10</v>
      </c>
      <c r="C2587" s="71">
        <v>0</v>
      </c>
      <c r="D2587" s="65">
        <v>0</v>
      </c>
    </row>
    <row r="2588" spans="1:4" ht="15" customHeight="1" x14ac:dyDescent="0.25">
      <c r="A2588" s="97">
        <v>43881</v>
      </c>
      <c r="B2588" s="71" t="s">
        <v>10</v>
      </c>
      <c r="C2588" s="71">
        <v>0</v>
      </c>
      <c r="D2588" s="65">
        <v>0</v>
      </c>
    </row>
    <row r="2589" spans="1:4" ht="15" customHeight="1" x14ac:dyDescent="0.25">
      <c r="A2589" s="97">
        <v>43882</v>
      </c>
      <c r="B2589" s="71" t="s">
        <v>10</v>
      </c>
      <c r="C2589" s="71">
        <v>0</v>
      </c>
      <c r="D2589" s="65">
        <v>0</v>
      </c>
    </row>
    <row r="2590" spans="1:4" ht="15" customHeight="1" x14ac:dyDescent="0.25">
      <c r="A2590" s="97">
        <v>43883</v>
      </c>
      <c r="B2590" s="71" t="s">
        <v>10</v>
      </c>
      <c r="C2590" s="71">
        <v>0</v>
      </c>
      <c r="D2590" s="65">
        <v>0</v>
      </c>
    </row>
    <row r="2591" spans="1:4" ht="15" customHeight="1" x14ac:dyDescent="0.25">
      <c r="A2591" s="97">
        <v>43884</v>
      </c>
      <c r="B2591" s="71" t="s">
        <v>10</v>
      </c>
      <c r="C2591" s="71">
        <v>0</v>
      </c>
      <c r="D2591" s="65">
        <v>0</v>
      </c>
    </row>
    <row r="2592" spans="1:4" ht="15" customHeight="1" x14ac:dyDescent="0.25">
      <c r="A2592" s="97">
        <v>43885</v>
      </c>
      <c r="B2592" s="71" t="s">
        <v>10</v>
      </c>
      <c r="C2592" s="71">
        <v>0</v>
      </c>
      <c r="D2592" s="65">
        <v>0</v>
      </c>
    </row>
    <row r="2593" spans="1:4" ht="15" customHeight="1" x14ac:dyDescent="0.25">
      <c r="A2593" s="97">
        <v>43886</v>
      </c>
      <c r="B2593" s="71" t="s">
        <v>10</v>
      </c>
      <c r="C2593" s="71">
        <v>0</v>
      </c>
      <c r="D2593" s="65">
        <v>0</v>
      </c>
    </row>
    <row r="2594" spans="1:4" ht="15" customHeight="1" x14ac:dyDescent="0.25">
      <c r="A2594" s="97">
        <v>43887</v>
      </c>
      <c r="B2594" s="71" t="s">
        <v>10</v>
      </c>
      <c r="C2594" s="71">
        <v>0</v>
      </c>
      <c r="D2594" s="65">
        <v>0</v>
      </c>
    </row>
    <row r="2595" spans="1:4" ht="15" customHeight="1" x14ac:dyDescent="0.25">
      <c r="A2595" s="97">
        <v>43888</v>
      </c>
      <c r="B2595" s="71" t="s">
        <v>10</v>
      </c>
      <c r="C2595" s="71">
        <v>0</v>
      </c>
      <c r="D2595" s="65">
        <v>0</v>
      </c>
    </row>
    <row r="2596" spans="1:4" ht="15" customHeight="1" x14ac:dyDescent="0.25">
      <c r="A2596" s="97">
        <v>43889</v>
      </c>
      <c r="B2596" s="71" t="s">
        <v>10</v>
      </c>
      <c r="C2596" s="71">
        <v>0</v>
      </c>
      <c r="D2596" s="65">
        <v>0</v>
      </c>
    </row>
    <row r="2597" spans="1:4" ht="15" customHeight="1" x14ac:dyDescent="0.25">
      <c r="A2597" s="97">
        <v>43890</v>
      </c>
      <c r="B2597" s="71" t="s">
        <v>10</v>
      </c>
      <c r="C2597" s="71">
        <v>0</v>
      </c>
      <c r="D2597" s="65">
        <v>0</v>
      </c>
    </row>
    <row r="2598" spans="1:4" ht="15" customHeight="1" x14ac:dyDescent="0.25">
      <c r="A2598" s="97">
        <v>43891</v>
      </c>
      <c r="B2598" s="71" t="s">
        <v>10</v>
      </c>
      <c r="C2598" s="71">
        <v>0</v>
      </c>
      <c r="D2598" s="65">
        <v>0</v>
      </c>
    </row>
    <row r="2599" spans="1:4" ht="15" customHeight="1" x14ac:dyDescent="0.25">
      <c r="A2599" s="97">
        <v>43892</v>
      </c>
      <c r="B2599" s="71" t="s">
        <v>10</v>
      </c>
      <c r="C2599" s="71">
        <v>0</v>
      </c>
      <c r="D2599" s="65">
        <v>0</v>
      </c>
    </row>
    <row r="2600" spans="1:4" ht="15" customHeight="1" x14ac:dyDescent="0.25">
      <c r="A2600" s="97">
        <v>43893</v>
      </c>
      <c r="B2600" s="71" t="s">
        <v>10</v>
      </c>
      <c r="C2600" s="71">
        <v>0</v>
      </c>
      <c r="D2600" s="65">
        <v>0</v>
      </c>
    </row>
    <row r="2601" spans="1:4" ht="15" customHeight="1" x14ac:dyDescent="0.25">
      <c r="A2601" s="97">
        <v>43894</v>
      </c>
      <c r="B2601" s="71" t="s">
        <v>10</v>
      </c>
      <c r="C2601" s="71">
        <v>0</v>
      </c>
      <c r="D2601" s="65">
        <v>0</v>
      </c>
    </row>
    <row r="2602" spans="1:4" ht="15" customHeight="1" x14ac:dyDescent="0.25">
      <c r="A2602" s="97">
        <v>43895</v>
      </c>
      <c r="B2602" s="71" t="s">
        <v>10</v>
      </c>
      <c r="C2602" s="71">
        <v>0</v>
      </c>
      <c r="D2602" s="65">
        <v>0</v>
      </c>
    </row>
    <row r="2603" spans="1:4" ht="15" customHeight="1" x14ac:dyDescent="0.25">
      <c r="A2603" s="97">
        <v>43896</v>
      </c>
      <c r="B2603" s="71" t="s">
        <v>10</v>
      </c>
      <c r="C2603" s="71">
        <v>0</v>
      </c>
      <c r="D2603" s="65">
        <v>0</v>
      </c>
    </row>
    <row r="2604" spans="1:4" ht="15" customHeight="1" x14ac:dyDescent="0.25">
      <c r="A2604" s="97">
        <v>43897</v>
      </c>
      <c r="B2604" s="71" t="s">
        <v>10</v>
      </c>
      <c r="C2604" s="71">
        <v>0</v>
      </c>
      <c r="D2604" s="65">
        <v>0</v>
      </c>
    </row>
    <row r="2605" spans="1:4" ht="15" customHeight="1" x14ac:dyDescent="0.25">
      <c r="A2605" s="97">
        <v>43898</v>
      </c>
      <c r="B2605" s="71" t="s">
        <v>10</v>
      </c>
      <c r="C2605" s="71">
        <v>4</v>
      </c>
      <c r="D2605" s="65">
        <v>4</v>
      </c>
    </row>
    <row r="2606" spans="1:4" ht="15" customHeight="1" x14ac:dyDescent="0.25">
      <c r="A2606" s="97">
        <v>43899</v>
      </c>
      <c r="B2606" s="71" t="s">
        <v>10</v>
      </c>
      <c r="C2606" s="71">
        <v>4</v>
      </c>
      <c r="D2606" s="65">
        <v>4</v>
      </c>
    </row>
    <row r="2607" spans="1:4" ht="15" customHeight="1" x14ac:dyDescent="0.25">
      <c r="A2607" s="97">
        <v>43901</v>
      </c>
      <c r="B2607" s="71" t="s">
        <v>10</v>
      </c>
      <c r="C2607" s="71">
        <v>4</v>
      </c>
      <c r="D2607" s="65">
        <v>4</v>
      </c>
    </row>
    <row r="2608" spans="1:4" ht="15" customHeight="1" x14ac:dyDescent="0.25">
      <c r="A2608" s="97">
        <v>43902</v>
      </c>
      <c r="B2608" s="71" t="s">
        <v>10</v>
      </c>
      <c r="C2608" s="71">
        <v>4</v>
      </c>
      <c r="D2608" s="65">
        <v>4</v>
      </c>
    </row>
    <row r="2609" spans="1:4" ht="15" customHeight="1" x14ac:dyDescent="0.25">
      <c r="A2609" s="97">
        <v>43903</v>
      </c>
      <c r="B2609" s="71" t="s">
        <v>10</v>
      </c>
      <c r="C2609" s="71">
        <v>4</v>
      </c>
      <c r="D2609" s="65">
        <v>4</v>
      </c>
    </row>
    <row r="2610" spans="1:4" ht="15" customHeight="1" x14ac:dyDescent="0.25">
      <c r="A2610" s="97">
        <v>43904</v>
      </c>
      <c r="B2610" s="71" t="s">
        <v>10</v>
      </c>
      <c r="C2610" s="71">
        <v>4</v>
      </c>
      <c r="D2610" s="65">
        <v>4</v>
      </c>
    </row>
    <row r="2611" spans="1:4" ht="15" customHeight="1" x14ac:dyDescent="0.25">
      <c r="A2611" s="97">
        <v>43905</v>
      </c>
      <c r="B2611" s="71" t="s">
        <v>10</v>
      </c>
      <c r="C2611" s="71">
        <v>15</v>
      </c>
      <c r="D2611" s="65">
        <v>19</v>
      </c>
    </row>
    <row r="2612" spans="1:4" ht="15" customHeight="1" x14ac:dyDescent="0.25">
      <c r="A2612" s="97">
        <v>43906</v>
      </c>
      <c r="B2612" s="71" t="s">
        <v>10</v>
      </c>
      <c r="C2612" s="71">
        <v>15</v>
      </c>
      <c r="D2612" s="65">
        <v>19</v>
      </c>
    </row>
    <row r="2613" spans="1:4" ht="15" customHeight="1" x14ac:dyDescent="0.25">
      <c r="A2613" s="97">
        <v>43907</v>
      </c>
      <c r="B2613" s="71" t="s">
        <v>10</v>
      </c>
      <c r="C2613" s="71">
        <v>15</v>
      </c>
      <c r="D2613" s="65">
        <v>19</v>
      </c>
    </row>
    <row r="2614" spans="1:4" ht="15" customHeight="1" x14ac:dyDescent="0.25">
      <c r="A2614" s="97">
        <v>43908</v>
      </c>
      <c r="B2614" s="71" t="s">
        <v>10</v>
      </c>
      <c r="C2614" s="71">
        <v>15</v>
      </c>
      <c r="D2614" s="65">
        <v>19</v>
      </c>
    </row>
    <row r="2615" spans="1:4" ht="15" customHeight="1" x14ac:dyDescent="0.25">
      <c r="A2615" s="97">
        <v>43909</v>
      </c>
      <c r="B2615" s="71" t="s">
        <v>10</v>
      </c>
      <c r="C2615" s="71">
        <v>15</v>
      </c>
      <c r="D2615" s="65">
        <v>19</v>
      </c>
    </row>
    <row r="2616" spans="1:4" ht="15" customHeight="1" x14ac:dyDescent="0.25">
      <c r="A2616" s="97">
        <v>43910</v>
      </c>
      <c r="B2616" s="71" t="s">
        <v>10</v>
      </c>
      <c r="C2616" s="71">
        <v>15</v>
      </c>
      <c r="D2616" s="65">
        <v>19</v>
      </c>
    </row>
    <row r="2617" spans="1:4" ht="15" customHeight="1" x14ac:dyDescent="0.25">
      <c r="A2617" s="97">
        <v>43911</v>
      </c>
      <c r="B2617" s="71" t="s">
        <v>10</v>
      </c>
      <c r="C2617" s="71">
        <v>15</v>
      </c>
      <c r="D2617" s="65">
        <v>19</v>
      </c>
    </row>
    <row r="2618" spans="1:4" ht="15" customHeight="1" x14ac:dyDescent="0.25">
      <c r="A2618" s="97">
        <v>43912</v>
      </c>
      <c r="B2618" s="71" t="s">
        <v>10</v>
      </c>
      <c r="C2618" s="71">
        <v>45</v>
      </c>
      <c r="D2618" s="65">
        <v>64</v>
      </c>
    </row>
    <row r="2619" spans="1:4" ht="15" customHeight="1" x14ac:dyDescent="0.25">
      <c r="A2619" s="97">
        <v>43913</v>
      </c>
      <c r="B2619" s="71" t="s">
        <v>10</v>
      </c>
      <c r="C2619" s="71">
        <v>45</v>
      </c>
      <c r="D2619" s="65">
        <v>64</v>
      </c>
    </row>
    <row r="2620" spans="1:4" ht="15" customHeight="1" x14ac:dyDescent="0.25">
      <c r="A2620" s="97">
        <v>43914</v>
      </c>
      <c r="B2620" s="71" t="s">
        <v>10</v>
      </c>
      <c r="C2620" s="71">
        <v>45</v>
      </c>
      <c r="D2620" s="65">
        <v>64</v>
      </c>
    </row>
    <row r="2621" spans="1:4" ht="15" customHeight="1" x14ac:dyDescent="0.25">
      <c r="A2621" s="97">
        <v>43915</v>
      </c>
      <c r="B2621" s="71" t="s">
        <v>10</v>
      </c>
      <c r="C2621" s="71">
        <v>45</v>
      </c>
      <c r="D2621" s="65">
        <v>64</v>
      </c>
    </row>
    <row r="2622" spans="1:4" ht="15" customHeight="1" x14ac:dyDescent="0.25">
      <c r="A2622" s="97">
        <v>43916</v>
      </c>
      <c r="B2622" s="71" t="s">
        <v>10</v>
      </c>
      <c r="C2622" s="71">
        <v>45</v>
      </c>
      <c r="D2622" s="65">
        <v>64</v>
      </c>
    </row>
    <row r="2623" spans="1:4" ht="15" customHeight="1" x14ac:dyDescent="0.25">
      <c r="A2623" s="97">
        <v>43917</v>
      </c>
      <c r="B2623" s="71" t="s">
        <v>10</v>
      </c>
      <c r="C2623" s="71">
        <v>45</v>
      </c>
      <c r="D2623" s="65">
        <v>64</v>
      </c>
    </row>
    <row r="2624" spans="1:4" ht="15" customHeight="1" x14ac:dyDescent="0.25">
      <c r="A2624" s="97">
        <v>43918</v>
      </c>
      <c r="B2624" s="71" t="s">
        <v>10</v>
      </c>
      <c r="C2624" s="71">
        <v>45</v>
      </c>
      <c r="D2624" s="65">
        <v>64</v>
      </c>
    </row>
    <row r="2625" spans="1:4" ht="15" customHeight="1" x14ac:dyDescent="0.25">
      <c r="A2625" s="97">
        <v>43919</v>
      </c>
      <c r="B2625" s="71" t="s">
        <v>10</v>
      </c>
      <c r="C2625" s="71">
        <v>130</v>
      </c>
      <c r="D2625" s="65">
        <v>194</v>
      </c>
    </row>
    <row r="2626" spans="1:4" ht="15" customHeight="1" x14ac:dyDescent="0.25">
      <c r="A2626" s="97">
        <v>43920</v>
      </c>
      <c r="B2626" s="71" t="s">
        <v>10</v>
      </c>
      <c r="C2626" s="71">
        <v>130</v>
      </c>
      <c r="D2626" s="65">
        <v>194</v>
      </c>
    </row>
    <row r="2627" spans="1:4" ht="15" customHeight="1" x14ac:dyDescent="0.25">
      <c r="A2627" s="97">
        <v>43921</v>
      </c>
      <c r="B2627" s="71" t="s">
        <v>10</v>
      </c>
      <c r="C2627" s="71">
        <v>130</v>
      </c>
      <c r="D2627" s="65">
        <v>194</v>
      </c>
    </row>
    <row r="2628" spans="1:4" ht="15" customHeight="1" x14ac:dyDescent="0.25">
      <c r="A2628" s="97">
        <v>43922</v>
      </c>
      <c r="B2628" s="71" t="s">
        <v>10</v>
      </c>
      <c r="C2628" s="71">
        <v>130</v>
      </c>
      <c r="D2628" s="65">
        <v>194</v>
      </c>
    </row>
    <row r="2629" spans="1:4" ht="15" customHeight="1" x14ac:dyDescent="0.25">
      <c r="A2629" s="97">
        <v>43923</v>
      </c>
      <c r="B2629" s="71" t="s">
        <v>10</v>
      </c>
      <c r="C2629" s="71">
        <v>130</v>
      </c>
      <c r="D2629" s="65">
        <v>194</v>
      </c>
    </row>
    <row r="2630" spans="1:4" ht="15" customHeight="1" x14ac:dyDescent="0.25">
      <c r="A2630" s="97">
        <v>43924</v>
      </c>
      <c r="B2630" s="71" t="s">
        <v>10</v>
      </c>
      <c r="C2630" s="71">
        <v>130</v>
      </c>
      <c r="D2630" s="65">
        <v>194</v>
      </c>
    </row>
    <row r="2631" spans="1:4" ht="15" customHeight="1" x14ac:dyDescent="0.25">
      <c r="A2631" s="97">
        <v>43925</v>
      </c>
      <c r="B2631" s="71" t="s">
        <v>10</v>
      </c>
      <c r="C2631" s="71">
        <v>130</v>
      </c>
      <c r="D2631" s="65">
        <v>194</v>
      </c>
    </row>
    <row r="2632" spans="1:4" ht="15" customHeight="1" x14ac:dyDescent="0.25">
      <c r="A2632" s="97">
        <v>43926</v>
      </c>
      <c r="B2632" s="71" t="s">
        <v>10</v>
      </c>
      <c r="C2632" s="71">
        <v>48</v>
      </c>
      <c r="D2632" s="65">
        <v>242</v>
      </c>
    </row>
    <row r="2633" spans="1:4" ht="15" customHeight="1" x14ac:dyDescent="0.25">
      <c r="A2633" s="97">
        <v>43927</v>
      </c>
      <c r="B2633" s="71" t="s">
        <v>10</v>
      </c>
      <c r="C2633" s="71">
        <v>48</v>
      </c>
      <c r="D2633" s="65">
        <v>242</v>
      </c>
    </row>
    <row r="2634" spans="1:4" ht="15" customHeight="1" x14ac:dyDescent="0.25">
      <c r="A2634" s="97">
        <v>43928</v>
      </c>
      <c r="B2634" s="71" t="s">
        <v>10</v>
      </c>
      <c r="C2634" s="71">
        <v>48</v>
      </c>
      <c r="D2634" s="65">
        <v>242</v>
      </c>
    </row>
    <row r="2635" spans="1:4" ht="15" customHeight="1" x14ac:dyDescent="0.25">
      <c r="A2635" s="97">
        <v>43929</v>
      </c>
      <c r="B2635" s="71" t="s">
        <v>10</v>
      </c>
      <c r="C2635" s="71">
        <v>48</v>
      </c>
      <c r="D2635" s="65">
        <v>242</v>
      </c>
    </row>
    <row r="2636" spans="1:4" ht="15" customHeight="1" x14ac:dyDescent="0.25">
      <c r="A2636" s="97">
        <v>43930</v>
      </c>
      <c r="B2636" s="71" t="s">
        <v>10</v>
      </c>
      <c r="C2636" s="71">
        <v>48</v>
      </c>
      <c r="D2636" s="65">
        <v>242</v>
      </c>
    </row>
    <row r="2637" spans="1:4" ht="15" customHeight="1" x14ac:dyDescent="0.25">
      <c r="A2637" s="97">
        <v>43931</v>
      </c>
      <c r="B2637" s="71" t="s">
        <v>10</v>
      </c>
      <c r="C2637" s="71">
        <v>48</v>
      </c>
      <c r="D2637" s="65">
        <v>242</v>
      </c>
    </row>
    <row r="2638" spans="1:4" ht="15" customHeight="1" x14ac:dyDescent="0.25">
      <c r="A2638" s="97">
        <v>43932</v>
      </c>
      <c r="B2638" s="71" t="s">
        <v>10</v>
      </c>
      <c r="C2638" s="71">
        <v>48</v>
      </c>
      <c r="D2638" s="65">
        <v>242</v>
      </c>
    </row>
    <row r="2639" spans="1:4" ht="15" customHeight="1" x14ac:dyDescent="0.25">
      <c r="A2639" s="97">
        <v>43933</v>
      </c>
      <c r="B2639" s="71" t="s">
        <v>10</v>
      </c>
      <c r="C2639" s="71">
        <v>11</v>
      </c>
      <c r="D2639" s="65">
        <v>253</v>
      </c>
    </row>
    <row r="2640" spans="1:4" ht="15" customHeight="1" x14ac:dyDescent="0.25">
      <c r="A2640" s="97">
        <v>43934</v>
      </c>
      <c r="B2640" s="71" t="s">
        <v>10</v>
      </c>
      <c r="C2640" s="71">
        <v>11</v>
      </c>
      <c r="D2640" s="65">
        <v>253</v>
      </c>
    </row>
    <row r="2641" spans="1:4" ht="15" customHeight="1" x14ac:dyDescent="0.25">
      <c r="A2641" s="97">
        <v>43935</v>
      </c>
      <c r="B2641" s="71" t="s">
        <v>10</v>
      </c>
      <c r="C2641" s="71">
        <v>11</v>
      </c>
      <c r="D2641" s="65">
        <v>253</v>
      </c>
    </row>
    <row r="2642" spans="1:4" ht="15" customHeight="1" x14ac:dyDescent="0.25">
      <c r="A2642" s="97">
        <v>43936</v>
      </c>
      <c r="B2642" s="71" t="s">
        <v>10</v>
      </c>
      <c r="C2642" s="71">
        <v>11</v>
      </c>
      <c r="D2642" s="65">
        <v>253</v>
      </c>
    </row>
    <row r="2643" spans="1:4" ht="15" customHeight="1" x14ac:dyDescent="0.25">
      <c r="A2643" s="97">
        <v>43937</v>
      </c>
      <c r="B2643" s="71" t="s">
        <v>10</v>
      </c>
      <c r="C2643" s="71">
        <v>11</v>
      </c>
      <c r="D2643" s="65">
        <v>253</v>
      </c>
    </row>
    <row r="2644" spans="1:4" ht="15" customHeight="1" x14ac:dyDescent="0.25">
      <c r="A2644" s="97">
        <v>43938</v>
      </c>
      <c r="B2644" s="71" t="s">
        <v>10</v>
      </c>
      <c r="C2644" s="71">
        <v>11</v>
      </c>
      <c r="D2644" s="65">
        <v>253</v>
      </c>
    </row>
    <row r="2645" spans="1:4" ht="15" customHeight="1" x14ac:dyDescent="0.25">
      <c r="A2645" s="97">
        <v>43939</v>
      </c>
      <c r="B2645" s="71" t="s">
        <v>10</v>
      </c>
      <c r="C2645" s="71">
        <v>11</v>
      </c>
      <c r="D2645" s="65">
        <v>253</v>
      </c>
    </row>
    <row r="2646" spans="1:4" ht="15" customHeight="1" x14ac:dyDescent="0.25">
      <c r="A2646" s="97">
        <v>43940</v>
      </c>
      <c r="B2646" s="71" t="s">
        <v>10</v>
      </c>
      <c r="C2646" s="71">
        <v>14</v>
      </c>
      <c r="D2646" s="65">
        <v>267</v>
      </c>
    </row>
    <row r="2647" spans="1:4" ht="15" customHeight="1" x14ac:dyDescent="0.25">
      <c r="A2647" s="97">
        <v>43941</v>
      </c>
      <c r="B2647" s="71" t="s">
        <v>10</v>
      </c>
      <c r="C2647" s="71">
        <v>14</v>
      </c>
      <c r="D2647" s="65">
        <v>267</v>
      </c>
    </row>
    <row r="2648" spans="1:4" ht="15" customHeight="1" x14ac:dyDescent="0.25">
      <c r="A2648" s="97">
        <v>43942</v>
      </c>
      <c r="B2648" s="71" t="s">
        <v>10</v>
      </c>
      <c r="C2648" s="71">
        <v>14</v>
      </c>
      <c r="D2648" s="65">
        <v>267</v>
      </c>
    </row>
    <row r="2649" spans="1:4" ht="15" customHeight="1" x14ac:dyDescent="0.25">
      <c r="A2649" s="97">
        <v>43943</v>
      </c>
      <c r="B2649" s="71" t="s">
        <v>10</v>
      </c>
      <c r="C2649" s="71">
        <v>14</v>
      </c>
      <c r="D2649" s="65">
        <v>267</v>
      </c>
    </row>
    <row r="2650" spans="1:4" ht="15" customHeight="1" x14ac:dyDescent="0.25">
      <c r="A2650" s="97">
        <v>43944</v>
      </c>
      <c r="B2650" s="71" t="s">
        <v>10</v>
      </c>
      <c r="C2650" s="71">
        <v>14</v>
      </c>
      <c r="D2650" s="65">
        <v>267</v>
      </c>
    </row>
    <row r="2651" spans="1:4" ht="15" customHeight="1" x14ac:dyDescent="0.25">
      <c r="A2651" s="97">
        <v>43945</v>
      </c>
      <c r="B2651" s="71" t="s">
        <v>10</v>
      </c>
      <c r="C2651" s="71">
        <v>14</v>
      </c>
      <c r="D2651" s="65">
        <v>267</v>
      </c>
    </row>
    <row r="2652" spans="1:4" ht="15" customHeight="1" x14ac:dyDescent="0.25">
      <c r="A2652" s="97">
        <v>43946</v>
      </c>
      <c r="B2652" s="71" t="s">
        <v>10</v>
      </c>
      <c r="C2652" s="71">
        <v>14</v>
      </c>
      <c r="D2652" s="65">
        <v>267</v>
      </c>
    </row>
    <row r="2653" spans="1:4" ht="15" customHeight="1" x14ac:dyDescent="0.25">
      <c r="A2653" s="97">
        <v>43947</v>
      </c>
      <c r="B2653" s="71" t="s">
        <v>10</v>
      </c>
      <c r="C2653" s="71">
        <v>13</v>
      </c>
      <c r="D2653" s="65">
        <v>280</v>
      </c>
    </row>
    <row r="2654" spans="1:4" ht="15" customHeight="1" x14ac:dyDescent="0.25">
      <c r="A2654" s="97">
        <v>43948</v>
      </c>
      <c r="B2654" s="71" t="s">
        <v>10</v>
      </c>
      <c r="C2654" s="71">
        <v>13</v>
      </c>
      <c r="D2654" s="65">
        <v>280</v>
      </c>
    </row>
    <row r="2655" spans="1:4" ht="15" customHeight="1" x14ac:dyDescent="0.25">
      <c r="A2655" s="97">
        <v>43949</v>
      </c>
      <c r="B2655" s="71" t="s">
        <v>10</v>
      </c>
      <c r="C2655" s="71">
        <v>13</v>
      </c>
      <c r="D2655" s="65">
        <v>280</v>
      </c>
    </row>
    <row r="2656" spans="1:4" ht="15" customHeight="1" x14ac:dyDescent="0.25">
      <c r="A2656" s="97">
        <v>43950</v>
      </c>
      <c r="B2656" s="71" t="s">
        <v>10</v>
      </c>
      <c r="C2656" s="71">
        <v>13</v>
      </c>
      <c r="D2656" s="65">
        <v>280</v>
      </c>
    </row>
    <row r="2657" spans="1:4" ht="15" customHeight="1" x14ac:dyDescent="0.25">
      <c r="A2657" s="97">
        <v>43951</v>
      </c>
      <c r="B2657" s="71" t="s">
        <v>10</v>
      </c>
      <c r="C2657" s="71">
        <v>13</v>
      </c>
      <c r="D2657" s="65">
        <v>280</v>
      </c>
    </row>
    <row r="2658" spans="1:4" ht="15" customHeight="1" x14ac:dyDescent="0.25">
      <c r="A2658" s="97">
        <v>43952</v>
      </c>
      <c r="B2658" s="71" t="s">
        <v>10</v>
      </c>
      <c r="C2658" s="71">
        <v>13</v>
      </c>
      <c r="D2658" s="65">
        <v>280</v>
      </c>
    </row>
    <row r="2659" spans="1:4" ht="15" customHeight="1" x14ac:dyDescent="0.25">
      <c r="A2659" s="97">
        <v>43953</v>
      </c>
      <c r="B2659" s="71" t="s">
        <v>10</v>
      </c>
      <c r="C2659" s="71">
        <v>13</v>
      </c>
      <c r="D2659" s="65">
        <v>280</v>
      </c>
    </row>
    <row r="2660" spans="1:4" ht="15" customHeight="1" x14ac:dyDescent="0.25">
      <c r="A2660" s="97">
        <v>43954</v>
      </c>
      <c r="B2660" s="71" t="s">
        <v>10</v>
      </c>
      <c r="C2660" s="71">
        <v>4</v>
      </c>
      <c r="D2660" s="65">
        <v>284</v>
      </c>
    </row>
    <row r="2661" spans="1:4" ht="15" customHeight="1" x14ac:dyDescent="0.25">
      <c r="A2661" s="97">
        <v>43955</v>
      </c>
      <c r="B2661" s="71" t="s">
        <v>10</v>
      </c>
      <c r="C2661" s="71">
        <v>4</v>
      </c>
      <c r="D2661" s="65">
        <v>284</v>
      </c>
    </row>
    <row r="2662" spans="1:4" ht="15" customHeight="1" x14ac:dyDescent="0.25">
      <c r="A2662" s="97">
        <v>43956</v>
      </c>
      <c r="B2662" s="71" t="s">
        <v>10</v>
      </c>
      <c r="C2662" s="71">
        <v>4</v>
      </c>
      <c r="D2662" s="65">
        <v>284</v>
      </c>
    </row>
    <row r="2663" spans="1:4" ht="15" customHeight="1" x14ac:dyDescent="0.25">
      <c r="A2663" s="97">
        <v>43957</v>
      </c>
      <c r="B2663" s="71" t="s">
        <v>10</v>
      </c>
      <c r="C2663" s="71">
        <v>4</v>
      </c>
      <c r="D2663" s="65">
        <v>284</v>
      </c>
    </row>
    <row r="2664" spans="1:4" ht="15" customHeight="1" x14ac:dyDescent="0.25">
      <c r="A2664" s="97">
        <v>43958</v>
      </c>
      <c r="B2664" s="71" t="s">
        <v>10</v>
      </c>
      <c r="C2664" s="71">
        <v>4</v>
      </c>
      <c r="D2664" s="65">
        <v>284</v>
      </c>
    </row>
    <row r="2665" spans="1:4" ht="15" customHeight="1" x14ac:dyDescent="0.25">
      <c r="A2665" s="97">
        <v>43959</v>
      </c>
      <c r="B2665" s="71" t="s">
        <v>10</v>
      </c>
      <c r="C2665" s="71">
        <v>4</v>
      </c>
      <c r="D2665" s="65">
        <v>284</v>
      </c>
    </row>
    <row r="2666" spans="1:4" ht="15" customHeight="1" x14ac:dyDescent="0.25">
      <c r="A2666" s="97">
        <v>43960</v>
      </c>
      <c r="B2666" s="71" t="s">
        <v>10</v>
      </c>
      <c r="C2666" s="71">
        <v>4</v>
      </c>
      <c r="D2666" s="65">
        <v>284</v>
      </c>
    </row>
    <row r="2667" spans="1:4" ht="15" customHeight="1" x14ac:dyDescent="0.25">
      <c r="A2667" s="97">
        <v>43961</v>
      </c>
      <c r="B2667" s="71" t="s">
        <v>10</v>
      </c>
      <c r="C2667" s="71">
        <v>5</v>
      </c>
      <c r="D2667" s="65">
        <v>289</v>
      </c>
    </row>
    <row r="2668" spans="1:4" ht="15" customHeight="1" x14ac:dyDescent="0.25">
      <c r="A2668" s="97">
        <v>43962</v>
      </c>
      <c r="B2668" s="71" t="s">
        <v>10</v>
      </c>
      <c r="C2668" s="71">
        <v>5</v>
      </c>
      <c r="D2668" s="65">
        <v>289</v>
      </c>
    </row>
    <row r="2669" spans="1:4" ht="15" customHeight="1" x14ac:dyDescent="0.25">
      <c r="A2669" s="97">
        <v>43963</v>
      </c>
      <c r="B2669" s="71" t="s">
        <v>10</v>
      </c>
      <c r="C2669" s="71">
        <v>5</v>
      </c>
      <c r="D2669" s="65">
        <v>289</v>
      </c>
    </row>
    <row r="2670" spans="1:4" ht="15" customHeight="1" x14ac:dyDescent="0.25">
      <c r="A2670" s="97">
        <v>43964</v>
      </c>
      <c r="B2670" s="71" t="s">
        <v>10</v>
      </c>
      <c r="C2670" s="71">
        <v>5</v>
      </c>
      <c r="D2670" s="65">
        <v>289</v>
      </c>
    </row>
    <row r="2671" spans="1:4" ht="15" customHeight="1" x14ac:dyDescent="0.25">
      <c r="A2671" s="97">
        <v>43965</v>
      </c>
      <c r="B2671" s="71" t="s">
        <v>10</v>
      </c>
      <c r="C2671" s="71">
        <v>5</v>
      </c>
      <c r="D2671" s="65">
        <v>289</v>
      </c>
    </row>
    <row r="2672" spans="1:4" ht="15" customHeight="1" x14ac:dyDescent="0.25">
      <c r="A2672" s="97">
        <v>43966</v>
      </c>
      <c r="B2672" s="71" t="s">
        <v>10</v>
      </c>
      <c r="C2672" s="71">
        <v>5</v>
      </c>
      <c r="D2672" s="65">
        <v>289</v>
      </c>
    </row>
    <row r="2673" spans="1:4" ht="15" customHeight="1" x14ac:dyDescent="0.25">
      <c r="A2673" s="97">
        <v>43967</v>
      </c>
      <c r="B2673" s="71" t="s">
        <v>10</v>
      </c>
      <c r="C2673" s="71">
        <v>5</v>
      </c>
      <c r="D2673" s="65">
        <v>289</v>
      </c>
    </row>
    <row r="2674" spans="1:4" ht="15" customHeight="1" x14ac:dyDescent="0.25">
      <c r="A2674" s="97">
        <v>43968</v>
      </c>
      <c r="B2674" s="71" t="s">
        <v>10</v>
      </c>
      <c r="C2674" s="71">
        <v>3</v>
      </c>
      <c r="D2674" s="65">
        <v>292</v>
      </c>
    </row>
    <row r="2675" spans="1:4" ht="15" customHeight="1" x14ac:dyDescent="0.25">
      <c r="A2675" s="97">
        <v>43969</v>
      </c>
      <c r="B2675" s="71" t="s">
        <v>10</v>
      </c>
      <c r="C2675" s="71">
        <v>3</v>
      </c>
      <c r="D2675" s="65">
        <v>292</v>
      </c>
    </row>
    <row r="2676" spans="1:4" ht="15" customHeight="1" x14ac:dyDescent="0.25">
      <c r="A2676" s="97">
        <v>43970</v>
      </c>
      <c r="B2676" s="71" t="s">
        <v>10</v>
      </c>
      <c r="C2676" s="71">
        <v>3</v>
      </c>
      <c r="D2676" s="65">
        <v>292</v>
      </c>
    </row>
    <row r="2677" spans="1:4" ht="15" customHeight="1" x14ac:dyDescent="0.25">
      <c r="A2677" s="97">
        <v>43971</v>
      </c>
      <c r="B2677" s="71" t="s">
        <v>10</v>
      </c>
      <c r="C2677" s="71">
        <v>3</v>
      </c>
      <c r="D2677" s="65">
        <v>292</v>
      </c>
    </row>
    <row r="2678" spans="1:4" ht="15" customHeight="1" x14ac:dyDescent="0.25">
      <c r="A2678" s="97">
        <v>43972</v>
      </c>
      <c r="B2678" s="71" t="s">
        <v>10</v>
      </c>
      <c r="C2678" s="71">
        <v>3</v>
      </c>
      <c r="D2678" s="65">
        <v>292</v>
      </c>
    </row>
    <row r="2679" spans="1:4" ht="15" customHeight="1" x14ac:dyDescent="0.25">
      <c r="A2679" s="97">
        <v>43973</v>
      </c>
      <c r="B2679" s="71" t="s">
        <v>10</v>
      </c>
      <c r="C2679" s="71">
        <v>3</v>
      </c>
      <c r="D2679" s="65">
        <v>292</v>
      </c>
    </row>
    <row r="2680" spans="1:4" ht="15" customHeight="1" x14ac:dyDescent="0.25">
      <c r="A2680" s="97">
        <v>43974</v>
      </c>
      <c r="B2680" s="71" t="s">
        <v>10</v>
      </c>
      <c r="C2680" s="71">
        <v>3</v>
      </c>
      <c r="D2680" s="65">
        <v>292</v>
      </c>
    </row>
    <row r="2681" spans="1:4" ht="15" customHeight="1" x14ac:dyDescent="0.25">
      <c r="A2681" s="97">
        <v>43975</v>
      </c>
      <c r="B2681" s="71" t="s">
        <v>10</v>
      </c>
      <c r="C2681" s="71">
        <v>2</v>
      </c>
      <c r="D2681" s="65">
        <v>294</v>
      </c>
    </row>
    <row r="2682" spans="1:4" ht="15" customHeight="1" x14ac:dyDescent="0.25">
      <c r="A2682" s="97">
        <v>43976</v>
      </c>
      <c r="B2682" s="71" t="s">
        <v>10</v>
      </c>
      <c r="C2682" s="71">
        <v>2</v>
      </c>
      <c r="D2682" s="65">
        <v>294</v>
      </c>
    </row>
    <row r="2683" spans="1:4" ht="15" customHeight="1" x14ac:dyDescent="0.25">
      <c r="A2683" s="97">
        <v>43977</v>
      </c>
      <c r="B2683" s="71" t="s">
        <v>10</v>
      </c>
      <c r="C2683" s="71">
        <v>2</v>
      </c>
      <c r="D2683" s="65">
        <v>294</v>
      </c>
    </row>
    <row r="2684" spans="1:4" ht="15" customHeight="1" x14ac:dyDescent="0.25">
      <c r="A2684" s="97">
        <v>43978</v>
      </c>
      <c r="B2684" s="71" t="s">
        <v>10</v>
      </c>
      <c r="C2684" s="71">
        <v>2</v>
      </c>
      <c r="D2684" s="65">
        <v>294</v>
      </c>
    </row>
    <row r="2685" spans="1:4" ht="15" customHeight="1" x14ac:dyDescent="0.25">
      <c r="A2685" s="97">
        <v>43979</v>
      </c>
      <c r="B2685" s="71" t="s">
        <v>10</v>
      </c>
      <c r="C2685" s="71">
        <v>2</v>
      </c>
      <c r="D2685" s="65">
        <v>294</v>
      </c>
    </row>
    <row r="2686" spans="1:4" ht="15" customHeight="1" x14ac:dyDescent="0.25">
      <c r="A2686" s="97">
        <v>43980</v>
      </c>
      <c r="B2686" s="71" t="s">
        <v>10</v>
      </c>
      <c r="C2686" s="71">
        <v>2</v>
      </c>
      <c r="D2686" s="65">
        <v>294</v>
      </c>
    </row>
    <row r="2687" spans="1:4" ht="15" customHeight="1" x14ac:dyDescent="0.25">
      <c r="A2687" s="97">
        <v>43981</v>
      </c>
      <c r="B2687" s="71" t="s">
        <v>10</v>
      </c>
      <c r="C2687" s="71">
        <v>2</v>
      </c>
      <c r="D2687" s="65">
        <v>294</v>
      </c>
    </row>
    <row r="2688" spans="1:4" ht="15" customHeight="1" x14ac:dyDescent="0.25">
      <c r="A2688" s="97">
        <v>43982</v>
      </c>
      <c r="B2688" s="71" t="s">
        <v>10</v>
      </c>
      <c r="C2688" s="71">
        <v>6</v>
      </c>
      <c r="D2688" s="65">
        <v>300</v>
      </c>
    </row>
    <row r="2689" spans="1:4" ht="15" customHeight="1" x14ac:dyDescent="0.25">
      <c r="A2689" s="97">
        <v>43983</v>
      </c>
      <c r="B2689" s="71" t="s">
        <v>10</v>
      </c>
      <c r="C2689" s="71">
        <v>6</v>
      </c>
      <c r="D2689" s="65">
        <v>300</v>
      </c>
    </row>
    <row r="2690" spans="1:4" ht="15" customHeight="1" x14ac:dyDescent="0.25">
      <c r="A2690" s="97">
        <v>43984</v>
      </c>
      <c r="B2690" s="71" t="s">
        <v>10</v>
      </c>
      <c r="C2690" s="71">
        <v>6</v>
      </c>
      <c r="D2690" s="65">
        <v>300</v>
      </c>
    </row>
    <row r="2691" spans="1:4" ht="15" customHeight="1" x14ac:dyDescent="0.25">
      <c r="A2691" s="97">
        <v>43985</v>
      </c>
      <c r="B2691" s="71" t="s">
        <v>10</v>
      </c>
      <c r="C2691" s="71">
        <v>6</v>
      </c>
      <c r="D2691" s="65">
        <v>300</v>
      </c>
    </row>
    <row r="2692" spans="1:4" ht="15" customHeight="1" x14ac:dyDescent="0.25">
      <c r="A2692" s="97">
        <v>43986</v>
      </c>
      <c r="B2692" s="71" t="s">
        <v>10</v>
      </c>
      <c r="C2692" s="71">
        <v>6</v>
      </c>
      <c r="D2692" s="65">
        <v>300</v>
      </c>
    </row>
    <row r="2693" spans="1:4" ht="15" customHeight="1" x14ac:dyDescent="0.25">
      <c r="A2693" s="97">
        <v>43987</v>
      </c>
      <c r="B2693" s="71" t="s">
        <v>10</v>
      </c>
      <c r="C2693" s="71">
        <v>6</v>
      </c>
      <c r="D2693" s="65">
        <v>300</v>
      </c>
    </row>
    <row r="2694" spans="1:4" ht="15" customHeight="1" x14ac:dyDescent="0.25">
      <c r="A2694" s="97">
        <v>43988</v>
      </c>
      <c r="B2694" s="71" t="s">
        <v>10</v>
      </c>
      <c r="C2694" s="71">
        <v>6</v>
      </c>
      <c r="D2694" s="65">
        <v>300</v>
      </c>
    </row>
    <row r="2695" spans="1:4" ht="15" customHeight="1" x14ac:dyDescent="0.25">
      <c r="A2695" s="97">
        <v>43989</v>
      </c>
      <c r="B2695" s="71" t="s">
        <v>10</v>
      </c>
      <c r="C2695" s="71">
        <v>3</v>
      </c>
      <c r="D2695" s="65">
        <v>303</v>
      </c>
    </row>
    <row r="2696" spans="1:4" ht="15" customHeight="1" x14ac:dyDescent="0.25">
      <c r="A2696" s="97">
        <v>43990</v>
      </c>
      <c r="B2696" s="71" t="s">
        <v>10</v>
      </c>
      <c r="C2696" s="71">
        <v>3</v>
      </c>
      <c r="D2696" s="65">
        <v>303</v>
      </c>
    </row>
    <row r="2697" spans="1:4" ht="15" customHeight="1" x14ac:dyDescent="0.25">
      <c r="A2697" s="97">
        <v>43991</v>
      </c>
      <c r="B2697" s="71" t="s">
        <v>10</v>
      </c>
      <c r="C2697" s="71">
        <v>3</v>
      </c>
      <c r="D2697" s="65">
        <v>303</v>
      </c>
    </row>
    <row r="2698" spans="1:4" ht="15" customHeight="1" x14ac:dyDescent="0.25">
      <c r="A2698" s="97">
        <v>43992</v>
      </c>
      <c r="B2698" s="71" t="s">
        <v>10</v>
      </c>
      <c r="C2698" s="71">
        <v>3</v>
      </c>
      <c r="D2698" s="65">
        <v>303</v>
      </c>
    </row>
    <row r="2699" spans="1:4" ht="15" customHeight="1" x14ac:dyDescent="0.25">
      <c r="A2699" s="97">
        <v>43993</v>
      </c>
      <c r="B2699" s="71" t="s">
        <v>10</v>
      </c>
      <c r="C2699" s="71">
        <v>3</v>
      </c>
      <c r="D2699" s="65">
        <v>303</v>
      </c>
    </row>
    <row r="2700" spans="1:4" ht="15" customHeight="1" x14ac:dyDescent="0.25">
      <c r="A2700" s="97">
        <v>43994</v>
      </c>
      <c r="B2700" s="71" t="s">
        <v>10</v>
      </c>
      <c r="C2700" s="71">
        <v>3</v>
      </c>
      <c r="D2700" s="65">
        <v>303</v>
      </c>
    </row>
    <row r="2701" spans="1:4" ht="15" customHeight="1" x14ac:dyDescent="0.25">
      <c r="A2701" s="97">
        <v>43995</v>
      </c>
      <c r="B2701" s="71" t="s">
        <v>10</v>
      </c>
      <c r="C2701" s="71">
        <v>3</v>
      </c>
      <c r="D2701" s="65">
        <v>303</v>
      </c>
    </row>
    <row r="2702" spans="1:4" ht="15" customHeight="1" x14ac:dyDescent="0.25">
      <c r="A2702" s="97">
        <v>43996</v>
      </c>
      <c r="B2702" s="71" t="s">
        <v>10</v>
      </c>
      <c r="C2702" s="71">
        <v>10</v>
      </c>
      <c r="D2702" s="65">
        <v>313</v>
      </c>
    </row>
    <row r="2703" spans="1:4" ht="15" customHeight="1" x14ac:dyDescent="0.25">
      <c r="A2703" s="97">
        <v>43997</v>
      </c>
      <c r="B2703" s="71" t="s">
        <v>10</v>
      </c>
      <c r="C2703" s="71">
        <v>10</v>
      </c>
      <c r="D2703" s="65">
        <v>313</v>
      </c>
    </row>
    <row r="2704" spans="1:4" ht="15" customHeight="1" x14ac:dyDescent="0.25">
      <c r="A2704" s="97">
        <v>43998</v>
      </c>
      <c r="B2704" s="71" t="s">
        <v>10</v>
      </c>
      <c r="C2704" s="71">
        <v>10</v>
      </c>
      <c r="D2704" s="65">
        <v>313</v>
      </c>
    </row>
    <row r="2705" spans="1:4" ht="15" customHeight="1" x14ac:dyDescent="0.25">
      <c r="A2705" s="97">
        <v>43999</v>
      </c>
      <c r="B2705" s="71" t="s">
        <v>10</v>
      </c>
      <c r="C2705" s="71">
        <v>10</v>
      </c>
      <c r="D2705" s="65">
        <v>313</v>
      </c>
    </row>
    <row r="2706" spans="1:4" ht="15" customHeight="1" x14ac:dyDescent="0.25">
      <c r="A2706" s="97">
        <v>44000</v>
      </c>
      <c r="B2706" s="71" t="s">
        <v>10</v>
      </c>
      <c r="C2706" s="71">
        <v>10</v>
      </c>
      <c r="D2706" s="65">
        <v>313</v>
      </c>
    </row>
    <row r="2707" spans="1:4" ht="15" customHeight="1" x14ac:dyDescent="0.25">
      <c r="A2707" s="97">
        <v>44001</v>
      </c>
      <c r="B2707" s="71" t="s">
        <v>10</v>
      </c>
      <c r="C2707" s="71">
        <v>10</v>
      </c>
      <c r="D2707" s="65">
        <v>313</v>
      </c>
    </row>
    <row r="2708" spans="1:4" ht="15" customHeight="1" x14ac:dyDescent="0.25">
      <c r="A2708" s="97">
        <v>44002</v>
      </c>
      <c r="B2708" s="71" t="s">
        <v>10</v>
      </c>
      <c r="C2708" s="71">
        <v>10</v>
      </c>
      <c r="D2708" s="65">
        <v>313</v>
      </c>
    </row>
    <row r="2709" spans="1:4" ht="15" customHeight="1" x14ac:dyDescent="0.25">
      <c r="A2709" s="97">
        <v>44003</v>
      </c>
      <c r="B2709" s="71" t="s">
        <v>10</v>
      </c>
      <c r="C2709" s="71">
        <v>9</v>
      </c>
      <c r="D2709" s="65">
        <v>322</v>
      </c>
    </row>
    <row r="2710" spans="1:4" ht="15" customHeight="1" x14ac:dyDescent="0.25">
      <c r="A2710" s="97">
        <v>44004</v>
      </c>
      <c r="B2710" s="71" t="s">
        <v>10</v>
      </c>
      <c r="C2710" s="71">
        <v>9</v>
      </c>
      <c r="D2710" s="65">
        <v>322</v>
      </c>
    </row>
    <row r="2711" spans="1:4" ht="15" customHeight="1" x14ac:dyDescent="0.25">
      <c r="A2711" s="97">
        <v>44005</v>
      </c>
      <c r="B2711" s="71" t="s">
        <v>10</v>
      </c>
      <c r="C2711" s="71">
        <v>9</v>
      </c>
      <c r="D2711" s="65">
        <v>322</v>
      </c>
    </row>
    <row r="2712" spans="1:4" ht="15" customHeight="1" x14ac:dyDescent="0.25">
      <c r="A2712" s="97">
        <v>44006</v>
      </c>
      <c r="B2712" s="71" t="s">
        <v>10</v>
      </c>
      <c r="C2712" s="71">
        <v>9</v>
      </c>
      <c r="D2712" s="65">
        <v>322</v>
      </c>
    </row>
    <row r="2713" spans="1:4" ht="15" customHeight="1" x14ac:dyDescent="0.25">
      <c r="A2713" s="97">
        <v>44007</v>
      </c>
      <c r="B2713" s="71" t="s">
        <v>10</v>
      </c>
      <c r="C2713" s="71">
        <v>9</v>
      </c>
      <c r="D2713" s="65">
        <v>322</v>
      </c>
    </row>
    <row r="2714" spans="1:4" ht="15" customHeight="1" x14ac:dyDescent="0.25">
      <c r="A2714" s="97">
        <v>44008</v>
      </c>
      <c r="B2714" s="71" t="s">
        <v>10</v>
      </c>
      <c r="C2714" s="71">
        <v>9</v>
      </c>
      <c r="D2714" s="65">
        <v>322</v>
      </c>
    </row>
    <row r="2715" spans="1:4" ht="15" customHeight="1" x14ac:dyDescent="0.25">
      <c r="A2715" s="97">
        <v>44009</v>
      </c>
      <c r="B2715" s="71" t="s">
        <v>10</v>
      </c>
      <c r="C2715" s="71">
        <v>9</v>
      </c>
      <c r="D2715" s="65">
        <v>322</v>
      </c>
    </row>
    <row r="2716" spans="1:4" ht="15" customHeight="1" x14ac:dyDescent="0.25">
      <c r="A2716" s="97">
        <v>44010</v>
      </c>
      <c r="B2716" s="71" t="s">
        <v>10</v>
      </c>
      <c r="C2716" s="71">
        <v>3</v>
      </c>
      <c r="D2716" s="65">
        <v>325</v>
      </c>
    </row>
    <row r="2717" spans="1:4" ht="15" customHeight="1" x14ac:dyDescent="0.25">
      <c r="A2717" s="97">
        <v>44011</v>
      </c>
      <c r="B2717" s="71" t="s">
        <v>10</v>
      </c>
      <c r="C2717" s="71">
        <v>3</v>
      </c>
      <c r="D2717" s="65">
        <v>325</v>
      </c>
    </row>
    <row r="2718" spans="1:4" ht="15" customHeight="1" x14ac:dyDescent="0.25">
      <c r="A2718" s="97">
        <v>44012</v>
      </c>
      <c r="B2718" s="71" t="s">
        <v>10</v>
      </c>
      <c r="C2718" s="71">
        <v>3</v>
      </c>
      <c r="D2718" s="65">
        <v>325</v>
      </c>
    </row>
    <row r="2719" spans="1:4" ht="15" customHeight="1" x14ac:dyDescent="0.25">
      <c r="A2719" s="97">
        <v>44013</v>
      </c>
      <c r="B2719" s="71" t="s">
        <v>10</v>
      </c>
      <c r="C2719" s="71">
        <v>3</v>
      </c>
      <c r="D2719" s="65">
        <v>325</v>
      </c>
    </row>
    <row r="2720" spans="1:4" ht="15" customHeight="1" x14ac:dyDescent="0.25">
      <c r="A2720" s="97">
        <v>44014</v>
      </c>
      <c r="B2720" s="71" t="s">
        <v>10</v>
      </c>
      <c r="C2720" s="71">
        <v>3</v>
      </c>
      <c r="D2720" s="65">
        <v>325</v>
      </c>
    </row>
    <row r="2721" spans="1:4" ht="15" customHeight="1" x14ac:dyDescent="0.25">
      <c r="A2721" s="97">
        <v>44015</v>
      </c>
      <c r="B2721" s="71" t="s">
        <v>10</v>
      </c>
      <c r="C2721" s="71">
        <v>3</v>
      </c>
      <c r="D2721" s="65">
        <v>325</v>
      </c>
    </row>
    <row r="2722" spans="1:4" ht="15" customHeight="1" x14ac:dyDescent="0.25">
      <c r="A2722" s="97">
        <v>44016</v>
      </c>
      <c r="B2722" s="71" t="s">
        <v>10</v>
      </c>
      <c r="C2722" s="71">
        <v>3</v>
      </c>
      <c r="D2722" s="65">
        <v>325</v>
      </c>
    </row>
    <row r="2723" spans="1:4" ht="15" customHeight="1" x14ac:dyDescent="0.25">
      <c r="A2723" s="97">
        <v>44017</v>
      </c>
      <c r="B2723" s="71" t="s">
        <v>10</v>
      </c>
      <c r="C2723" s="71">
        <v>0</v>
      </c>
      <c r="D2723" s="65">
        <v>325</v>
      </c>
    </row>
    <row r="2724" spans="1:4" ht="15" customHeight="1" x14ac:dyDescent="0.25">
      <c r="A2724" s="97">
        <v>44018</v>
      </c>
      <c r="B2724" s="71" t="s">
        <v>10</v>
      </c>
      <c r="C2724" s="71">
        <v>0</v>
      </c>
      <c r="D2724" s="65">
        <v>325</v>
      </c>
    </row>
    <row r="2725" spans="1:4" ht="15" customHeight="1" x14ac:dyDescent="0.25">
      <c r="A2725" s="97">
        <v>44019</v>
      </c>
      <c r="B2725" s="71" t="s">
        <v>10</v>
      </c>
      <c r="C2725" s="71">
        <v>0</v>
      </c>
      <c r="D2725" s="65">
        <v>325</v>
      </c>
    </row>
    <row r="2726" spans="1:4" ht="15" customHeight="1" x14ac:dyDescent="0.25">
      <c r="A2726" s="97">
        <v>44020</v>
      </c>
      <c r="B2726" s="71" t="s">
        <v>10</v>
      </c>
      <c r="C2726" s="71">
        <v>0</v>
      </c>
      <c r="D2726" s="65">
        <v>325</v>
      </c>
    </row>
    <row r="2727" spans="1:4" ht="15" customHeight="1" x14ac:dyDescent="0.25">
      <c r="A2727" s="97">
        <v>44021</v>
      </c>
      <c r="B2727" s="71" t="s">
        <v>10</v>
      </c>
      <c r="C2727" s="71">
        <v>0</v>
      </c>
      <c r="D2727" s="65">
        <v>325</v>
      </c>
    </row>
    <row r="2728" spans="1:4" ht="15" customHeight="1" x14ac:dyDescent="0.25">
      <c r="A2728" s="97">
        <v>44022</v>
      </c>
      <c r="B2728" s="71" t="s">
        <v>10</v>
      </c>
      <c r="C2728" s="71">
        <v>0</v>
      </c>
      <c r="D2728" s="65">
        <v>325</v>
      </c>
    </row>
    <row r="2729" spans="1:4" ht="15" customHeight="1" x14ac:dyDescent="0.25">
      <c r="A2729" s="97">
        <v>44023</v>
      </c>
      <c r="B2729" s="71" t="s">
        <v>10</v>
      </c>
      <c r="C2729" s="71">
        <v>0</v>
      </c>
      <c r="D2729" s="65">
        <v>325</v>
      </c>
    </row>
    <row r="2730" spans="1:4" ht="15" customHeight="1" x14ac:dyDescent="0.25">
      <c r="A2730" s="97">
        <v>44024</v>
      </c>
      <c r="B2730" s="71" t="s">
        <v>10</v>
      </c>
      <c r="C2730" s="71">
        <v>12</v>
      </c>
      <c r="D2730" s="65">
        <v>337</v>
      </c>
    </row>
    <row r="2731" spans="1:4" ht="15" customHeight="1" x14ac:dyDescent="0.25">
      <c r="A2731" s="97">
        <v>44025</v>
      </c>
      <c r="B2731" s="71" t="s">
        <v>10</v>
      </c>
      <c r="C2731" s="71">
        <v>12</v>
      </c>
      <c r="D2731" s="65">
        <v>337</v>
      </c>
    </row>
    <row r="2732" spans="1:4" ht="15" customHeight="1" x14ac:dyDescent="0.25">
      <c r="A2732" s="97">
        <v>44026</v>
      </c>
      <c r="B2732" s="71" t="s">
        <v>10</v>
      </c>
      <c r="C2732" s="71">
        <v>12</v>
      </c>
      <c r="D2732" s="65">
        <v>337</v>
      </c>
    </row>
    <row r="2733" spans="1:4" ht="15" customHeight="1" x14ac:dyDescent="0.25">
      <c r="A2733" s="97">
        <v>44027</v>
      </c>
      <c r="B2733" s="71" t="s">
        <v>10</v>
      </c>
      <c r="C2733" s="71">
        <v>12</v>
      </c>
      <c r="D2733" s="65">
        <v>337</v>
      </c>
    </row>
    <row r="2734" spans="1:4" ht="15" customHeight="1" x14ac:dyDescent="0.25">
      <c r="A2734" s="97">
        <v>44028</v>
      </c>
      <c r="B2734" s="71" t="s">
        <v>10</v>
      </c>
      <c r="C2734" s="71">
        <v>12</v>
      </c>
      <c r="D2734" s="65">
        <v>337</v>
      </c>
    </row>
    <row r="2735" spans="1:4" ht="15" customHeight="1" x14ac:dyDescent="0.25">
      <c r="A2735" s="97">
        <v>44029</v>
      </c>
      <c r="B2735" s="71" t="s">
        <v>10</v>
      </c>
      <c r="C2735" s="71">
        <v>12</v>
      </c>
      <c r="D2735" s="65">
        <v>337</v>
      </c>
    </row>
    <row r="2736" spans="1:4" ht="15" customHeight="1" x14ac:dyDescent="0.25">
      <c r="A2736" s="97">
        <v>44030</v>
      </c>
      <c r="B2736" s="71" t="s">
        <v>10</v>
      </c>
      <c r="C2736" s="71">
        <v>12</v>
      </c>
      <c r="D2736" s="65">
        <v>337</v>
      </c>
    </row>
    <row r="2737" spans="1:4" ht="15" customHeight="1" x14ac:dyDescent="0.25">
      <c r="A2737" s="97">
        <v>44031</v>
      </c>
      <c r="B2737" s="71" t="s">
        <v>10</v>
      </c>
      <c r="C2737" s="71">
        <v>51</v>
      </c>
      <c r="D2737" s="65">
        <v>388</v>
      </c>
    </row>
    <row r="2738" spans="1:4" ht="15" customHeight="1" x14ac:dyDescent="0.25">
      <c r="A2738" s="97">
        <v>44032</v>
      </c>
      <c r="B2738" s="71" t="s">
        <v>10</v>
      </c>
      <c r="C2738" s="71">
        <v>51</v>
      </c>
      <c r="D2738" s="65">
        <v>388</v>
      </c>
    </row>
    <row r="2739" spans="1:4" ht="15" customHeight="1" x14ac:dyDescent="0.25">
      <c r="A2739" s="97">
        <v>44033</v>
      </c>
      <c r="B2739" s="71" t="s">
        <v>10</v>
      </c>
      <c r="C2739" s="71">
        <v>51</v>
      </c>
      <c r="D2739" s="65">
        <v>388</v>
      </c>
    </row>
    <row r="2740" spans="1:4" ht="15" customHeight="1" x14ac:dyDescent="0.25">
      <c r="A2740" s="97">
        <v>44034</v>
      </c>
      <c r="B2740" s="71" t="s">
        <v>10</v>
      </c>
      <c r="C2740" s="71">
        <v>51</v>
      </c>
      <c r="D2740" s="65">
        <v>388</v>
      </c>
    </row>
    <row r="2741" spans="1:4" ht="15" customHeight="1" x14ac:dyDescent="0.25">
      <c r="A2741" s="97">
        <v>44035</v>
      </c>
      <c r="B2741" s="71" t="s">
        <v>10</v>
      </c>
      <c r="C2741" s="71">
        <v>51</v>
      </c>
      <c r="D2741" s="65">
        <v>388</v>
      </c>
    </row>
    <row r="2742" spans="1:4" ht="15" customHeight="1" x14ac:dyDescent="0.25">
      <c r="A2742" s="97">
        <v>44036</v>
      </c>
      <c r="B2742" s="71" t="s">
        <v>10</v>
      </c>
      <c r="C2742" s="71">
        <v>51</v>
      </c>
      <c r="D2742" s="65">
        <v>388</v>
      </c>
    </row>
    <row r="2743" spans="1:4" ht="15" customHeight="1" x14ac:dyDescent="0.25">
      <c r="A2743" s="97">
        <v>44037</v>
      </c>
      <c r="B2743" s="71" t="s">
        <v>10</v>
      </c>
      <c r="C2743" s="71">
        <v>51</v>
      </c>
      <c r="D2743" s="65">
        <v>388</v>
      </c>
    </row>
    <row r="2744" spans="1:4" ht="15" customHeight="1" x14ac:dyDescent="0.25">
      <c r="A2744" s="97">
        <v>44038</v>
      </c>
      <c r="B2744" s="71" t="s">
        <v>10</v>
      </c>
      <c r="C2744" s="71">
        <v>29</v>
      </c>
      <c r="D2744" s="65">
        <v>417</v>
      </c>
    </row>
    <row r="2745" spans="1:4" ht="15" customHeight="1" x14ac:dyDescent="0.25">
      <c r="A2745" s="97">
        <v>44039</v>
      </c>
      <c r="B2745" s="71" t="s">
        <v>10</v>
      </c>
      <c r="C2745" s="71">
        <v>29</v>
      </c>
      <c r="D2745" s="65">
        <v>417</v>
      </c>
    </row>
    <row r="2746" spans="1:4" ht="15" customHeight="1" x14ac:dyDescent="0.25">
      <c r="A2746" s="97">
        <v>44040</v>
      </c>
      <c r="B2746" s="71" t="s">
        <v>10</v>
      </c>
      <c r="C2746" s="71">
        <v>29</v>
      </c>
      <c r="D2746" s="65">
        <v>417</v>
      </c>
    </row>
    <row r="2747" spans="1:4" ht="15" customHeight="1" x14ac:dyDescent="0.25">
      <c r="A2747" s="97">
        <v>44041</v>
      </c>
      <c r="B2747" s="71" t="s">
        <v>10</v>
      </c>
      <c r="C2747" s="71">
        <v>29</v>
      </c>
      <c r="D2747" s="65">
        <v>417</v>
      </c>
    </row>
    <row r="2748" spans="1:4" ht="15" customHeight="1" x14ac:dyDescent="0.25">
      <c r="A2748" s="97">
        <v>44042</v>
      </c>
      <c r="B2748" s="71" t="s">
        <v>10</v>
      </c>
      <c r="C2748" s="71">
        <v>29</v>
      </c>
      <c r="D2748" s="65">
        <v>417</v>
      </c>
    </row>
    <row r="2749" spans="1:4" ht="15" customHeight="1" x14ac:dyDescent="0.25">
      <c r="A2749" s="97">
        <v>44043</v>
      </c>
      <c r="B2749" s="71" t="s">
        <v>10</v>
      </c>
      <c r="C2749" s="71">
        <v>29</v>
      </c>
      <c r="D2749" s="65">
        <v>417</v>
      </c>
    </row>
    <row r="2750" spans="1:4" ht="15" customHeight="1" x14ac:dyDescent="0.25">
      <c r="A2750" s="97">
        <v>44044</v>
      </c>
      <c r="B2750" s="71" t="s">
        <v>10</v>
      </c>
      <c r="C2750" s="71">
        <v>29</v>
      </c>
      <c r="D2750" s="65">
        <v>417</v>
      </c>
    </row>
    <row r="2751" spans="1:4" ht="15" customHeight="1" x14ac:dyDescent="0.25">
      <c r="A2751" s="97">
        <v>44045</v>
      </c>
      <c r="B2751" s="71" t="s">
        <v>10</v>
      </c>
      <c r="C2751" s="71">
        <v>90</v>
      </c>
      <c r="D2751" s="65">
        <v>507</v>
      </c>
    </row>
    <row r="2752" spans="1:4" ht="15" customHeight="1" x14ac:dyDescent="0.25">
      <c r="A2752" s="97">
        <v>44046</v>
      </c>
      <c r="B2752" s="71" t="s">
        <v>10</v>
      </c>
      <c r="C2752" s="71">
        <v>90</v>
      </c>
      <c r="D2752" s="65">
        <v>507</v>
      </c>
    </row>
    <row r="2753" spans="1:4" ht="15" customHeight="1" x14ac:dyDescent="0.25">
      <c r="A2753" s="97">
        <v>44047</v>
      </c>
      <c r="B2753" s="71" t="s">
        <v>10</v>
      </c>
      <c r="C2753" s="71">
        <v>90</v>
      </c>
      <c r="D2753" s="65">
        <v>507</v>
      </c>
    </row>
    <row r="2754" spans="1:4" ht="15" customHeight="1" x14ac:dyDescent="0.25">
      <c r="A2754" s="97">
        <v>44048</v>
      </c>
      <c r="B2754" s="71" t="s">
        <v>10</v>
      </c>
      <c r="C2754" s="71">
        <v>90</v>
      </c>
      <c r="D2754" s="65">
        <v>507</v>
      </c>
    </row>
    <row r="2755" spans="1:4" ht="15" customHeight="1" x14ac:dyDescent="0.25">
      <c r="A2755" s="97">
        <v>44049</v>
      </c>
      <c r="B2755" s="71" t="s">
        <v>10</v>
      </c>
      <c r="C2755" s="71">
        <v>90</v>
      </c>
      <c r="D2755" s="65">
        <v>507</v>
      </c>
    </row>
    <row r="2756" spans="1:4" ht="15" customHeight="1" x14ac:dyDescent="0.25">
      <c r="A2756" s="97">
        <v>44050</v>
      </c>
      <c r="B2756" s="71" t="s">
        <v>10</v>
      </c>
      <c r="C2756" s="71">
        <v>90</v>
      </c>
      <c r="D2756" s="65">
        <v>507</v>
      </c>
    </row>
    <row r="2757" spans="1:4" ht="15" customHeight="1" x14ac:dyDescent="0.25">
      <c r="A2757" s="97">
        <v>44051</v>
      </c>
      <c r="B2757" s="71" t="s">
        <v>10</v>
      </c>
      <c r="C2757" s="71">
        <v>90</v>
      </c>
      <c r="D2757" s="65">
        <v>507</v>
      </c>
    </row>
    <row r="2758" spans="1:4" ht="15" customHeight="1" x14ac:dyDescent="0.25">
      <c r="A2758" s="97">
        <v>44052</v>
      </c>
      <c r="B2758" s="71" t="s">
        <v>10</v>
      </c>
      <c r="C2758" s="71">
        <v>156</v>
      </c>
      <c r="D2758" s="65">
        <v>663</v>
      </c>
    </row>
    <row r="2759" spans="1:4" ht="15" customHeight="1" x14ac:dyDescent="0.25">
      <c r="A2759" s="97">
        <v>44053</v>
      </c>
      <c r="B2759" s="71" t="s">
        <v>10</v>
      </c>
      <c r="C2759" s="71">
        <v>156</v>
      </c>
      <c r="D2759" s="65">
        <v>663</v>
      </c>
    </row>
    <row r="2760" spans="1:4" ht="15" customHeight="1" x14ac:dyDescent="0.25">
      <c r="A2760" s="97">
        <v>44054</v>
      </c>
      <c r="B2760" s="71" t="s">
        <v>10</v>
      </c>
      <c r="C2760" s="71">
        <v>156</v>
      </c>
      <c r="D2760" s="65">
        <v>663</v>
      </c>
    </row>
    <row r="2761" spans="1:4" ht="15" customHeight="1" x14ac:dyDescent="0.25">
      <c r="A2761" s="97">
        <v>44055</v>
      </c>
      <c r="B2761" s="71" t="s">
        <v>10</v>
      </c>
      <c r="C2761" s="71">
        <v>156</v>
      </c>
      <c r="D2761" s="65">
        <v>663</v>
      </c>
    </row>
    <row r="2762" spans="1:4" ht="15" customHeight="1" x14ac:dyDescent="0.25">
      <c r="A2762" s="97">
        <v>44056</v>
      </c>
      <c r="B2762" s="71" t="s">
        <v>10</v>
      </c>
      <c r="C2762" s="71">
        <v>156</v>
      </c>
      <c r="D2762" s="65">
        <v>663</v>
      </c>
    </row>
    <row r="2763" spans="1:4" ht="15" customHeight="1" x14ac:dyDescent="0.25">
      <c r="A2763" s="97">
        <v>44057</v>
      </c>
      <c r="B2763" s="71" t="s">
        <v>10</v>
      </c>
      <c r="C2763" s="71">
        <v>156</v>
      </c>
      <c r="D2763" s="65">
        <v>663</v>
      </c>
    </row>
    <row r="2764" spans="1:4" ht="15" customHeight="1" x14ac:dyDescent="0.25">
      <c r="A2764" s="97">
        <v>44058</v>
      </c>
      <c r="B2764" s="71" t="s">
        <v>10</v>
      </c>
      <c r="C2764" s="71">
        <v>156</v>
      </c>
      <c r="D2764" s="65">
        <v>663</v>
      </c>
    </row>
    <row r="2765" spans="1:4" ht="15" customHeight="1" x14ac:dyDescent="0.25">
      <c r="A2765" s="97">
        <v>44059</v>
      </c>
      <c r="B2765" s="71" t="s">
        <v>10</v>
      </c>
      <c r="C2765" s="71">
        <v>209</v>
      </c>
      <c r="D2765" s="65">
        <v>872</v>
      </c>
    </row>
    <row r="2766" spans="1:4" ht="15" customHeight="1" x14ac:dyDescent="0.25">
      <c r="A2766" s="97">
        <v>44060</v>
      </c>
      <c r="B2766" s="71" t="s">
        <v>10</v>
      </c>
      <c r="C2766" s="71">
        <v>209</v>
      </c>
      <c r="D2766" s="65">
        <v>872</v>
      </c>
    </row>
    <row r="2767" spans="1:4" ht="15" customHeight="1" x14ac:dyDescent="0.25">
      <c r="A2767" s="97">
        <v>44061</v>
      </c>
      <c r="B2767" s="71" t="s">
        <v>10</v>
      </c>
      <c r="C2767" s="71">
        <v>209</v>
      </c>
      <c r="D2767" s="65">
        <v>872</v>
      </c>
    </row>
    <row r="2768" spans="1:4" ht="15" customHeight="1" x14ac:dyDescent="0.25">
      <c r="A2768" s="97">
        <v>44062</v>
      </c>
      <c r="B2768" s="71" t="s">
        <v>10</v>
      </c>
      <c r="C2768" s="71">
        <v>209</v>
      </c>
      <c r="D2768" s="65">
        <v>872</v>
      </c>
    </row>
    <row r="2769" spans="1:4" ht="15" customHeight="1" x14ac:dyDescent="0.25">
      <c r="A2769" s="97">
        <v>44063</v>
      </c>
      <c r="B2769" s="71" t="s">
        <v>10</v>
      </c>
      <c r="C2769" s="71">
        <v>209</v>
      </c>
      <c r="D2769" s="65">
        <v>872</v>
      </c>
    </row>
    <row r="2770" spans="1:4" ht="15" customHeight="1" x14ac:dyDescent="0.25">
      <c r="A2770" s="97">
        <v>44064</v>
      </c>
      <c r="B2770" s="71" t="s">
        <v>10</v>
      </c>
      <c r="C2770" s="71">
        <v>209</v>
      </c>
      <c r="D2770" s="65">
        <v>872</v>
      </c>
    </row>
    <row r="2771" spans="1:4" ht="15" customHeight="1" x14ac:dyDescent="0.25">
      <c r="A2771" s="97">
        <v>44065</v>
      </c>
      <c r="B2771" s="71" t="s">
        <v>10</v>
      </c>
      <c r="C2771" s="71">
        <v>209</v>
      </c>
      <c r="D2771" s="65">
        <v>872</v>
      </c>
    </row>
    <row r="2772" spans="1:4" ht="15" customHeight="1" x14ac:dyDescent="0.25">
      <c r="A2772" s="97">
        <v>44066</v>
      </c>
      <c r="B2772" s="71" t="s">
        <v>10</v>
      </c>
      <c r="C2772" s="71">
        <v>279</v>
      </c>
      <c r="D2772" s="65">
        <v>1151</v>
      </c>
    </row>
    <row r="2773" spans="1:4" ht="15" customHeight="1" x14ac:dyDescent="0.25">
      <c r="A2773" s="97">
        <v>44067</v>
      </c>
      <c r="B2773" s="71" t="s">
        <v>10</v>
      </c>
      <c r="C2773" s="71">
        <v>279</v>
      </c>
      <c r="D2773" s="65">
        <v>1151</v>
      </c>
    </row>
    <row r="2774" spans="1:4" ht="15" customHeight="1" x14ac:dyDescent="0.25">
      <c r="A2774" s="97">
        <v>44068</v>
      </c>
      <c r="B2774" s="71" t="s">
        <v>10</v>
      </c>
      <c r="C2774" s="71">
        <v>279</v>
      </c>
      <c r="D2774" s="65">
        <v>1151</v>
      </c>
    </row>
    <row r="2775" spans="1:4" ht="15" customHeight="1" x14ac:dyDescent="0.25">
      <c r="A2775" s="97">
        <v>44069</v>
      </c>
      <c r="B2775" s="71" t="s">
        <v>10</v>
      </c>
      <c r="C2775" s="71">
        <v>279</v>
      </c>
      <c r="D2775" s="65">
        <v>1151</v>
      </c>
    </row>
    <row r="2776" spans="1:4" ht="15" customHeight="1" x14ac:dyDescent="0.25">
      <c r="A2776" s="97">
        <v>44070</v>
      </c>
      <c r="B2776" s="71" t="s">
        <v>10</v>
      </c>
      <c r="C2776" s="71">
        <v>279</v>
      </c>
      <c r="D2776" s="65">
        <v>1151</v>
      </c>
    </row>
    <row r="2777" spans="1:4" ht="15" customHeight="1" x14ac:dyDescent="0.25">
      <c r="A2777" s="97">
        <v>44071</v>
      </c>
      <c r="B2777" s="71" t="s">
        <v>10</v>
      </c>
      <c r="C2777" s="71">
        <v>279</v>
      </c>
      <c r="D2777" s="65">
        <v>1151</v>
      </c>
    </row>
    <row r="2778" spans="1:4" ht="15" customHeight="1" x14ac:dyDescent="0.25">
      <c r="A2778" s="97">
        <v>44072</v>
      </c>
      <c r="B2778" s="71" t="s">
        <v>10</v>
      </c>
      <c r="C2778" s="71">
        <v>279</v>
      </c>
      <c r="D2778" s="65">
        <v>1151</v>
      </c>
    </row>
    <row r="2779" spans="1:4" ht="15" customHeight="1" x14ac:dyDescent="0.25">
      <c r="A2779" s="97">
        <v>44073</v>
      </c>
      <c r="B2779" s="71" t="s">
        <v>10</v>
      </c>
      <c r="C2779" s="71">
        <v>143</v>
      </c>
      <c r="D2779" s="65">
        <v>1294</v>
      </c>
    </row>
    <row r="2780" spans="1:4" ht="15" customHeight="1" x14ac:dyDescent="0.25">
      <c r="A2780" s="97">
        <v>44074</v>
      </c>
      <c r="B2780" s="71" t="s">
        <v>10</v>
      </c>
      <c r="C2780" s="71">
        <v>143</v>
      </c>
      <c r="D2780" s="65">
        <v>1294</v>
      </c>
    </row>
    <row r="2781" spans="1:4" ht="15" customHeight="1" x14ac:dyDescent="0.25">
      <c r="A2781" s="97">
        <v>44075</v>
      </c>
      <c r="B2781" s="71" t="s">
        <v>10</v>
      </c>
      <c r="C2781" s="71">
        <v>143</v>
      </c>
      <c r="D2781" s="65">
        <v>1294</v>
      </c>
    </row>
    <row r="2782" spans="1:4" ht="15" customHeight="1" x14ac:dyDescent="0.25">
      <c r="A2782" s="97">
        <v>44076</v>
      </c>
      <c r="B2782" s="71" t="s">
        <v>10</v>
      </c>
      <c r="C2782" s="71">
        <v>143</v>
      </c>
      <c r="D2782" s="65">
        <v>1294</v>
      </c>
    </row>
    <row r="2783" spans="1:4" ht="15" customHeight="1" x14ac:dyDescent="0.25">
      <c r="A2783" s="97">
        <v>44077</v>
      </c>
      <c r="B2783" s="71" t="s">
        <v>10</v>
      </c>
      <c r="C2783" s="71">
        <v>143</v>
      </c>
      <c r="D2783" s="65">
        <v>1294</v>
      </c>
    </row>
    <row r="2784" spans="1:4" ht="15" customHeight="1" x14ac:dyDescent="0.25">
      <c r="A2784" s="97">
        <v>44078</v>
      </c>
      <c r="B2784" s="71" t="s">
        <v>10</v>
      </c>
      <c r="C2784" s="71">
        <v>143</v>
      </c>
      <c r="D2784" s="65">
        <v>1294</v>
      </c>
    </row>
    <row r="2785" spans="1:4" ht="15" customHeight="1" x14ac:dyDescent="0.25">
      <c r="A2785" s="97">
        <v>44079</v>
      </c>
      <c r="B2785" s="71" t="s">
        <v>10</v>
      </c>
      <c r="C2785" s="71">
        <v>143</v>
      </c>
      <c r="D2785" s="65">
        <v>1294</v>
      </c>
    </row>
    <row r="2786" spans="1:4" ht="15" customHeight="1" x14ac:dyDescent="0.25">
      <c r="A2786" s="97">
        <v>44080</v>
      </c>
      <c r="B2786" s="71" t="s">
        <v>10</v>
      </c>
      <c r="C2786" s="71">
        <v>116</v>
      </c>
      <c r="D2786" s="65">
        <v>1410</v>
      </c>
    </row>
    <row r="2787" spans="1:4" ht="15" customHeight="1" x14ac:dyDescent="0.25">
      <c r="A2787" s="97">
        <v>44081</v>
      </c>
      <c r="B2787" s="71" t="s">
        <v>10</v>
      </c>
      <c r="C2787" s="71">
        <v>116</v>
      </c>
      <c r="D2787" s="65">
        <v>1410</v>
      </c>
    </row>
    <row r="2788" spans="1:4" ht="15" customHeight="1" x14ac:dyDescent="0.25">
      <c r="A2788" s="97">
        <v>44082</v>
      </c>
      <c r="B2788" s="71" t="s">
        <v>10</v>
      </c>
      <c r="C2788" s="71">
        <v>116</v>
      </c>
      <c r="D2788" s="65">
        <v>1410</v>
      </c>
    </row>
    <row r="2789" spans="1:4" ht="15" customHeight="1" x14ac:dyDescent="0.25">
      <c r="A2789" s="97">
        <v>44083</v>
      </c>
      <c r="B2789" s="71" t="s">
        <v>10</v>
      </c>
      <c r="C2789" s="71">
        <v>116</v>
      </c>
      <c r="D2789" s="65">
        <v>1410</v>
      </c>
    </row>
    <row r="2790" spans="1:4" ht="15" customHeight="1" x14ac:dyDescent="0.25">
      <c r="A2790" s="97">
        <v>44084</v>
      </c>
      <c r="B2790" s="71" t="s">
        <v>10</v>
      </c>
      <c r="C2790" s="71">
        <v>116</v>
      </c>
      <c r="D2790" s="65">
        <v>1410</v>
      </c>
    </row>
    <row r="2791" spans="1:4" ht="15" customHeight="1" x14ac:dyDescent="0.25">
      <c r="A2791" s="97">
        <v>44085</v>
      </c>
      <c r="B2791" s="71" t="s">
        <v>10</v>
      </c>
      <c r="C2791" s="71">
        <v>116</v>
      </c>
      <c r="D2791" s="65">
        <v>1410</v>
      </c>
    </row>
    <row r="2792" spans="1:4" ht="15" customHeight="1" x14ac:dyDescent="0.25">
      <c r="A2792" s="97">
        <v>44086</v>
      </c>
      <c r="B2792" s="71" t="s">
        <v>10</v>
      </c>
      <c r="C2792" s="71">
        <v>116</v>
      </c>
      <c r="D2792" s="65">
        <v>1410</v>
      </c>
    </row>
    <row r="2793" spans="1:4" ht="15" customHeight="1" x14ac:dyDescent="0.25">
      <c r="A2793" s="97">
        <v>44087</v>
      </c>
      <c r="B2793" s="71" t="s">
        <v>10</v>
      </c>
      <c r="C2793" s="71">
        <v>148</v>
      </c>
      <c r="D2793" s="65">
        <v>1558</v>
      </c>
    </row>
    <row r="2794" spans="1:4" ht="15" customHeight="1" x14ac:dyDescent="0.25">
      <c r="A2794" s="97">
        <v>44088</v>
      </c>
      <c r="B2794" s="71" t="s">
        <v>10</v>
      </c>
      <c r="C2794" s="71">
        <v>148</v>
      </c>
      <c r="D2794" s="65">
        <v>1558</v>
      </c>
    </row>
    <row r="2795" spans="1:4" ht="15" customHeight="1" x14ac:dyDescent="0.25">
      <c r="A2795" s="97">
        <v>44089</v>
      </c>
      <c r="B2795" s="71" t="s">
        <v>10</v>
      </c>
      <c r="C2795" s="71">
        <v>148</v>
      </c>
      <c r="D2795" s="65">
        <v>1558</v>
      </c>
    </row>
    <row r="2796" spans="1:4" ht="15" customHeight="1" x14ac:dyDescent="0.25">
      <c r="A2796" s="97">
        <v>44090</v>
      </c>
      <c r="B2796" s="71" t="s">
        <v>10</v>
      </c>
      <c r="C2796" s="71">
        <v>148</v>
      </c>
      <c r="D2796" s="65">
        <v>1558</v>
      </c>
    </row>
    <row r="2797" spans="1:4" ht="15" customHeight="1" x14ac:dyDescent="0.25">
      <c r="A2797" s="97">
        <v>44091</v>
      </c>
      <c r="B2797" s="71" t="s">
        <v>10</v>
      </c>
      <c r="C2797" s="71">
        <v>148</v>
      </c>
      <c r="D2797" s="65">
        <v>1558</v>
      </c>
    </row>
    <row r="2798" spans="1:4" ht="15" customHeight="1" x14ac:dyDescent="0.25">
      <c r="A2798" s="97">
        <v>44092</v>
      </c>
      <c r="B2798" s="71" t="s">
        <v>10</v>
      </c>
      <c r="C2798" s="71">
        <v>148</v>
      </c>
      <c r="D2798" s="65">
        <v>1558</v>
      </c>
    </row>
    <row r="2799" spans="1:4" ht="15" customHeight="1" x14ac:dyDescent="0.25">
      <c r="A2799" s="97">
        <v>44093</v>
      </c>
      <c r="B2799" s="71" t="s">
        <v>10</v>
      </c>
      <c r="C2799" s="71">
        <v>148</v>
      </c>
      <c r="D2799" s="65">
        <v>1558</v>
      </c>
    </row>
    <row r="2800" spans="1:4" ht="15" customHeight="1" x14ac:dyDescent="0.25">
      <c r="A2800" s="97">
        <v>44094</v>
      </c>
      <c r="B2800" s="71" t="s">
        <v>10</v>
      </c>
      <c r="C2800" s="71">
        <v>271</v>
      </c>
      <c r="D2800" s="65">
        <v>1829</v>
      </c>
    </row>
    <row r="2801" spans="1:4" ht="15" customHeight="1" x14ac:dyDescent="0.25">
      <c r="A2801" s="97">
        <v>44095</v>
      </c>
      <c r="B2801" s="71" t="s">
        <v>10</v>
      </c>
      <c r="C2801" s="71">
        <v>271</v>
      </c>
      <c r="D2801" s="65">
        <v>1829</v>
      </c>
    </row>
    <row r="2802" spans="1:4" ht="15" customHeight="1" x14ac:dyDescent="0.25">
      <c r="A2802" s="97">
        <v>44096</v>
      </c>
      <c r="B2802" s="71" t="s">
        <v>10</v>
      </c>
      <c r="C2802" s="71">
        <v>271</v>
      </c>
      <c r="D2802" s="65">
        <v>1829</v>
      </c>
    </row>
    <row r="2803" spans="1:4" ht="15" customHeight="1" x14ac:dyDescent="0.25">
      <c r="A2803" s="97">
        <v>44097</v>
      </c>
      <c r="B2803" s="71" t="s">
        <v>10</v>
      </c>
      <c r="C2803" s="71">
        <v>271</v>
      </c>
      <c r="D2803" s="65">
        <v>1829</v>
      </c>
    </row>
    <row r="2804" spans="1:4" ht="15" customHeight="1" x14ac:dyDescent="0.25">
      <c r="A2804" s="97">
        <v>44098</v>
      </c>
      <c r="B2804" s="71" t="s">
        <v>10</v>
      </c>
      <c r="C2804" s="71">
        <v>271</v>
      </c>
      <c r="D2804" s="65">
        <v>1829</v>
      </c>
    </row>
    <row r="2805" spans="1:4" ht="15" customHeight="1" x14ac:dyDescent="0.25">
      <c r="A2805" s="97">
        <v>44099</v>
      </c>
      <c r="B2805" s="71" t="s">
        <v>10</v>
      </c>
      <c r="C2805" s="71">
        <v>271</v>
      </c>
      <c r="D2805" s="65">
        <v>1829</v>
      </c>
    </row>
    <row r="2806" spans="1:4" ht="15" customHeight="1" x14ac:dyDescent="0.25">
      <c r="A2806" s="97">
        <v>44100</v>
      </c>
      <c r="B2806" s="71" t="s">
        <v>10</v>
      </c>
      <c r="C2806" s="71">
        <v>271</v>
      </c>
      <c r="D2806" s="65">
        <v>1829</v>
      </c>
    </row>
    <row r="2807" spans="1:4" ht="15" customHeight="1" x14ac:dyDescent="0.25">
      <c r="A2807" s="97">
        <v>44101</v>
      </c>
      <c r="B2807" s="71" t="s">
        <v>10</v>
      </c>
      <c r="C2807" s="71">
        <v>279</v>
      </c>
      <c r="D2807" s="65">
        <v>2108</v>
      </c>
    </row>
    <row r="2808" spans="1:4" ht="15" customHeight="1" x14ac:dyDescent="0.25">
      <c r="A2808" s="97">
        <v>44102</v>
      </c>
      <c r="B2808" s="71" t="s">
        <v>10</v>
      </c>
      <c r="C2808" s="71">
        <v>279</v>
      </c>
      <c r="D2808" s="65">
        <v>2108</v>
      </c>
    </row>
    <row r="2809" spans="1:4" ht="15" customHeight="1" x14ac:dyDescent="0.25">
      <c r="A2809" s="97">
        <v>44103</v>
      </c>
      <c r="B2809" s="71" t="s">
        <v>10</v>
      </c>
      <c r="C2809" s="71">
        <v>279</v>
      </c>
      <c r="D2809" s="65">
        <v>2108</v>
      </c>
    </row>
    <row r="2810" spans="1:4" ht="15" customHeight="1" x14ac:dyDescent="0.25">
      <c r="A2810" s="97">
        <v>44104</v>
      </c>
      <c r="B2810" s="71" t="s">
        <v>10</v>
      </c>
      <c r="C2810" s="71">
        <v>279</v>
      </c>
      <c r="D2810" s="65">
        <v>2108</v>
      </c>
    </row>
    <row r="2811" spans="1:4" ht="15" customHeight="1" x14ac:dyDescent="0.25">
      <c r="A2811" s="97">
        <v>44105</v>
      </c>
      <c r="B2811" s="71" t="s">
        <v>10</v>
      </c>
      <c r="C2811" s="71">
        <v>279</v>
      </c>
      <c r="D2811" s="65">
        <v>2108</v>
      </c>
    </row>
    <row r="2812" spans="1:4" ht="15" customHeight="1" x14ac:dyDescent="0.25">
      <c r="A2812" s="97">
        <v>44106</v>
      </c>
      <c r="B2812" s="71" t="s">
        <v>10</v>
      </c>
      <c r="C2812" s="71">
        <v>279</v>
      </c>
      <c r="D2812" s="65">
        <v>2108</v>
      </c>
    </row>
    <row r="2813" spans="1:4" ht="15" customHeight="1" x14ac:dyDescent="0.25">
      <c r="A2813" s="97">
        <v>44107</v>
      </c>
      <c r="B2813" s="71" t="s">
        <v>10</v>
      </c>
      <c r="C2813" s="71">
        <v>279</v>
      </c>
      <c r="D2813" s="65">
        <v>2108</v>
      </c>
    </row>
    <row r="2814" spans="1:4" ht="15" customHeight="1" x14ac:dyDescent="0.25">
      <c r="A2814" s="97">
        <v>44108</v>
      </c>
      <c r="B2814" s="71" t="s">
        <v>10</v>
      </c>
      <c r="C2814" s="71">
        <v>416</v>
      </c>
      <c r="D2814" s="65">
        <v>2524</v>
      </c>
    </row>
    <row r="2815" spans="1:4" ht="15" customHeight="1" x14ac:dyDescent="0.25">
      <c r="A2815" s="97">
        <v>44109</v>
      </c>
      <c r="B2815" s="71" t="s">
        <v>10</v>
      </c>
      <c r="C2815" s="71">
        <v>416</v>
      </c>
      <c r="D2815" s="65">
        <v>2524</v>
      </c>
    </row>
    <row r="2816" spans="1:4" ht="15" customHeight="1" x14ac:dyDescent="0.25">
      <c r="A2816" s="97">
        <v>44110</v>
      </c>
      <c r="B2816" s="71" t="s">
        <v>10</v>
      </c>
      <c r="C2816" s="71">
        <v>416</v>
      </c>
      <c r="D2816" s="65">
        <v>2524</v>
      </c>
    </row>
    <row r="2817" spans="1:4" ht="15" customHeight="1" x14ac:dyDescent="0.25">
      <c r="A2817" s="97">
        <v>44111</v>
      </c>
      <c r="B2817" s="71" t="s">
        <v>10</v>
      </c>
      <c r="C2817" s="71">
        <v>416</v>
      </c>
      <c r="D2817" s="65">
        <v>2524</v>
      </c>
    </row>
    <row r="2818" spans="1:4" ht="15" customHeight="1" x14ac:dyDescent="0.25">
      <c r="A2818" s="97">
        <v>44112</v>
      </c>
      <c r="B2818" s="71" t="s">
        <v>10</v>
      </c>
      <c r="C2818" s="71">
        <v>416</v>
      </c>
      <c r="D2818" s="65">
        <v>2524</v>
      </c>
    </row>
    <row r="2819" spans="1:4" ht="15" customHeight="1" x14ac:dyDescent="0.25">
      <c r="A2819" s="97">
        <v>44113</v>
      </c>
      <c r="B2819" s="71" t="s">
        <v>10</v>
      </c>
      <c r="C2819" s="71">
        <v>416</v>
      </c>
      <c r="D2819" s="65">
        <v>2524</v>
      </c>
    </row>
    <row r="2820" spans="1:4" ht="15" customHeight="1" x14ac:dyDescent="0.25">
      <c r="A2820" s="97">
        <v>44114</v>
      </c>
      <c r="B2820" s="71" t="s">
        <v>10</v>
      </c>
      <c r="C2820" s="71">
        <v>416</v>
      </c>
      <c r="D2820" s="65">
        <v>2524</v>
      </c>
    </row>
    <row r="2821" spans="1:4" ht="15" customHeight="1" x14ac:dyDescent="0.25">
      <c r="A2821" s="97">
        <v>44115</v>
      </c>
      <c r="B2821" s="71" t="s">
        <v>10</v>
      </c>
      <c r="C2821" s="71">
        <v>734</v>
      </c>
      <c r="D2821" s="65">
        <v>3258</v>
      </c>
    </row>
    <row r="2822" spans="1:4" ht="15" customHeight="1" x14ac:dyDescent="0.25">
      <c r="A2822" s="97">
        <v>44116</v>
      </c>
      <c r="B2822" s="71" t="s">
        <v>10</v>
      </c>
      <c r="C2822" s="71">
        <v>734</v>
      </c>
      <c r="D2822" s="65">
        <v>3258</v>
      </c>
    </row>
    <row r="2823" spans="1:4" ht="15" customHeight="1" x14ac:dyDescent="0.25">
      <c r="A2823" s="97">
        <v>44117</v>
      </c>
      <c r="B2823" s="71" t="s">
        <v>10</v>
      </c>
      <c r="C2823" s="71">
        <v>734</v>
      </c>
      <c r="D2823" s="65">
        <v>3258</v>
      </c>
    </row>
    <row r="2824" spans="1:4" ht="15" customHeight="1" x14ac:dyDescent="0.25">
      <c r="A2824" s="97">
        <v>44118</v>
      </c>
      <c r="B2824" s="71" t="s">
        <v>10</v>
      </c>
      <c r="C2824" s="71">
        <v>734</v>
      </c>
      <c r="D2824" s="65">
        <v>3258</v>
      </c>
    </row>
    <row r="2825" spans="1:4" ht="15" customHeight="1" x14ac:dyDescent="0.25">
      <c r="A2825" s="97">
        <v>44119</v>
      </c>
      <c r="B2825" s="71" t="s">
        <v>10</v>
      </c>
      <c r="C2825" s="71">
        <v>734</v>
      </c>
      <c r="D2825" s="65">
        <v>3258</v>
      </c>
    </row>
    <row r="2826" spans="1:4" ht="15" customHeight="1" x14ac:dyDescent="0.25">
      <c r="A2826" s="97">
        <v>44120</v>
      </c>
      <c r="B2826" s="71" t="s">
        <v>10</v>
      </c>
      <c r="C2826" s="71">
        <v>734</v>
      </c>
      <c r="D2826" s="65">
        <v>3258</v>
      </c>
    </row>
    <row r="2827" spans="1:4" ht="15" customHeight="1" x14ac:dyDescent="0.25">
      <c r="A2827" s="97">
        <v>44121</v>
      </c>
      <c r="B2827" s="71" t="s">
        <v>10</v>
      </c>
      <c r="C2827" s="71">
        <v>734</v>
      </c>
      <c r="D2827" s="65">
        <v>3258</v>
      </c>
    </row>
    <row r="2828" spans="1:4" ht="15" customHeight="1" x14ac:dyDescent="0.25">
      <c r="A2828" s="97">
        <v>44122</v>
      </c>
      <c r="B2828" s="71" t="s">
        <v>10</v>
      </c>
      <c r="C2828" s="71">
        <v>830</v>
      </c>
      <c r="D2828" s="65">
        <v>4088</v>
      </c>
    </row>
    <row r="2829" spans="1:4" ht="15" customHeight="1" x14ac:dyDescent="0.25">
      <c r="A2829" s="97">
        <v>44123</v>
      </c>
      <c r="B2829" s="71" t="s">
        <v>10</v>
      </c>
      <c r="C2829" s="71">
        <v>830</v>
      </c>
      <c r="D2829" s="65">
        <v>4088</v>
      </c>
    </row>
    <row r="2830" spans="1:4" ht="15" customHeight="1" x14ac:dyDescent="0.25">
      <c r="A2830" s="97">
        <v>44124</v>
      </c>
      <c r="B2830" s="71" t="s">
        <v>10</v>
      </c>
      <c r="C2830" s="71">
        <v>830</v>
      </c>
      <c r="D2830" s="65">
        <v>4088</v>
      </c>
    </row>
    <row r="2831" spans="1:4" ht="15" customHeight="1" x14ac:dyDescent="0.25">
      <c r="A2831" s="97">
        <v>44125</v>
      </c>
      <c r="B2831" s="71" t="s">
        <v>10</v>
      </c>
      <c r="C2831" s="71">
        <v>830</v>
      </c>
      <c r="D2831" s="65">
        <v>4088</v>
      </c>
    </row>
    <row r="2832" spans="1:4" ht="15" customHeight="1" x14ac:dyDescent="0.25">
      <c r="A2832" s="97">
        <v>44126</v>
      </c>
      <c r="B2832" s="71" t="s">
        <v>10</v>
      </c>
      <c r="C2832" s="71">
        <v>830</v>
      </c>
      <c r="D2832" s="65">
        <v>4088</v>
      </c>
    </row>
    <row r="2833" spans="1:4" ht="15" customHeight="1" x14ac:dyDescent="0.25">
      <c r="A2833" s="97">
        <v>44127</v>
      </c>
      <c r="B2833" s="71" t="s">
        <v>10</v>
      </c>
      <c r="C2833" s="71">
        <v>830</v>
      </c>
      <c r="D2833" s="65">
        <v>4088</v>
      </c>
    </row>
    <row r="2834" spans="1:4" ht="15" customHeight="1" x14ac:dyDescent="0.25">
      <c r="A2834" s="97">
        <v>44128</v>
      </c>
      <c r="B2834" s="71" t="s">
        <v>10</v>
      </c>
      <c r="C2834" s="71">
        <v>830</v>
      </c>
      <c r="D2834" s="65">
        <v>4088</v>
      </c>
    </row>
    <row r="2835" spans="1:4" ht="15" customHeight="1" x14ac:dyDescent="0.25">
      <c r="A2835" s="97">
        <v>44129</v>
      </c>
      <c r="B2835" s="71" t="s">
        <v>10</v>
      </c>
      <c r="C2835" s="71">
        <v>1635</v>
      </c>
      <c r="D2835" s="65">
        <v>5723</v>
      </c>
    </row>
    <row r="2836" spans="1:4" ht="15" customHeight="1" x14ac:dyDescent="0.25">
      <c r="A2836" s="97">
        <v>44130</v>
      </c>
      <c r="B2836" s="71" t="s">
        <v>10</v>
      </c>
      <c r="C2836" s="71">
        <v>1635</v>
      </c>
      <c r="D2836" s="65">
        <v>5723</v>
      </c>
    </row>
    <row r="2837" spans="1:4" ht="15" customHeight="1" x14ac:dyDescent="0.25">
      <c r="A2837" s="97">
        <v>44131</v>
      </c>
      <c r="B2837" s="71" t="s">
        <v>10</v>
      </c>
      <c r="C2837" s="71">
        <v>1635</v>
      </c>
      <c r="D2837" s="65">
        <v>5723</v>
      </c>
    </row>
    <row r="2838" spans="1:4" ht="15" customHeight="1" x14ac:dyDescent="0.25">
      <c r="A2838" s="97">
        <v>44132</v>
      </c>
      <c r="B2838" s="71" t="s">
        <v>10</v>
      </c>
      <c r="C2838" s="71">
        <v>1635</v>
      </c>
      <c r="D2838" s="65">
        <v>5723</v>
      </c>
    </row>
    <row r="2839" spans="1:4" ht="15" customHeight="1" x14ac:dyDescent="0.25">
      <c r="A2839" s="97">
        <v>44133</v>
      </c>
      <c r="B2839" s="71" t="s">
        <v>10</v>
      </c>
      <c r="C2839" s="71">
        <v>1635</v>
      </c>
      <c r="D2839" s="65">
        <v>5723</v>
      </c>
    </row>
    <row r="2840" spans="1:4" ht="15" customHeight="1" x14ac:dyDescent="0.25">
      <c r="A2840" s="97">
        <v>44134</v>
      </c>
      <c r="B2840" s="71" t="s">
        <v>10</v>
      </c>
      <c r="C2840" s="71">
        <v>1635</v>
      </c>
      <c r="D2840" s="65">
        <v>5723</v>
      </c>
    </row>
    <row r="2841" spans="1:4" ht="15" customHeight="1" x14ac:dyDescent="0.25">
      <c r="A2841" s="97">
        <v>44135</v>
      </c>
      <c r="B2841" s="71" t="s">
        <v>10</v>
      </c>
      <c r="C2841" s="71">
        <v>1635</v>
      </c>
      <c r="D2841" s="65">
        <v>5723</v>
      </c>
    </row>
    <row r="2842" spans="1:4" ht="15" customHeight="1" x14ac:dyDescent="0.25">
      <c r="A2842" s="97">
        <v>44136</v>
      </c>
      <c r="B2842" s="71" t="s">
        <v>10</v>
      </c>
      <c r="C2842" s="71">
        <v>1966</v>
      </c>
      <c r="D2842" s="65">
        <v>7689</v>
      </c>
    </row>
    <row r="2843" spans="1:4" ht="15" customHeight="1" x14ac:dyDescent="0.25">
      <c r="A2843" s="97">
        <v>44137</v>
      </c>
      <c r="B2843" s="71" t="s">
        <v>10</v>
      </c>
      <c r="C2843" s="71">
        <v>1966</v>
      </c>
      <c r="D2843" s="65">
        <v>7689</v>
      </c>
    </row>
    <row r="2844" spans="1:4" ht="15" customHeight="1" x14ac:dyDescent="0.25">
      <c r="A2844" s="97">
        <v>44138</v>
      </c>
      <c r="B2844" s="71" t="s">
        <v>10</v>
      </c>
      <c r="C2844" s="71">
        <v>1966</v>
      </c>
      <c r="D2844" s="65">
        <v>7689</v>
      </c>
    </row>
    <row r="2845" spans="1:4" ht="15" customHeight="1" x14ac:dyDescent="0.25">
      <c r="A2845" s="97">
        <v>44139</v>
      </c>
      <c r="B2845" s="71" t="s">
        <v>10</v>
      </c>
      <c r="C2845" s="71">
        <v>1966</v>
      </c>
      <c r="D2845" s="65">
        <v>7689</v>
      </c>
    </row>
    <row r="2846" spans="1:4" ht="15" customHeight="1" x14ac:dyDescent="0.25">
      <c r="A2846" s="97">
        <v>44140</v>
      </c>
      <c r="B2846" s="71" t="s">
        <v>10</v>
      </c>
      <c r="C2846" s="71">
        <v>1966</v>
      </c>
      <c r="D2846" s="65">
        <v>7689</v>
      </c>
    </row>
    <row r="2847" spans="1:4" ht="15" customHeight="1" x14ac:dyDescent="0.25">
      <c r="A2847" s="97">
        <v>44141</v>
      </c>
      <c r="B2847" s="71" t="s">
        <v>10</v>
      </c>
      <c r="C2847" s="71">
        <v>1966</v>
      </c>
      <c r="D2847" s="65">
        <v>7689</v>
      </c>
    </row>
    <row r="2848" spans="1:4" ht="15" customHeight="1" x14ac:dyDescent="0.25">
      <c r="A2848" s="97">
        <v>44142</v>
      </c>
      <c r="B2848" s="71" t="s">
        <v>10</v>
      </c>
      <c r="C2848" s="71">
        <v>1966</v>
      </c>
      <c r="D2848" s="65">
        <v>7689</v>
      </c>
    </row>
    <row r="2849" spans="1:4" ht="15" customHeight="1" x14ac:dyDescent="0.25">
      <c r="A2849" s="97">
        <v>44143</v>
      </c>
      <c r="B2849" s="71" t="s">
        <v>10</v>
      </c>
      <c r="C2849" s="71">
        <v>2764</v>
      </c>
      <c r="D2849" s="65">
        <v>10453</v>
      </c>
    </row>
    <row r="2850" spans="1:4" ht="15" customHeight="1" x14ac:dyDescent="0.25">
      <c r="A2850" s="97">
        <v>44144</v>
      </c>
      <c r="B2850" s="71" t="s">
        <v>10</v>
      </c>
      <c r="C2850" s="71">
        <v>2764</v>
      </c>
      <c r="D2850" s="65">
        <v>10453</v>
      </c>
    </row>
    <row r="2851" spans="1:4" ht="15" customHeight="1" x14ac:dyDescent="0.25">
      <c r="A2851" s="97">
        <v>44145</v>
      </c>
      <c r="B2851" s="71" t="s">
        <v>10</v>
      </c>
      <c r="C2851" s="71">
        <v>2764</v>
      </c>
      <c r="D2851" s="65">
        <v>10453</v>
      </c>
    </row>
    <row r="2852" spans="1:4" ht="15" customHeight="1" x14ac:dyDescent="0.25">
      <c r="A2852" s="97">
        <v>44146</v>
      </c>
      <c r="B2852" s="71" t="s">
        <v>10</v>
      </c>
      <c r="C2852" s="71">
        <v>2764</v>
      </c>
      <c r="D2852" s="65">
        <v>10453</v>
      </c>
    </row>
    <row r="2853" spans="1:4" ht="15" customHeight="1" x14ac:dyDescent="0.25">
      <c r="A2853" s="97">
        <v>44147</v>
      </c>
      <c r="B2853" s="71" t="s">
        <v>10</v>
      </c>
      <c r="C2853" s="71">
        <v>2764</v>
      </c>
      <c r="D2853" s="65">
        <v>10453</v>
      </c>
    </row>
    <row r="2854" spans="1:4" ht="15" customHeight="1" x14ac:dyDescent="0.25">
      <c r="A2854" s="97">
        <v>44148</v>
      </c>
      <c r="B2854" s="71" t="s">
        <v>10</v>
      </c>
      <c r="C2854" s="71">
        <v>2764</v>
      </c>
      <c r="D2854" s="65">
        <v>10453</v>
      </c>
    </row>
    <row r="2855" spans="1:4" ht="15" customHeight="1" x14ac:dyDescent="0.25">
      <c r="A2855" s="97">
        <v>44149</v>
      </c>
      <c r="B2855" s="71" t="s">
        <v>10</v>
      </c>
      <c r="C2855" s="71">
        <v>2764</v>
      </c>
      <c r="D2855" s="65">
        <v>10453</v>
      </c>
    </row>
    <row r="2856" spans="1:4" ht="15" customHeight="1" x14ac:dyDescent="0.25">
      <c r="A2856" s="97">
        <v>44150</v>
      </c>
      <c r="B2856" s="71" t="s">
        <v>10</v>
      </c>
      <c r="C2856" s="71">
        <v>2851</v>
      </c>
      <c r="D2856" s="65">
        <v>13304</v>
      </c>
    </row>
    <row r="2857" spans="1:4" ht="15" customHeight="1" x14ac:dyDescent="0.25">
      <c r="A2857" s="97">
        <v>44151</v>
      </c>
      <c r="B2857" s="71" t="s">
        <v>10</v>
      </c>
      <c r="C2857" s="71">
        <v>2851</v>
      </c>
      <c r="D2857" s="65">
        <v>13304</v>
      </c>
    </row>
    <row r="2858" spans="1:4" ht="15" customHeight="1" x14ac:dyDescent="0.25">
      <c r="A2858" s="97">
        <v>44152</v>
      </c>
      <c r="B2858" s="71" t="s">
        <v>10</v>
      </c>
      <c r="C2858" s="71">
        <v>2851</v>
      </c>
      <c r="D2858" s="65">
        <v>13304</v>
      </c>
    </row>
    <row r="2859" spans="1:4" ht="15" customHeight="1" x14ac:dyDescent="0.25">
      <c r="A2859" s="97">
        <v>44153</v>
      </c>
      <c r="B2859" s="71" t="s">
        <v>10</v>
      </c>
      <c r="C2859" s="71">
        <v>2851</v>
      </c>
      <c r="D2859" s="65">
        <v>13304</v>
      </c>
    </row>
    <row r="2860" spans="1:4" ht="15" customHeight="1" x14ac:dyDescent="0.25">
      <c r="A2860" s="97">
        <v>44154</v>
      </c>
      <c r="B2860" s="71" t="s">
        <v>10</v>
      </c>
      <c r="C2860" s="71">
        <v>2851</v>
      </c>
      <c r="D2860" s="65">
        <v>13304</v>
      </c>
    </row>
    <row r="2861" spans="1:4" ht="15" customHeight="1" x14ac:dyDescent="0.25">
      <c r="A2861" s="97">
        <v>44155</v>
      </c>
      <c r="B2861" s="71" t="s">
        <v>10</v>
      </c>
      <c r="C2861" s="71">
        <v>2851</v>
      </c>
      <c r="D2861" s="65">
        <v>13304</v>
      </c>
    </row>
    <row r="2862" spans="1:4" ht="15" customHeight="1" x14ac:dyDescent="0.25">
      <c r="A2862" s="97">
        <v>44156</v>
      </c>
      <c r="B2862" s="71" t="s">
        <v>10</v>
      </c>
      <c r="C2862" s="71">
        <v>2851</v>
      </c>
      <c r="D2862" s="65">
        <v>13304</v>
      </c>
    </row>
    <row r="2863" spans="1:4" ht="15" customHeight="1" x14ac:dyDescent="0.25">
      <c r="A2863" s="97">
        <v>44157</v>
      </c>
      <c r="B2863" s="71" t="s">
        <v>10</v>
      </c>
      <c r="C2863" s="71">
        <v>2814</v>
      </c>
      <c r="D2863" s="65">
        <v>16118</v>
      </c>
    </row>
    <row r="2864" spans="1:4" ht="15" customHeight="1" x14ac:dyDescent="0.25">
      <c r="A2864" s="97">
        <v>44158</v>
      </c>
      <c r="B2864" s="71" t="s">
        <v>10</v>
      </c>
      <c r="C2864" s="71">
        <v>2814</v>
      </c>
      <c r="D2864" s="65">
        <v>16118</v>
      </c>
    </row>
    <row r="2865" spans="1:4" ht="15" customHeight="1" x14ac:dyDescent="0.25">
      <c r="A2865" s="97">
        <v>44159</v>
      </c>
      <c r="B2865" s="71" t="s">
        <v>10</v>
      </c>
      <c r="C2865" s="71">
        <v>2814</v>
      </c>
      <c r="D2865" s="65">
        <v>16118</v>
      </c>
    </row>
    <row r="2866" spans="1:4" ht="15" customHeight="1" x14ac:dyDescent="0.25">
      <c r="A2866" s="97">
        <v>44160</v>
      </c>
      <c r="B2866" s="71" t="s">
        <v>10</v>
      </c>
      <c r="C2866" s="71">
        <v>2814</v>
      </c>
      <c r="D2866" s="65">
        <v>16118</v>
      </c>
    </row>
    <row r="2867" spans="1:4" ht="15" customHeight="1" x14ac:dyDescent="0.25">
      <c r="A2867" s="97">
        <v>44161</v>
      </c>
      <c r="B2867" s="71" t="s">
        <v>10</v>
      </c>
      <c r="C2867" s="71">
        <v>2814</v>
      </c>
      <c r="D2867" s="65">
        <v>16118</v>
      </c>
    </row>
    <row r="2868" spans="1:4" ht="15" customHeight="1" x14ac:dyDescent="0.25">
      <c r="A2868" s="97">
        <v>44162</v>
      </c>
      <c r="B2868" s="71" t="s">
        <v>10</v>
      </c>
      <c r="C2868" s="71">
        <v>2814</v>
      </c>
      <c r="D2868" s="65">
        <v>16118</v>
      </c>
    </row>
    <row r="2869" spans="1:4" ht="15" customHeight="1" x14ac:dyDescent="0.25">
      <c r="A2869" s="97">
        <v>44163</v>
      </c>
      <c r="B2869" s="71" t="s">
        <v>10</v>
      </c>
      <c r="C2869" s="71">
        <v>2814</v>
      </c>
      <c r="D2869" s="65">
        <v>16118</v>
      </c>
    </row>
    <row r="2870" spans="1:4" ht="15" customHeight="1" x14ac:dyDescent="0.25">
      <c r="A2870" s="97">
        <v>44164</v>
      </c>
      <c r="B2870" s="71" t="s">
        <v>10</v>
      </c>
      <c r="C2870" s="71">
        <v>2305</v>
      </c>
      <c r="D2870" s="65">
        <v>18423</v>
      </c>
    </row>
    <row r="2871" spans="1:4" ht="15" customHeight="1" x14ac:dyDescent="0.25">
      <c r="A2871" s="97">
        <v>44165</v>
      </c>
      <c r="B2871" s="71" t="s">
        <v>10</v>
      </c>
      <c r="C2871" s="71">
        <v>2305</v>
      </c>
      <c r="D2871" s="65">
        <v>18423</v>
      </c>
    </row>
    <row r="2872" spans="1:4" ht="15" customHeight="1" x14ac:dyDescent="0.25">
      <c r="A2872" s="97">
        <v>44166</v>
      </c>
      <c r="B2872" s="71" t="s">
        <v>10</v>
      </c>
      <c r="C2872" s="71">
        <v>2305</v>
      </c>
      <c r="D2872" s="65">
        <v>18423</v>
      </c>
    </row>
    <row r="2873" spans="1:4" ht="15" customHeight="1" x14ac:dyDescent="0.25">
      <c r="A2873" s="97">
        <v>44167</v>
      </c>
      <c r="B2873" s="71" t="s">
        <v>10</v>
      </c>
      <c r="C2873" s="71">
        <v>2305</v>
      </c>
      <c r="D2873" s="65">
        <v>18423</v>
      </c>
    </row>
    <row r="2874" spans="1:4" ht="15" customHeight="1" x14ac:dyDescent="0.25">
      <c r="A2874" s="97">
        <v>44168</v>
      </c>
      <c r="B2874" s="71" t="s">
        <v>10</v>
      </c>
      <c r="C2874" s="71">
        <v>2305</v>
      </c>
      <c r="D2874" s="65">
        <v>18423</v>
      </c>
    </row>
    <row r="2875" spans="1:4" ht="15" customHeight="1" x14ac:dyDescent="0.25">
      <c r="A2875" s="97">
        <v>44169</v>
      </c>
      <c r="B2875" s="71" t="s">
        <v>10</v>
      </c>
      <c r="C2875" s="71">
        <v>2305</v>
      </c>
      <c r="D2875" s="65">
        <v>18423</v>
      </c>
    </row>
    <row r="2876" spans="1:4" ht="15" customHeight="1" x14ac:dyDescent="0.25">
      <c r="A2876" s="97">
        <v>44170</v>
      </c>
      <c r="B2876" s="71" t="s">
        <v>10</v>
      </c>
      <c r="C2876" s="71">
        <v>2305</v>
      </c>
      <c r="D2876" s="65">
        <v>18423</v>
      </c>
    </row>
    <row r="2877" spans="1:4" ht="15" customHeight="1" x14ac:dyDescent="0.25">
      <c r="A2877" s="97">
        <v>44171</v>
      </c>
      <c r="B2877" s="71" t="s">
        <v>10</v>
      </c>
      <c r="C2877" s="71">
        <v>2327</v>
      </c>
      <c r="D2877" s="65">
        <v>20750</v>
      </c>
    </row>
    <row r="2878" spans="1:4" ht="15" customHeight="1" x14ac:dyDescent="0.25">
      <c r="A2878" s="97">
        <v>44172</v>
      </c>
      <c r="B2878" s="71" t="s">
        <v>10</v>
      </c>
      <c r="C2878" s="71">
        <v>2327</v>
      </c>
      <c r="D2878" s="65">
        <v>20750</v>
      </c>
    </row>
    <row r="2879" spans="1:4" ht="15" customHeight="1" x14ac:dyDescent="0.25">
      <c r="A2879" s="97">
        <v>44173</v>
      </c>
      <c r="B2879" s="71" t="s">
        <v>10</v>
      </c>
      <c r="C2879" s="71">
        <v>2327</v>
      </c>
      <c r="D2879" s="65">
        <v>20750</v>
      </c>
    </row>
    <row r="2880" spans="1:4" ht="15" customHeight="1" x14ac:dyDescent="0.25">
      <c r="A2880" s="97">
        <v>44174</v>
      </c>
      <c r="B2880" s="71" t="s">
        <v>10</v>
      </c>
      <c r="C2880" s="71">
        <v>2327</v>
      </c>
      <c r="D2880" s="65">
        <v>20750</v>
      </c>
    </row>
    <row r="2881" spans="1:4" ht="15" customHeight="1" x14ac:dyDescent="0.25">
      <c r="A2881" s="97">
        <v>44175</v>
      </c>
      <c r="B2881" s="71" t="s">
        <v>10</v>
      </c>
      <c r="C2881" s="71">
        <v>2327</v>
      </c>
      <c r="D2881" s="65">
        <v>20750</v>
      </c>
    </row>
    <row r="2882" spans="1:4" ht="15" customHeight="1" x14ac:dyDescent="0.25">
      <c r="A2882" s="97">
        <v>44176</v>
      </c>
      <c r="B2882" s="71" t="s">
        <v>10</v>
      </c>
      <c r="C2882" s="71">
        <v>2327</v>
      </c>
      <c r="D2882" s="65">
        <v>20750</v>
      </c>
    </row>
    <row r="2883" spans="1:4" ht="15" customHeight="1" x14ac:dyDescent="0.25">
      <c r="A2883" s="97">
        <v>44177</v>
      </c>
      <c r="B2883" s="71" t="s">
        <v>10</v>
      </c>
      <c r="C2883" s="71">
        <v>2327</v>
      </c>
      <c r="D2883" s="65">
        <v>20750</v>
      </c>
    </row>
    <row r="2884" spans="1:4" ht="15" customHeight="1" x14ac:dyDescent="0.25">
      <c r="A2884" s="97">
        <v>44178</v>
      </c>
      <c r="B2884" s="71" t="s">
        <v>10</v>
      </c>
      <c r="C2884" s="71">
        <v>1880</v>
      </c>
      <c r="D2884" s="65">
        <v>22630</v>
      </c>
    </row>
    <row r="2885" spans="1:4" ht="15" customHeight="1" x14ac:dyDescent="0.25">
      <c r="A2885" s="97">
        <v>44179</v>
      </c>
      <c r="B2885" s="71" t="s">
        <v>10</v>
      </c>
      <c r="C2885" s="71">
        <v>1880</v>
      </c>
      <c r="D2885" s="65">
        <v>22630</v>
      </c>
    </row>
    <row r="2886" spans="1:4" ht="15" customHeight="1" x14ac:dyDescent="0.25">
      <c r="A2886" s="97">
        <v>44180</v>
      </c>
      <c r="B2886" s="71" t="s">
        <v>10</v>
      </c>
      <c r="C2886" s="71">
        <v>1880</v>
      </c>
      <c r="D2886" s="65">
        <v>22630</v>
      </c>
    </row>
    <row r="2887" spans="1:4" ht="15" customHeight="1" x14ac:dyDescent="0.25">
      <c r="A2887" s="97">
        <v>44181</v>
      </c>
      <c r="B2887" s="71" t="s">
        <v>10</v>
      </c>
      <c r="C2887" s="71">
        <v>1880</v>
      </c>
      <c r="D2887" s="65">
        <v>22630</v>
      </c>
    </row>
    <row r="2888" spans="1:4" ht="15" customHeight="1" x14ac:dyDescent="0.25">
      <c r="A2888" s="97">
        <v>44182</v>
      </c>
      <c r="B2888" s="71" t="s">
        <v>10</v>
      </c>
      <c r="C2888" s="71">
        <v>1880</v>
      </c>
      <c r="D2888" s="65">
        <v>22630</v>
      </c>
    </row>
    <row r="2889" spans="1:4" ht="15" customHeight="1" x14ac:dyDescent="0.25">
      <c r="A2889" s="97">
        <v>44183</v>
      </c>
      <c r="B2889" s="71" t="s">
        <v>10</v>
      </c>
      <c r="C2889" s="71">
        <v>1880</v>
      </c>
      <c r="D2889" s="65">
        <v>22630</v>
      </c>
    </row>
    <row r="2890" spans="1:4" ht="15" customHeight="1" x14ac:dyDescent="0.25">
      <c r="A2890" s="97">
        <v>44184</v>
      </c>
      <c r="B2890" s="71" t="s">
        <v>10</v>
      </c>
      <c r="C2890" s="71">
        <v>1880</v>
      </c>
      <c r="D2890" s="65">
        <v>22630</v>
      </c>
    </row>
    <row r="2891" spans="1:4" ht="15" customHeight="1" x14ac:dyDescent="0.25">
      <c r="A2891" s="97">
        <v>44185</v>
      </c>
      <c r="B2891" s="71" t="s">
        <v>10</v>
      </c>
      <c r="C2891" s="71">
        <v>994</v>
      </c>
      <c r="D2891" s="65">
        <v>23624</v>
      </c>
    </row>
    <row r="2892" spans="1:4" ht="15" customHeight="1" x14ac:dyDescent="0.25">
      <c r="A2892" s="97">
        <v>44186</v>
      </c>
      <c r="B2892" s="71" t="s">
        <v>10</v>
      </c>
      <c r="C2892" s="71">
        <v>994</v>
      </c>
      <c r="D2892" s="65">
        <v>23624</v>
      </c>
    </row>
    <row r="2893" spans="1:4" ht="15" customHeight="1" x14ac:dyDescent="0.25">
      <c r="A2893" s="97">
        <v>44187</v>
      </c>
      <c r="B2893" s="71" t="s">
        <v>10</v>
      </c>
      <c r="C2893" s="71">
        <v>994</v>
      </c>
      <c r="D2893" s="65">
        <v>23624</v>
      </c>
    </row>
    <row r="2894" spans="1:4" ht="15" customHeight="1" x14ac:dyDescent="0.25">
      <c r="A2894" s="97">
        <v>44188</v>
      </c>
      <c r="B2894" s="71" t="s">
        <v>10</v>
      </c>
      <c r="C2894" s="71">
        <v>994</v>
      </c>
      <c r="D2894" s="65">
        <v>23624</v>
      </c>
    </row>
    <row r="2895" spans="1:4" ht="15" customHeight="1" x14ac:dyDescent="0.25">
      <c r="A2895" s="97">
        <v>44189</v>
      </c>
      <c r="B2895" s="71" t="s">
        <v>10</v>
      </c>
      <c r="C2895" s="71">
        <v>994</v>
      </c>
      <c r="D2895" s="65">
        <v>23624</v>
      </c>
    </row>
    <row r="2896" spans="1:4" ht="15" customHeight="1" x14ac:dyDescent="0.25">
      <c r="A2896" s="97">
        <v>44190</v>
      </c>
      <c r="B2896" s="71" t="s">
        <v>10</v>
      </c>
      <c r="C2896" s="71">
        <v>994</v>
      </c>
      <c r="D2896" s="65">
        <v>23624</v>
      </c>
    </row>
    <row r="2897" spans="1:4" ht="15" customHeight="1" x14ac:dyDescent="0.25">
      <c r="A2897" s="97">
        <v>44191</v>
      </c>
      <c r="B2897" s="71" t="s">
        <v>10</v>
      </c>
      <c r="C2897" s="71">
        <v>994</v>
      </c>
      <c r="D2897" s="65">
        <v>23624</v>
      </c>
    </row>
    <row r="2898" spans="1:4" ht="15" customHeight="1" x14ac:dyDescent="0.25">
      <c r="A2898" s="97">
        <v>44192</v>
      </c>
      <c r="B2898" s="71" t="s">
        <v>10</v>
      </c>
      <c r="C2898" s="71">
        <v>1402</v>
      </c>
      <c r="D2898" s="65">
        <v>25026</v>
      </c>
    </row>
    <row r="2899" spans="1:4" ht="15" customHeight="1" x14ac:dyDescent="0.25">
      <c r="A2899" s="97">
        <v>44193</v>
      </c>
      <c r="B2899" s="71" t="s">
        <v>10</v>
      </c>
      <c r="C2899" s="71">
        <v>1402</v>
      </c>
      <c r="D2899" s="65">
        <v>25026</v>
      </c>
    </row>
    <row r="2900" spans="1:4" ht="15" customHeight="1" x14ac:dyDescent="0.25">
      <c r="A2900" s="97">
        <v>44194</v>
      </c>
      <c r="B2900" s="71" t="s">
        <v>10</v>
      </c>
      <c r="C2900" s="71">
        <v>1402</v>
      </c>
      <c r="D2900" s="65">
        <v>25026</v>
      </c>
    </row>
    <row r="2901" spans="1:4" ht="15" customHeight="1" x14ac:dyDescent="0.25">
      <c r="A2901" s="97">
        <v>44195</v>
      </c>
      <c r="B2901" s="71" t="s">
        <v>10</v>
      </c>
      <c r="C2901" s="71">
        <v>1402</v>
      </c>
      <c r="D2901" s="65">
        <v>25026</v>
      </c>
    </row>
    <row r="2902" spans="1:4" ht="15" customHeight="1" x14ac:dyDescent="0.25">
      <c r="A2902" s="97">
        <v>44196</v>
      </c>
      <c r="B2902" s="71" t="s">
        <v>10</v>
      </c>
      <c r="C2902" s="71">
        <v>1402</v>
      </c>
      <c r="D2902" s="65">
        <v>25026</v>
      </c>
    </row>
    <row r="2903" spans="1:4" ht="15" customHeight="1" x14ac:dyDescent="0.25">
      <c r="A2903" s="97">
        <v>44197</v>
      </c>
      <c r="B2903" s="71" t="s">
        <v>10</v>
      </c>
      <c r="C2903" s="71">
        <v>1402</v>
      </c>
      <c r="D2903" s="65">
        <v>25026</v>
      </c>
    </row>
    <row r="2904" spans="1:4" ht="15" customHeight="1" x14ac:dyDescent="0.25">
      <c r="A2904" s="97">
        <v>44198</v>
      </c>
      <c r="B2904" s="71" t="s">
        <v>10</v>
      </c>
      <c r="C2904" s="71">
        <v>1402</v>
      </c>
      <c r="D2904" s="65">
        <v>25026</v>
      </c>
    </row>
    <row r="2905" spans="1:4" ht="15" customHeight="1" x14ac:dyDescent="0.25">
      <c r="A2905" s="97">
        <v>44199</v>
      </c>
      <c r="B2905" s="71" t="s">
        <v>10</v>
      </c>
      <c r="C2905" s="71">
        <v>1140</v>
      </c>
      <c r="D2905" s="65">
        <v>26166</v>
      </c>
    </row>
    <row r="2906" spans="1:4" ht="15" customHeight="1" x14ac:dyDescent="0.25">
      <c r="A2906" s="97">
        <v>44200</v>
      </c>
      <c r="B2906" s="71" t="s">
        <v>10</v>
      </c>
      <c r="C2906" s="71">
        <v>1140</v>
      </c>
      <c r="D2906" s="65">
        <v>26166</v>
      </c>
    </row>
    <row r="2907" spans="1:4" ht="15" customHeight="1" x14ac:dyDescent="0.25">
      <c r="A2907" s="97">
        <v>44201</v>
      </c>
      <c r="B2907" s="71" t="s">
        <v>10</v>
      </c>
      <c r="C2907" s="71">
        <v>1140</v>
      </c>
      <c r="D2907" s="65">
        <v>26166</v>
      </c>
    </row>
    <row r="2908" spans="1:4" ht="15" customHeight="1" x14ac:dyDescent="0.25">
      <c r="A2908" s="97">
        <v>44202</v>
      </c>
      <c r="B2908" s="71" t="s">
        <v>10</v>
      </c>
      <c r="C2908" s="71">
        <v>1140</v>
      </c>
      <c r="D2908" s="65">
        <v>26166</v>
      </c>
    </row>
    <row r="2909" spans="1:4" ht="15" customHeight="1" x14ac:dyDescent="0.25">
      <c r="A2909" s="97">
        <v>44203</v>
      </c>
      <c r="B2909" s="71" t="s">
        <v>10</v>
      </c>
      <c r="C2909" s="71">
        <v>1140</v>
      </c>
      <c r="D2909" s="65">
        <v>26166</v>
      </c>
    </row>
    <row r="2910" spans="1:4" ht="15" customHeight="1" x14ac:dyDescent="0.25">
      <c r="A2910" s="97">
        <v>44204</v>
      </c>
      <c r="B2910" s="71" t="s">
        <v>10</v>
      </c>
      <c r="C2910" s="71">
        <v>1140</v>
      </c>
      <c r="D2910" s="65">
        <v>26166</v>
      </c>
    </row>
    <row r="2911" spans="1:4" ht="15" customHeight="1" x14ac:dyDescent="0.25">
      <c r="A2911" s="97">
        <v>44205</v>
      </c>
      <c r="B2911" s="71" t="s">
        <v>10</v>
      </c>
      <c r="C2911" s="71">
        <v>1140</v>
      </c>
      <c r="D2911" s="65">
        <v>26166</v>
      </c>
    </row>
    <row r="2912" spans="1:4" ht="15" customHeight="1" x14ac:dyDescent="0.25">
      <c r="A2912" s="97">
        <v>44206</v>
      </c>
      <c r="B2912" s="71" t="s">
        <v>10</v>
      </c>
      <c r="C2912" s="71">
        <v>1156</v>
      </c>
      <c r="D2912" s="65">
        <v>27322</v>
      </c>
    </row>
    <row r="2913" spans="1:4" ht="15" customHeight="1" x14ac:dyDescent="0.25">
      <c r="A2913" s="97">
        <v>44207</v>
      </c>
      <c r="B2913" s="71" t="s">
        <v>10</v>
      </c>
      <c r="C2913" s="71">
        <v>1156</v>
      </c>
      <c r="D2913" s="65">
        <v>27322</v>
      </c>
    </row>
    <row r="2914" spans="1:4" ht="15" customHeight="1" x14ac:dyDescent="0.25">
      <c r="A2914" s="97">
        <v>44208</v>
      </c>
      <c r="B2914" s="71" t="s">
        <v>10</v>
      </c>
      <c r="C2914" s="71">
        <v>1156</v>
      </c>
      <c r="D2914" s="65">
        <v>27322</v>
      </c>
    </row>
    <row r="2915" spans="1:4" ht="15" customHeight="1" x14ac:dyDescent="0.25">
      <c r="A2915" s="97">
        <v>44209</v>
      </c>
      <c r="B2915" s="71" t="s">
        <v>10</v>
      </c>
      <c r="C2915" s="71">
        <v>1156</v>
      </c>
      <c r="D2915" s="65">
        <v>27322</v>
      </c>
    </row>
    <row r="2916" spans="1:4" ht="15" customHeight="1" x14ac:dyDescent="0.25">
      <c r="A2916" s="97">
        <v>44210</v>
      </c>
      <c r="B2916" s="71" t="s">
        <v>10</v>
      </c>
      <c r="C2916" s="71">
        <v>1156</v>
      </c>
      <c r="D2916" s="65">
        <v>27322</v>
      </c>
    </row>
    <row r="2917" spans="1:4" ht="15" customHeight="1" x14ac:dyDescent="0.25">
      <c r="A2917" s="97">
        <v>44211</v>
      </c>
      <c r="B2917" s="71" t="s">
        <v>10</v>
      </c>
      <c r="C2917" s="71">
        <v>1156</v>
      </c>
      <c r="D2917" s="65">
        <v>27322</v>
      </c>
    </row>
    <row r="2918" spans="1:4" ht="15" customHeight="1" x14ac:dyDescent="0.25">
      <c r="A2918" s="97">
        <v>44212</v>
      </c>
      <c r="B2918" s="71" t="s">
        <v>10</v>
      </c>
      <c r="C2918" s="71">
        <v>1156</v>
      </c>
      <c r="D2918" s="65">
        <v>27322</v>
      </c>
    </row>
    <row r="2919" spans="1:4" ht="15" customHeight="1" x14ac:dyDescent="0.25">
      <c r="A2919" s="97">
        <v>44213</v>
      </c>
      <c r="B2919" s="71" t="s">
        <v>10</v>
      </c>
      <c r="C2919" s="71">
        <v>1154</v>
      </c>
      <c r="D2919" s="65">
        <v>28476</v>
      </c>
    </row>
    <row r="2920" spans="1:4" ht="15" customHeight="1" x14ac:dyDescent="0.25">
      <c r="A2920" s="97">
        <v>44214</v>
      </c>
      <c r="B2920" s="71" t="s">
        <v>10</v>
      </c>
      <c r="C2920" s="71">
        <v>1154</v>
      </c>
      <c r="D2920" s="65">
        <v>28476</v>
      </c>
    </row>
    <row r="2921" spans="1:4" ht="15" customHeight="1" x14ac:dyDescent="0.25">
      <c r="A2921" s="97">
        <v>44215</v>
      </c>
      <c r="B2921" s="71" t="s">
        <v>10</v>
      </c>
      <c r="C2921" s="71">
        <v>1154</v>
      </c>
      <c r="D2921" s="65">
        <v>28476</v>
      </c>
    </row>
    <row r="2922" spans="1:4" ht="15" customHeight="1" x14ac:dyDescent="0.25">
      <c r="A2922" s="97">
        <v>44216</v>
      </c>
      <c r="B2922" s="71" t="s">
        <v>10</v>
      </c>
      <c r="C2922" s="71">
        <v>1154</v>
      </c>
      <c r="D2922" s="65">
        <v>28476</v>
      </c>
    </row>
    <row r="2923" spans="1:4" ht="15" customHeight="1" x14ac:dyDescent="0.25">
      <c r="A2923" s="97">
        <v>44217</v>
      </c>
      <c r="B2923" s="71" t="s">
        <v>10</v>
      </c>
      <c r="C2923" s="71">
        <v>1154</v>
      </c>
      <c r="D2923" s="65">
        <v>28476</v>
      </c>
    </row>
    <row r="2924" spans="1:4" ht="15" customHeight="1" x14ac:dyDescent="0.25">
      <c r="A2924" s="97">
        <v>44218</v>
      </c>
      <c r="B2924" s="71" t="s">
        <v>10</v>
      </c>
      <c r="C2924" s="71">
        <v>1154</v>
      </c>
      <c r="D2924" s="65">
        <v>28476</v>
      </c>
    </row>
    <row r="2925" spans="1:4" ht="15" customHeight="1" x14ac:dyDescent="0.25">
      <c r="A2925" s="97">
        <v>44219</v>
      </c>
      <c r="B2925" s="71" t="s">
        <v>10</v>
      </c>
      <c r="C2925" s="71">
        <v>1154</v>
      </c>
      <c r="D2925" s="65">
        <v>28476</v>
      </c>
    </row>
    <row r="2926" spans="1:4" ht="15" customHeight="1" x14ac:dyDescent="0.25">
      <c r="A2926" s="97">
        <v>44220</v>
      </c>
      <c r="B2926" s="71" t="s">
        <v>10</v>
      </c>
      <c r="C2926" s="71">
        <v>970</v>
      </c>
      <c r="D2926" s="65">
        <v>29446</v>
      </c>
    </row>
    <row r="2927" spans="1:4" ht="15" customHeight="1" x14ac:dyDescent="0.25">
      <c r="A2927" s="97">
        <v>44221</v>
      </c>
      <c r="B2927" s="71" t="s">
        <v>10</v>
      </c>
      <c r="C2927" s="71">
        <v>970</v>
      </c>
      <c r="D2927" s="65">
        <v>29446</v>
      </c>
    </row>
    <row r="2928" spans="1:4" ht="15" customHeight="1" x14ac:dyDescent="0.25">
      <c r="A2928" s="97">
        <v>44222</v>
      </c>
      <c r="B2928" s="71" t="s">
        <v>10</v>
      </c>
      <c r="C2928" s="71">
        <v>970</v>
      </c>
      <c r="D2928" s="65">
        <v>29446</v>
      </c>
    </row>
    <row r="2929" spans="1:4" ht="15" customHeight="1" x14ac:dyDescent="0.25">
      <c r="A2929" s="97">
        <v>44223</v>
      </c>
      <c r="B2929" s="71" t="s">
        <v>10</v>
      </c>
      <c r="C2929" s="71">
        <v>970</v>
      </c>
      <c r="D2929" s="65">
        <v>29446</v>
      </c>
    </row>
    <row r="2930" spans="1:4" ht="15" customHeight="1" x14ac:dyDescent="0.25">
      <c r="A2930" s="97">
        <v>44224</v>
      </c>
      <c r="B2930" s="71" t="s">
        <v>10</v>
      </c>
      <c r="C2930" s="71">
        <v>970</v>
      </c>
      <c r="D2930" s="65">
        <v>29446</v>
      </c>
    </row>
    <row r="2931" spans="1:4" ht="15" customHeight="1" x14ac:dyDescent="0.25">
      <c r="A2931" s="97">
        <v>44225</v>
      </c>
      <c r="B2931" s="71" t="s">
        <v>10</v>
      </c>
      <c r="C2931" s="71">
        <v>970</v>
      </c>
      <c r="D2931" s="65">
        <v>29446</v>
      </c>
    </row>
    <row r="2932" spans="1:4" ht="15" customHeight="1" x14ac:dyDescent="0.25">
      <c r="A2932" s="97">
        <v>44226</v>
      </c>
      <c r="B2932" s="71" t="s">
        <v>10</v>
      </c>
      <c r="C2932" s="71">
        <v>970</v>
      </c>
      <c r="D2932" s="65">
        <v>29446</v>
      </c>
    </row>
    <row r="2933" spans="1:4" ht="15" customHeight="1" x14ac:dyDescent="0.25">
      <c r="A2933" s="97">
        <v>44227</v>
      </c>
      <c r="B2933" s="71" t="s">
        <v>10</v>
      </c>
      <c r="C2933" s="71">
        <v>712</v>
      </c>
      <c r="D2933" s="65">
        <v>30158</v>
      </c>
    </row>
    <row r="2934" spans="1:4" ht="15" customHeight="1" x14ac:dyDescent="0.25">
      <c r="A2934" s="97">
        <v>44228</v>
      </c>
      <c r="B2934" s="71" t="s">
        <v>10</v>
      </c>
      <c r="C2934" s="71">
        <v>712</v>
      </c>
      <c r="D2934" s="65">
        <v>30158</v>
      </c>
    </row>
    <row r="2935" spans="1:4" ht="15" customHeight="1" x14ac:dyDescent="0.25">
      <c r="A2935" s="97">
        <v>44229</v>
      </c>
      <c r="B2935" s="71" t="s">
        <v>10</v>
      </c>
      <c r="C2935" s="71">
        <v>712</v>
      </c>
      <c r="D2935" s="65">
        <v>30158</v>
      </c>
    </row>
    <row r="2936" spans="1:4" ht="15" customHeight="1" x14ac:dyDescent="0.25">
      <c r="A2936" s="97">
        <v>44230</v>
      </c>
      <c r="B2936" s="71" t="s">
        <v>10</v>
      </c>
      <c r="C2936" s="71">
        <v>712</v>
      </c>
      <c r="D2936" s="65">
        <v>30158</v>
      </c>
    </row>
    <row r="2937" spans="1:4" ht="15" customHeight="1" x14ac:dyDescent="0.25">
      <c r="A2937" s="97">
        <v>44231</v>
      </c>
      <c r="B2937" s="71" t="s">
        <v>10</v>
      </c>
      <c r="C2937" s="71">
        <v>712</v>
      </c>
      <c r="D2937" s="65">
        <v>30158</v>
      </c>
    </row>
    <row r="2938" spans="1:4" ht="15" customHeight="1" x14ac:dyDescent="0.25">
      <c r="A2938" s="97">
        <v>44232</v>
      </c>
      <c r="B2938" s="71" t="s">
        <v>10</v>
      </c>
      <c r="C2938" s="71">
        <v>712</v>
      </c>
      <c r="D2938" s="65">
        <v>30158</v>
      </c>
    </row>
    <row r="2939" spans="1:4" ht="15" customHeight="1" x14ac:dyDescent="0.25">
      <c r="A2939" s="97">
        <v>44233</v>
      </c>
      <c r="B2939" s="71" t="s">
        <v>10</v>
      </c>
      <c r="C2939" s="71">
        <v>712</v>
      </c>
      <c r="D2939" s="65">
        <v>30158</v>
      </c>
    </row>
    <row r="2940" spans="1:4" ht="15" customHeight="1" x14ac:dyDescent="0.25">
      <c r="A2940" s="97">
        <v>44234</v>
      </c>
      <c r="B2940" s="71" t="s">
        <v>10</v>
      </c>
      <c r="C2940" s="71">
        <v>529</v>
      </c>
      <c r="D2940" s="65">
        <v>30687</v>
      </c>
    </row>
    <row r="2941" spans="1:4" ht="15" customHeight="1" x14ac:dyDescent="0.25">
      <c r="A2941" s="97">
        <v>44235</v>
      </c>
      <c r="B2941" s="71" t="s">
        <v>10</v>
      </c>
      <c r="C2941" s="71">
        <v>529</v>
      </c>
      <c r="D2941" s="65">
        <v>30687</v>
      </c>
    </row>
    <row r="2942" spans="1:4" ht="15" customHeight="1" x14ac:dyDescent="0.25">
      <c r="A2942" s="97">
        <v>44236</v>
      </c>
      <c r="B2942" s="71" t="s">
        <v>10</v>
      </c>
      <c r="C2942" s="71">
        <v>529</v>
      </c>
      <c r="D2942" s="65">
        <v>30687</v>
      </c>
    </row>
    <row r="2943" spans="1:4" ht="15" customHeight="1" x14ac:dyDescent="0.25">
      <c r="A2943" s="97">
        <v>44237</v>
      </c>
      <c r="B2943" s="71" t="s">
        <v>10</v>
      </c>
      <c r="C2943" s="71">
        <v>529</v>
      </c>
      <c r="D2943" s="65">
        <v>30687</v>
      </c>
    </row>
    <row r="2944" spans="1:4" ht="15" customHeight="1" x14ac:dyDescent="0.25">
      <c r="A2944" s="97">
        <v>44238</v>
      </c>
      <c r="B2944" s="71" t="s">
        <v>10</v>
      </c>
      <c r="C2944" s="71">
        <v>529</v>
      </c>
      <c r="D2944" s="65">
        <v>30687</v>
      </c>
    </row>
    <row r="2945" spans="1:4" ht="15" customHeight="1" x14ac:dyDescent="0.25">
      <c r="A2945" s="97">
        <v>44239</v>
      </c>
      <c r="B2945" s="71" t="s">
        <v>10</v>
      </c>
      <c r="C2945" s="71">
        <v>529</v>
      </c>
      <c r="D2945" s="65">
        <v>30687</v>
      </c>
    </row>
    <row r="2946" spans="1:4" ht="15" customHeight="1" x14ac:dyDescent="0.25">
      <c r="A2946" s="97">
        <v>44240</v>
      </c>
      <c r="B2946" s="71" t="s">
        <v>10</v>
      </c>
      <c r="C2946" s="71">
        <v>529</v>
      </c>
      <c r="D2946" s="65">
        <v>30687</v>
      </c>
    </row>
    <row r="2947" spans="1:4" ht="15" customHeight="1" x14ac:dyDescent="0.25">
      <c r="A2947" s="97">
        <v>44241</v>
      </c>
      <c r="B2947" s="71" t="s">
        <v>10</v>
      </c>
      <c r="C2947" s="71">
        <v>642</v>
      </c>
      <c r="D2947" s="65">
        <v>31329</v>
      </c>
    </row>
    <row r="2948" spans="1:4" ht="15" customHeight="1" x14ac:dyDescent="0.25">
      <c r="A2948" s="97">
        <v>44242</v>
      </c>
      <c r="B2948" s="71" t="s">
        <v>10</v>
      </c>
      <c r="C2948" s="71">
        <v>642</v>
      </c>
      <c r="D2948" s="65">
        <v>31329</v>
      </c>
    </row>
    <row r="2949" spans="1:4" ht="15" customHeight="1" x14ac:dyDescent="0.25">
      <c r="A2949" s="97">
        <v>44243</v>
      </c>
      <c r="B2949" s="71" t="s">
        <v>10</v>
      </c>
      <c r="C2949" s="71">
        <v>642</v>
      </c>
      <c r="D2949" s="65">
        <v>31329</v>
      </c>
    </row>
    <row r="2950" spans="1:4" ht="15" customHeight="1" x14ac:dyDescent="0.25">
      <c r="A2950" s="97">
        <v>44244</v>
      </c>
      <c r="B2950" s="71" t="s">
        <v>10</v>
      </c>
      <c r="C2950" s="71">
        <v>642</v>
      </c>
      <c r="D2950" s="65">
        <v>31329</v>
      </c>
    </row>
    <row r="2951" spans="1:4" ht="15" customHeight="1" x14ac:dyDescent="0.25">
      <c r="A2951" s="97">
        <v>44245</v>
      </c>
      <c r="B2951" s="71" t="s">
        <v>10</v>
      </c>
      <c r="C2951" s="71">
        <v>642</v>
      </c>
      <c r="D2951" s="65">
        <v>31329</v>
      </c>
    </row>
    <row r="2952" spans="1:4" ht="15" customHeight="1" x14ac:dyDescent="0.25">
      <c r="A2952" s="97">
        <v>44246</v>
      </c>
      <c r="B2952" s="71" t="s">
        <v>10</v>
      </c>
      <c r="C2952" s="71">
        <v>642</v>
      </c>
      <c r="D2952" s="65">
        <v>31329</v>
      </c>
    </row>
    <row r="2953" spans="1:4" ht="15" customHeight="1" x14ac:dyDescent="0.25">
      <c r="A2953" s="97">
        <v>44247</v>
      </c>
      <c r="B2953" s="71" t="s">
        <v>10</v>
      </c>
      <c r="C2953" s="71">
        <v>642</v>
      </c>
      <c r="D2953" s="65">
        <v>31329</v>
      </c>
    </row>
    <row r="2954" spans="1:4" ht="15" customHeight="1" x14ac:dyDescent="0.25">
      <c r="A2954" s="97">
        <v>44248</v>
      </c>
      <c r="B2954" s="71" t="s">
        <v>10</v>
      </c>
      <c r="C2954" s="71">
        <v>480</v>
      </c>
      <c r="D2954" s="65">
        <v>31809</v>
      </c>
    </row>
    <row r="2955" spans="1:4" ht="15" customHeight="1" x14ac:dyDescent="0.25">
      <c r="A2955" s="97">
        <v>44249</v>
      </c>
      <c r="B2955" s="71" t="s">
        <v>10</v>
      </c>
      <c r="C2955" s="71">
        <v>480</v>
      </c>
      <c r="D2955" s="65">
        <v>31809</v>
      </c>
    </row>
    <row r="2956" spans="1:4" ht="15" customHeight="1" x14ac:dyDescent="0.25">
      <c r="A2956" s="97">
        <v>44250</v>
      </c>
      <c r="B2956" s="71" t="s">
        <v>10</v>
      </c>
      <c r="C2956" s="71">
        <v>480</v>
      </c>
      <c r="D2956" s="65">
        <v>31809</v>
      </c>
    </row>
    <row r="2957" spans="1:4" ht="15" customHeight="1" x14ac:dyDescent="0.25">
      <c r="A2957" s="97">
        <v>44251</v>
      </c>
      <c r="B2957" s="71" t="s">
        <v>10</v>
      </c>
      <c r="C2957" s="71">
        <v>480</v>
      </c>
      <c r="D2957" s="65">
        <v>31809</v>
      </c>
    </row>
    <row r="2958" spans="1:4" ht="15" customHeight="1" x14ac:dyDescent="0.25">
      <c r="A2958" s="97">
        <v>44252</v>
      </c>
      <c r="B2958" s="71" t="s">
        <v>10</v>
      </c>
      <c r="C2958" s="71">
        <v>480</v>
      </c>
      <c r="D2958" s="65">
        <v>31809</v>
      </c>
    </row>
    <row r="2959" spans="1:4" ht="15" customHeight="1" x14ac:dyDescent="0.25">
      <c r="A2959" s="97">
        <v>44253</v>
      </c>
      <c r="B2959" s="71" t="s">
        <v>10</v>
      </c>
      <c r="C2959" s="71">
        <v>480</v>
      </c>
      <c r="D2959" s="65">
        <v>31809</v>
      </c>
    </row>
    <row r="2960" spans="1:4" ht="15" customHeight="1" x14ac:dyDescent="0.25">
      <c r="A2960" s="97">
        <v>44254</v>
      </c>
      <c r="B2960" s="71" t="s">
        <v>10</v>
      </c>
      <c r="C2960" s="71">
        <v>480</v>
      </c>
      <c r="D2960" s="65">
        <v>31809</v>
      </c>
    </row>
    <row r="2961" spans="1:4" ht="15" customHeight="1" x14ac:dyDescent="0.25">
      <c r="A2961" s="97">
        <v>44255</v>
      </c>
      <c r="B2961" s="71" t="s">
        <v>10</v>
      </c>
      <c r="C2961" s="71">
        <v>360</v>
      </c>
      <c r="D2961" s="65">
        <v>32169</v>
      </c>
    </row>
    <row r="2962" spans="1:4" ht="15" customHeight="1" x14ac:dyDescent="0.25">
      <c r="A2962" s="97">
        <v>44256</v>
      </c>
      <c r="B2962" s="71" t="s">
        <v>10</v>
      </c>
      <c r="C2962" s="71">
        <v>360</v>
      </c>
      <c r="D2962" s="65">
        <v>32169</v>
      </c>
    </row>
    <row r="2963" spans="1:4" ht="15" customHeight="1" x14ac:dyDescent="0.25">
      <c r="A2963" s="97">
        <v>44257</v>
      </c>
      <c r="B2963" s="71" t="s">
        <v>10</v>
      </c>
      <c r="C2963" s="71">
        <v>360</v>
      </c>
      <c r="D2963" s="65">
        <v>32169</v>
      </c>
    </row>
    <row r="2964" spans="1:4" ht="15" customHeight="1" x14ac:dyDescent="0.25">
      <c r="A2964" s="97">
        <v>44258</v>
      </c>
      <c r="B2964" s="71" t="s">
        <v>10</v>
      </c>
      <c r="C2964" s="71">
        <v>360</v>
      </c>
      <c r="D2964" s="65">
        <v>32169</v>
      </c>
    </row>
    <row r="2965" spans="1:4" ht="15" customHeight="1" x14ac:dyDescent="0.25">
      <c r="A2965" s="97">
        <v>44259</v>
      </c>
      <c r="B2965" s="71" t="s">
        <v>10</v>
      </c>
      <c r="C2965" s="71">
        <v>360</v>
      </c>
      <c r="D2965" s="65">
        <v>32169</v>
      </c>
    </row>
    <row r="2966" spans="1:4" ht="15" customHeight="1" x14ac:dyDescent="0.25">
      <c r="A2966" s="97">
        <v>44260</v>
      </c>
      <c r="B2966" s="71" t="s">
        <v>10</v>
      </c>
      <c r="C2966" s="71">
        <v>360</v>
      </c>
      <c r="D2966" s="65">
        <v>32169</v>
      </c>
    </row>
    <row r="2967" spans="1:4" ht="15" customHeight="1" x14ac:dyDescent="0.25">
      <c r="A2967" s="97">
        <v>44261</v>
      </c>
      <c r="B2967" s="71" t="s">
        <v>10</v>
      </c>
      <c r="C2967" s="71">
        <v>360</v>
      </c>
      <c r="D2967" s="65">
        <v>32169</v>
      </c>
    </row>
    <row r="2968" spans="1:4" ht="15" customHeight="1" x14ac:dyDescent="0.25">
      <c r="A2968" s="97">
        <v>44262</v>
      </c>
      <c r="B2968" s="71" t="s">
        <v>10</v>
      </c>
      <c r="C2968" s="71">
        <v>530</v>
      </c>
      <c r="D2968" s="65">
        <v>32699</v>
      </c>
    </row>
    <row r="2969" spans="1:4" ht="15" customHeight="1" x14ac:dyDescent="0.25">
      <c r="A2969" s="97">
        <v>44263</v>
      </c>
      <c r="B2969" s="71" t="s">
        <v>10</v>
      </c>
      <c r="C2969" s="71">
        <v>530</v>
      </c>
      <c r="D2969" s="65">
        <v>32699</v>
      </c>
    </row>
    <row r="2970" spans="1:4" ht="15" customHeight="1" x14ac:dyDescent="0.25">
      <c r="A2970" s="97">
        <v>44264</v>
      </c>
      <c r="B2970" s="71" t="s">
        <v>10</v>
      </c>
      <c r="C2970" s="71">
        <v>530</v>
      </c>
      <c r="D2970" s="65">
        <v>32699</v>
      </c>
    </row>
    <row r="2971" spans="1:4" ht="15" customHeight="1" x14ac:dyDescent="0.25">
      <c r="A2971" s="97">
        <v>44265</v>
      </c>
      <c r="B2971" s="71" t="s">
        <v>10</v>
      </c>
      <c r="C2971" s="71">
        <v>530</v>
      </c>
      <c r="D2971" s="65">
        <v>32699</v>
      </c>
    </row>
    <row r="2972" spans="1:4" ht="15" customHeight="1" x14ac:dyDescent="0.25">
      <c r="A2972" s="97">
        <v>44266</v>
      </c>
      <c r="B2972" s="71" t="s">
        <v>10</v>
      </c>
      <c r="C2972" s="71">
        <v>530</v>
      </c>
      <c r="D2972" s="65">
        <v>32699</v>
      </c>
    </row>
    <row r="2973" spans="1:4" ht="15" customHeight="1" x14ac:dyDescent="0.25">
      <c r="A2973" s="97">
        <v>44267</v>
      </c>
      <c r="B2973" s="71" t="s">
        <v>10</v>
      </c>
      <c r="C2973" s="71">
        <v>530</v>
      </c>
      <c r="D2973" s="65">
        <v>32699</v>
      </c>
    </row>
    <row r="2974" spans="1:4" ht="15" customHeight="1" x14ac:dyDescent="0.25">
      <c r="A2974" s="97">
        <v>44268</v>
      </c>
      <c r="B2974" s="71" t="s">
        <v>10</v>
      </c>
      <c r="C2974" s="71">
        <v>530</v>
      </c>
      <c r="D2974" s="65">
        <v>32699</v>
      </c>
    </row>
    <row r="2975" spans="1:4" ht="15" customHeight="1" x14ac:dyDescent="0.25">
      <c r="A2975" s="97">
        <v>44269</v>
      </c>
      <c r="B2975" s="71" t="s">
        <v>10</v>
      </c>
      <c r="C2975" s="71">
        <v>564</v>
      </c>
      <c r="D2975" s="65">
        <v>33263</v>
      </c>
    </row>
    <row r="2976" spans="1:4" ht="15" customHeight="1" x14ac:dyDescent="0.25">
      <c r="A2976" s="97">
        <v>44270</v>
      </c>
      <c r="B2976" s="71" t="s">
        <v>10</v>
      </c>
      <c r="C2976" s="71">
        <v>564</v>
      </c>
      <c r="D2976" s="65">
        <v>33263</v>
      </c>
    </row>
    <row r="2977" spans="1:4" ht="15" customHeight="1" x14ac:dyDescent="0.25">
      <c r="A2977" s="97">
        <v>44271</v>
      </c>
      <c r="B2977" s="71" t="s">
        <v>10</v>
      </c>
      <c r="C2977" s="71">
        <v>564</v>
      </c>
      <c r="D2977" s="65">
        <v>33263</v>
      </c>
    </row>
    <row r="2978" spans="1:4" ht="15" customHeight="1" x14ac:dyDescent="0.25">
      <c r="A2978" s="97">
        <v>44272</v>
      </c>
      <c r="B2978" s="71" t="s">
        <v>10</v>
      </c>
      <c r="C2978" s="71">
        <v>564</v>
      </c>
      <c r="D2978" s="65">
        <v>33263</v>
      </c>
    </row>
    <row r="2979" spans="1:4" ht="15" customHeight="1" x14ac:dyDescent="0.25">
      <c r="A2979" s="97">
        <v>44273</v>
      </c>
      <c r="B2979" s="71" t="s">
        <v>10</v>
      </c>
      <c r="C2979" s="71">
        <v>564</v>
      </c>
      <c r="D2979" s="65">
        <v>33263</v>
      </c>
    </row>
    <row r="2980" spans="1:4" ht="15" customHeight="1" x14ac:dyDescent="0.25">
      <c r="A2980" s="97">
        <v>44274</v>
      </c>
      <c r="B2980" s="71" t="s">
        <v>10</v>
      </c>
      <c r="C2980" s="71">
        <v>564</v>
      </c>
      <c r="D2980" s="65">
        <v>33263</v>
      </c>
    </row>
    <row r="2981" spans="1:4" ht="15" customHeight="1" x14ac:dyDescent="0.25">
      <c r="A2981" s="97">
        <v>44275</v>
      </c>
      <c r="B2981" s="71" t="s">
        <v>10</v>
      </c>
      <c r="C2981" s="71">
        <v>564</v>
      </c>
      <c r="D2981" s="65">
        <v>33263</v>
      </c>
    </row>
    <row r="2982" spans="1:4" ht="15" customHeight="1" x14ac:dyDescent="0.25">
      <c r="A2982" s="97">
        <v>44276</v>
      </c>
      <c r="B2982" s="71" t="s">
        <v>10</v>
      </c>
      <c r="C2982" s="71">
        <v>604</v>
      </c>
      <c r="D2982" s="65">
        <v>33867</v>
      </c>
    </row>
    <row r="2983" spans="1:4" ht="15" customHeight="1" x14ac:dyDescent="0.25">
      <c r="A2983" s="97">
        <v>44277</v>
      </c>
      <c r="B2983" s="71" t="s">
        <v>10</v>
      </c>
      <c r="C2983" s="71">
        <v>604</v>
      </c>
      <c r="D2983" s="65">
        <v>33867</v>
      </c>
    </row>
    <row r="2984" spans="1:4" ht="15" customHeight="1" x14ac:dyDescent="0.25">
      <c r="A2984" s="97">
        <v>44278</v>
      </c>
      <c r="B2984" s="71" t="s">
        <v>10</v>
      </c>
      <c r="C2984" s="71">
        <v>604</v>
      </c>
      <c r="D2984" s="65">
        <v>33867</v>
      </c>
    </row>
    <row r="2985" spans="1:4" ht="15" customHeight="1" x14ac:dyDescent="0.25">
      <c r="A2985" s="97">
        <v>44279</v>
      </c>
      <c r="B2985" s="71" t="s">
        <v>10</v>
      </c>
      <c r="C2985" s="71">
        <v>604</v>
      </c>
      <c r="D2985" s="65">
        <v>33867</v>
      </c>
    </row>
    <row r="2986" spans="1:4" ht="15" customHeight="1" x14ac:dyDescent="0.25">
      <c r="A2986" s="97">
        <v>44280</v>
      </c>
      <c r="B2986" s="71" t="s">
        <v>10</v>
      </c>
      <c r="C2986" s="71">
        <v>604</v>
      </c>
      <c r="D2986" s="65">
        <v>33867</v>
      </c>
    </row>
    <row r="2987" spans="1:4" ht="15" customHeight="1" x14ac:dyDescent="0.25">
      <c r="A2987" s="97">
        <v>44281</v>
      </c>
      <c r="B2987" s="71" t="s">
        <v>10</v>
      </c>
      <c r="C2987" s="71">
        <v>604</v>
      </c>
      <c r="D2987" s="65">
        <v>33867</v>
      </c>
    </row>
    <row r="2988" spans="1:4" ht="15" customHeight="1" x14ac:dyDescent="0.25">
      <c r="A2988" s="97">
        <v>44282</v>
      </c>
      <c r="B2988" s="71" t="s">
        <v>10</v>
      </c>
      <c r="C2988" s="71">
        <v>604</v>
      </c>
      <c r="D2988" s="65">
        <v>33867</v>
      </c>
    </row>
    <row r="2989" spans="1:4" ht="15" customHeight="1" x14ac:dyDescent="0.25">
      <c r="A2989" s="97">
        <v>44283</v>
      </c>
      <c r="B2989" s="71" t="s">
        <v>10</v>
      </c>
      <c r="C2989" s="71">
        <v>485</v>
      </c>
      <c r="D2989" s="65">
        <v>34352</v>
      </c>
    </row>
    <row r="2990" spans="1:4" ht="15" customHeight="1" x14ac:dyDescent="0.25">
      <c r="A2990" s="97">
        <v>44284</v>
      </c>
      <c r="B2990" s="71" t="s">
        <v>10</v>
      </c>
      <c r="C2990" s="71">
        <v>485</v>
      </c>
      <c r="D2990" s="65">
        <v>34352</v>
      </c>
    </row>
    <row r="2991" spans="1:4" ht="15" customHeight="1" x14ac:dyDescent="0.25">
      <c r="A2991" s="97">
        <v>44285</v>
      </c>
      <c r="B2991" s="71" t="s">
        <v>10</v>
      </c>
      <c r="C2991" s="71">
        <v>485</v>
      </c>
      <c r="D2991" s="65">
        <v>34352</v>
      </c>
    </row>
    <row r="2992" spans="1:4" ht="15" customHeight="1" x14ac:dyDescent="0.25">
      <c r="A2992" s="97">
        <v>44286</v>
      </c>
      <c r="B2992" s="71" t="s">
        <v>10</v>
      </c>
      <c r="C2992" s="71">
        <v>485</v>
      </c>
      <c r="D2992" s="65">
        <v>34352</v>
      </c>
    </row>
    <row r="2993" spans="1:4" ht="15" customHeight="1" x14ac:dyDescent="0.25">
      <c r="A2993" s="97">
        <v>44287</v>
      </c>
      <c r="B2993" s="71" t="s">
        <v>10</v>
      </c>
      <c r="C2993" s="71">
        <v>485</v>
      </c>
      <c r="D2993" s="65">
        <v>34352</v>
      </c>
    </row>
    <row r="2994" spans="1:4" ht="15" customHeight="1" x14ac:dyDescent="0.25">
      <c r="A2994" s="97">
        <v>44288</v>
      </c>
      <c r="B2994" s="71" t="s">
        <v>10</v>
      </c>
      <c r="C2994" s="71">
        <v>485</v>
      </c>
      <c r="D2994" s="65">
        <v>34352</v>
      </c>
    </row>
    <row r="2995" spans="1:4" ht="15" customHeight="1" x14ac:dyDescent="0.25">
      <c r="A2995" s="97">
        <v>44289</v>
      </c>
      <c r="B2995" s="71" t="s">
        <v>10</v>
      </c>
      <c r="C2995" s="71">
        <v>485</v>
      </c>
      <c r="D2995" s="65">
        <v>34352</v>
      </c>
    </row>
    <row r="2996" spans="1:4" ht="15" customHeight="1" x14ac:dyDescent="0.25">
      <c r="A2996" s="97">
        <v>44290</v>
      </c>
      <c r="B2996" s="71" t="s">
        <v>10</v>
      </c>
      <c r="C2996" s="71">
        <v>749</v>
      </c>
      <c r="D2996" s="65">
        <v>35101</v>
      </c>
    </row>
    <row r="2997" spans="1:4" ht="15" customHeight="1" x14ac:dyDescent="0.25">
      <c r="A2997" s="97">
        <v>44291</v>
      </c>
      <c r="B2997" s="71" t="s">
        <v>10</v>
      </c>
      <c r="C2997" s="71">
        <v>749</v>
      </c>
      <c r="D2997" s="65">
        <v>35101</v>
      </c>
    </row>
    <row r="2998" spans="1:4" ht="15" customHeight="1" x14ac:dyDescent="0.25">
      <c r="A2998" s="97">
        <v>44292</v>
      </c>
      <c r="B2998" s="71" t="s">
        <v>10</v>
      </c>
      <c r="C2998" s="71">
        <v>749</v>
      </c>
      <c r="D2998" s="65">
        <v>35101</v>
      </c>
    </row>
    <row r="2999" spans="1:4" ht="15" customHeight="1" x14ac:dyDescent="0.25">
      <c r="A2999" s="97">
        <v>44293</v>
      </c>
      <c r="B2999" s="71" t="s">
        <v>10</v>
      </c>
      <c r="C2999" s="71">
        <v>749</v>
      </c>
      <c r="D2999" s="65">
        <v>35101</v>
      </c>
    </row>
    <row r="3000" spans="1:4" ht="15" customHeight="1" x14ac:dyDescent="0.25">
      <c r="A3000" s="97">
        <v>44294</v>
      </c>
      <c r="B3000" s="71" t="s">
        <v>10</v>
      </c>
      <c r="C3000" s="71">
        <v>749</v>
      </c>
      <c r="D3000" s="65">
        <v>35101</v>
      </c>
    </row>
    <row r="3001" spans="1:4" ht="15" customHeight="1" x14ac:dyDescent="0.25">
      <c r="A3001" s="97">
        <v>44295</v>
      </c>
      <c r="B3001" s="71" t="s">
        <v>10</v>
      </c>
      <c r="C3001" s="71">
        <v>749</v>
      </c>
      <c r="D3001" s="65">
        <v>35101</v>
      </c>
    </row>
    <row r="3002" spans="1:4" ht="15" customHeight="1" x14ac:dyDescent="0.25">
      <c r="A3002" s="97">
        <v>44296</v>
      </c>
      <c r="B3002" s="71" t="s">
        <v>10</v>
      </c>
      <c r="C3002" s="71">
        <v>749</v>
      </c>
      <c r="D3002" s="65">
        <v>35101</v>
      </c>
    </row>
    <row r="3003" spans="1:4" ht="15" customHeight="1" x14ac:dyDescent="0.25">
      <c r="A3003" s="97">
        <v>44297</v>
      </c>
      <c r="B3003" s="71" t="s">
        <v>10</v>
      </c>
      <c r="C3003" s="71">
        <v>888</v>
      </c>
      <c r="D3003" s="65">
        <v>35989</v>
      </c>
    </row>
    <row r="3004" spans="1:4" ht="15" customHeight="1" x14ac:dyDescent="0.25">
      <c r="A3004" s="97">
        <v>44298</v>
      </c>
      <c r="B3004" s="71" t="s">
        <v>10</v>
      </c>
      <c r="C3004" s="71">
        <v>888</v>
      </c>
      <c r="D3004" s="65">
        <v>35989</v>
      </c>
    </row>
    <row r="3005" spans="1:4" ht="15" customHeight="1" x14ac:dyDescent="0.25">
      <c r="A3005" s="97">
        <v>44299</v>
      </c>
      <c r="B3005" s="71" t="s">
        <v>10</v>
      </c>
      <c r="C3005" s="71">
        <v>888</v>
      </c>
      <c r="D3005" s="65">
        <v>35989</v>
      </c>
    </row>
    <row r="3006" spans="1:4" ht="15" customHeight="1" x14ac:dyDescent="0.25">
      <c r="A3006" s="97">
        <v>44300</v>
      </c>
      <c r="B3006" s="71" t="s">
        <v>10</v>
      </c>
      <c r="C3006" s="71">
        <v>888</v>
      </c>
      <c r="D3006" s="65">
        <v>35989</v>
      </c>
    </row>
    <row r="3007" spans="1:4" ht="15" customHeight="1" x14ac:dyDescent="0.25">
      <c r="A3007" s="97">
        <v>44301</v>
      </c>
      <c r="B3007" s="71" t="s">
        <v>10</v>
      </c>
      <c r="C3007" s="71">
        <v>888</v>
      </c>
      <c r="D3007" s="65">
        <v>35989</v>
      </c>
    </row>
    <row r="3008" spans="1:4" ht="15" customHeight="1" x14ac:dyDescent="0.25">
      <c r="A3008" s="97">
        <v>44302</v>
      </c>
      <c r="B3008" s="71" t="s">
        <v>10</v>
      </c>
      <c r="C3008" s="71">
        <v>888</v>
      </c>
      <c r="D3008" s="65">
        <v>35989</v>
      </c>
    </row>
    <row r="3009" spans="1:4" ht="15" customHeight="1" x14ac:dyDescent="0.25">
      <c r="A3009" s="97">
        <v>44303</v>
      </c>
      <c r="B3009" s="71" t="s">
        <v>10</v>
      </c>
      <c r="C3009" s="71">
        <v>888</v>
      </c>
      <c r="D3009" s="65">
        <v>35989</v>
      </c>
    </row>
    <row r="3010" spans="1:4" ht="15" customHeight="1" x14ac:dyDescent="0.25">
      <c r="A3010" s="97">
        <v>44304</v>
      </c>
      <c r="B3010" s="71" t="s">
        <v>10</v>
      </c>
      <c r="C3010" s="71">
        <v>1350</v>
      </c>
      <c r="D3010" s="65">
        <v>37339</v>
      </c>
    </row>
    <row r="3011" spans="1:4" ht="15" customHeight="1" x14ac:dyDescent="0.25">
      <c r="A3011" s="97">
        <v>44305</v>
      </c>
      <c r="B3011" s="71" t="s">
        <v>10</v>
      </c>
      <c r="C3011" s="71">
        <v>1350</v>
      </c>
      <c r="D3011" s="65">
        <v>37339</v>
      </c>
    </row>
    <row r="3012" spans="1:4" ht="15" customHeight="1" x14ac:dyDescent="0.25">
      <c r="A3012" s="97">
        <v>44306</v>
      </c>
      <c r="B3012" s="71" t="s">
        <v>10</v>
      </c>
      <c r="C3012" s="71">
        <v>1350</v>
      </c>
      <c r="D3012" s="65">
        <v>37339</v>
      </c>
    </row>
    <row r="3013" spans="1:4" ht="15" customHeight="1" x14ac:dyDescent="0.25">
      <c r="A3013" s="97">
        <v>44307</v>
      </c>
      <c r="B3013" s="71" t="s">
        <v>10</v>
      </c>
      <c r="C3013" s="71">
        <v>1350</v>
      </c>
      <c r="D3013" s="65">
        <v>37339</v>
      </c>
    </row>
    <row r="3014" spans="1:4" ht="15" customHeight="1" x14ac:dyDescent="0.25">
      <c r="A3014" s="97">
        <v>44308</v>
      </c>
      <c r="B3014" s="71" t="s">
        <v>10</v>
      </c>
      <c r="C3014" s="71">
        <v>1350</v>
      </c>
      <c r="D3014" s="65">
        <v>37339</v>
      </c>
    </row>
    <row r="3015" spans="1:4" ht="15" customHeight="1" x14ac:dyDescent="0.25">
      <c r="A3015" s="97">
        <v>44309</v>
      </c>
      <c r="B3015" s="71" t="s">
        <v>10</v>
      </c>
      <c r="C3015" s="71">
        <v>1350</v>
      </c>
      <c r="D3015" s="65">
        <v>37339</v>
      </c>
    </row>
    <row r="3016" spans="1:4" ht="15" customHeight="1" x14ac:dyDescent="0.25">
      <c r="A3016" s="97">
        <v>44310</v>
      </c>
      <c r="B3016" s="71" t="s">
        <v>10</v>
      </c>
      <c r="C3016" s="71">
        <v>1350</v>
      </c>
      <c r="D3016" s="65">
        <v>37339</v>
      </c>
    </row>
    <row r="3017" spans="1:4" ht="15" customHeight="1" x14ac:dyDescent="0.25">
      <c r="A3017" s="97">
        <v>44311</v>
      </c>
      <c r="B3017" s="71" t="s">
        <v>10</v>
      </c>
      <c r="C3017" s="71">
        <v>1654</v>
      </c>
      <c r="D3017" s="65">
        <v>38993</v>
      </c>
    </row>
    <row r="3018" spans="1:4" ht="15" customHeight="1" x14ac:dyDescent="0.25">
      <c r="A3018" s="97">
        <v>44312</v>
      </c>
      <c r="B3018" s="71" t="s">
        <v>10</v>
      </c>
      <c r="C3018" s="71">
        <v>1654</v>
      </c>
      <c r="D3018" s="65">
        <v>38993</v>
      </c>
    </row>
    <row r="3019" spans="1:4" ht="15" customHeight="1" x14ac:dyDescent="0.25">
      <c r="A3019" s="97">
        <v>44313</v>
      </c>
      <c r="B3019" s="71" t="s">
        <v>10</v>
      </c>
      <c r="C3019" s="71">
        <v>1654</v>
      </c>
      <c r="D3019" s="65">
        <v>38993</v>
      </c>
    </row>
    <row r="3020" spans="1:4" ht="15" customHeight="1" x14ac:dyDescent="0.25">
      <c r="A3020" s="97">
        <v>44314</v>
      </c>
      <c r="B3020" s="71" t="s">
        <v>10</v>
      </c>
      <c r="C3020" s="71">
        <v>1654</v>
      </c>
      <c r="D3020" s="65">
        <v>38993</v>
      </c>
    </row>
    <row r="3021" spans="1:4" ht="15" customHeight="1" x14ac:dyDescent="0.25">
      <c r="A3021" s="97">
        <v>44315</v>
      </c>
      <c r="B3021" s="71" t="s">
        <v>10</v>
      </c>
      <c r="C3021" s="71">
        <v>1654</v>
      </c>
      <c r="D3021" s="65">
        <v>38993</v>
      </c>
    </row>
    <row r="3022" spans="1:4" ht="15" customHeight="1" x14ac:dyDescent="0.25">
      <c r="A3022" s="97">
        <v>44316</v>
      </c>
      <c r="B3022" s="71" t="s">
        <v>10</v>
      </c>
      <c r="C3022" s="71">
        <v>1654</v>
      </c>
      <c r="D3022" s="65">
        <v>38993</v>
      </c>
    </row>
    <row r="3023" spans="1:4" ht="15" customHeight="1" x14ac:dyDescent="0.25">
      <c r="A3023" s="97">
        <v>44317</v>
      </c>
      <c r="B3023" s="71" t="s">
        <v>10</v>
      </c>
      <c r="C3023" s="71">
        <v>1654</v>
      </c>
      <c r="D3023" s="65">
        <v>38993</v>
      </c>
    </row>
    <row r="3024" spans="1:4" ht="15" customHeight="1" x14ac:dyDescent="0.25">
      <c r="A3024" s="97">
        <v>44318</v>
      </c>
      <c r="B3024" s="71" t="s">
        <v>10</v>
      </c>
      <c r="C3024" s="71">
        <v>2429</v>
      </c>
      <c r="D3024" s="65">
        <v>41422</v>
      </c>
    </row>
    <row r="3025" spans="1:4" ht="15" customHeight="1" x14ac:dyDescent="0.25">
      <c r="A3025" s="97">
        <v>44319</v>
      </c>
      <c r="B3025" s="71" t="s">
        <v>10</v>
      </c>
      <c r="C3025" s="71">
        <v>2429</v>
      </c>
      <c r="D3025" s="65">
        <v>41422</v>
      </c>
    </row>
    <row r="3026" spans="1:4" ht="15" customHeight="1" x14ac:dyDescent="0.25">
      <c r="A3026" s="97">
        <v>44320</v>
      </c>
      <c r="B3026" s="71" t="s">
        <v>10</v>
      </c>
      <c r="C3026" s="71">
        <v>2429</v>
      </c>
      <c r="D3026" s="65">
        <v>41422</v>
      </c>
    </row>
    <row r="3027" spans="1:4" ht="15" customHeight="1" x14ac:dyDescent="0.25">
      <c r="A3027" s="97">
        <v>44321</v>
      </c>
      <c r="B3027" s="71" t="s">
        <v>10</v>
      </c>
      <c r="C3027" s="71">
        <v>2429</v>
      </c>
      <c r="D3027" s="65">
        <v>41422</v>
      </c>
    </row>
    <row r="3028" spans="1:4" ht="15" customHeight="1" x14ac:dyDescent="0.25">
      <c r="A3028" s="97">
        <v>44322</v>
      </c>
      <c r="B3028" s="71" t="s">
        <v>10</v>
      </c>
      <c r="C3028" s="71">
        <v>2429</v>
      </c>
      <c r="D3028" s="65">
        <v>41422</v>
      </c>
    </row>
    <row r="3029" spans="1:4" ht="15" customHeight="1" x14ac:dyDescent="0.25">
      <c r="A3029" s="97">
        <v>44323</v>
      </c>
      <c r="B3029" s="71" t="s">
        <v>10</v>
      </c>
      <c r="C3029" s="71">
        <v>2429</v>
      </c>
      <c r="D3029" s="65">
        <v>41422</v>
      </c>
    </row>
    <row r="3030" spans="1:4" ht="15" customHeight="1" x14ac:dyDescent="0.25">
      <c r="A3030" s="97">
        <v>44324</v>
      </c>
      <c r="B3030" s="71" t="s">
        <v>10</v>
      </c>
      <c r="C3030" s="71">
        <v>2429</v>
      </c>
      <c r="D3030" s="65">
        <v>41422</v>
      </c>
    </row>
    <row r="3031" spans="1:4" ht="15" customHeight="1" x14ac:dyDescent="0.25">
      <c r="A3031" s="97">
        <v>44325</v>
      </c>
      <c r="B3031" s="71" t="s">
        <v>10</v>
      </c>
      <c r="C3031" s="71">
        <v>3193</v>
      </c>
      <c r="D3031" s="65">
        <v>44615</v>
      </c>
    </row>
    <row r="3032" spans="1:4" ht="15" customHeight="1" x14ac:dyDescent="0.25">
      <c r="A3032" s="97">
        <v>44326</v>
      </c>
      <c r="B3032" s="71" t="s">
        <v>10</v>
      </c>
      <c r="C3032" s="71">
        <v>3193</v>
      </c>
      <c r="D3032" s="65">
        <v>44615</v>
      </c>
    </row>
    <row r="3033" spans="1:4" ht="15" customHeight="1" x14ac:dyDescent="0.25">
      <c r="A3033" s="97">
        <v>44327</v>
      </c>
      <c r="B3033" s="71" t="s">
        <v>10</v>
      </c>
      <c r="C3033" s="71">
        <v>3193</v>
      </c>
      <c r="D3033" s="65">
        <v>44615</v>
      </c>
    </row>
    <row r="3034" spans="1:4" ht="15" customHeight="1" x14ac:dyDescent="0.25">
      <c r="A3034" s="97">
        <v>44328</v>
      </c>
      <c r="B3034" s="71" t="s">
        <v>10</v>
      </c>
      <c r="C3034" s="71">
        <v>3193</v>
      </c>
      <c r="D3034" s="65">
        <v>44615</v>
      </c>
    </row>
    <row r="3035" spans="1:4" ht="15" customHeight="1" x14ac:dyDescent="0.25">
      <c r="A3035" s="97">
        <v>44329</v>
      </c>
      <c r="B3035" s="71" t="s">
        <v>10</v>
      </c>
      <c r="C3035" s="71">
        <v>3193</v>
      </c>
      <c r="D3035" s="65">
        <v>44615</v>
      </c>
    </row>
    <row r="3036" spans="1:4" ht="15" customHeight="1" x14ac:dyDescent="0.25">
      <c r="A3036" s="97">
        <v>44330</v>
      </c>
      <c r="B3036" s="71" t="s">
        <v>10</v>
      </c>
      <c r="C3036" s="71">
        <v>3193</v>
      </c>
      <c r="D3036" s="65">
        <v>44615</v>
      </c>
    </row>
    <row r="3037" spans="1:4" ht="15" customHeight="1" x14ac:dyDescent="0.25">
      <c r="A3037" s="97">
        <v>44331</v>
      </c>
      <c r="B3037" s="71" t="s">
        <v>10</v>
      </c>
      <c r="C3037" s="71">
        <v>3193</v>
      </c>
      <c r="D3037" s="65">
        <v>44615</v>
      </c>
    </row>
    <row r="3038" spans="1:4" ht="15" customHeight="1" x14ac:dyDescent="0.25">
      <c r="A3038" s="97">
        <v>44332</v>
      </c>
      <c r="B3038" s="71" t="s">
        <v>10</v>
      </c>
      <c r="C3038" s="71">
        <v>3362</v>
      </c>
      <c r="D3038" s="65">
        <v>47977</v>
      </c>
    </row>
    <row r="3039" spans="1:4" ht="15" customHeight="1" x14ac:dyDescent="0.25">
      <c r="A3039" s="97">
        <v>44333</v>
      </c>
      <c r="B3039" s="71" t="s">
        <v>10</v>
      </c>
      <c r="C3039" s="71">
        <v>3362</v>
      </c>
      <c r="D3039" s="65">
        <v>47977</v>
      </c>
    </row>
    <row r="3040" spans="1:4" ht="15" customHeight="1" x14ac:dyDescent="0.25">
      <c r="A3040" s="97">
        <v>44334</v>
      </c>
      <c r="B3040" s="71" t="s">
        <v>10</v>
      </c>
      <c r="C3040" s="71">
        <v>3362</v>
      </c>
      <c r="D3040" s="65">
        <v>47977</v>
      </c>
    </row>
    <row r="3041" spans="1:4" ht="15" customHeight="1" x14ac:dyDescent="0.25">
      <c r="A3041" s="97">
        <v>44335</v>
      </c>
      <c r="B3041" s="71" t="s">
        <v>10</v>
      </c>
      <c r="C3041" s="71">
        <v>3362</v>
      </c>
      <c r="D3041" s="65">
        <v>47977</v>
      </c>
    </row>
    <row r="3042" spans="1:4" ht="15" customHeight="1" x14ac:dyDescent="0.25">
      <c r="A3042" s="97">
        <v>44336</v>
      </c>
      <c r="B3042" s="71" t="s">
        <v>10</v>
      </c>
      <c r="C3042" s="71">
        <v>3362</v>
      </c>
      <c r="D3042" s="65">
        <v>47977</v>
      </c>
    </row>
    <row r="3043" spans="1:4" ht="15" customHeight="1" x14ac:dyDescent="0.25">
      <c r="A3043" s="97">
        <v>44337</v>
      </c>
      <c r="B3043" s="71" t="s">
        <v>10</v>
      </c>
      <c r="C3043" s="71">
        <v>3362</v>
      </c>
      <c r="D3043" s="65">
        <v>47977</v>
      </c>
    </row>
    <row r="3044" spans="1:4" ht="15" customHeight="1" x14ac:dyDescent="0.25">
      <c r="A3044" s="97">
        <v>44338</v>
      </c>
      <c r="B3044" s="71" t="s">
        <v>10</v>
      </c>
      <c r="C3044" s="71">
        <v>3362</v>
      </c>
      <c r="D3044" s="65">
        <v>47977</v>
      </c>
    </row>
    <row r="3045" spans="1:4" ht="15" customHeight="1" x14ac:dyDescent="0.25">
      <c r="A3045" s="97">
        <v>44339</v>
      </c>
      <c r="B3045" s="71" t="s">
        <v>10</v>
      </c>
      <c r="C3045" s="71">
        <v>2521</v>
      </c>
      <c r="D3045" s="65">
        <v>50498</v>
      </c>
    </row>
    <row r="3046" spans="1:4" ht="15" customHeight="1" x14ac:dyDescent="0.25">
      <c r="A3046" s="97">
        <v>44340</v>
      </c>
      <c r="B3046" s="71" t="s">
        <v>10</v>
      </c>
      <c r="C3046" s="71">
        <v>2521</v>
      </c>
      <c r="D3046" s="65">
        <v>50498</v>
      </c>
    </row>
    <row r="3047" spans="1:4" ht="15" customHeight="1" x14ac:dyDescent="0.25">
      <c r="A3047" s="97">
        <v>44341</v>
      </c>
      <c r="B3047" s="71" t="s">
        <v>10</v>
      </c>
      <c r="C3047" s="71">
        <v>2521</v>
      </c>
      <c r="D3047" s="65">
        <v>50498</v>
      </c>
    </row>
    <row r="3048" spans="1:4" ht="15" customHeight="1" x14ac:dyDescent="0.25">
      <c r="A3048" s="97">
        <v>44342</v>
      </c>
      <c r="B3048" s="71" t="s">
        <v>10</v>
      </c>
      <c r="C3048" s="71">
        <v>2521</v>
      </c>
      <c r="D3048" s="65">
        <v>50498</v>
      </c>
    </row>
    <row r="3049" spans="1:4" ht="15" customHeight="1" x14ac:dyDescent="0.25">
      <c r="A3049" s="97">
        <v>44343</v>
      </c>
      <c r="B3049" s="71" t="s">
        <v>10</v>
      </c>
      <c r="C3049" s="71">
        <v>2521</v>
      </c>
      <c r="D3049" s="65">
        <v>50498</v>
      </c>
    </row>
    <row r="3050" spans="1:4" ht="15" customHeight="1" x14ac:dyDescent="0.25">
      <c r="A3050" s="97">
        <v>44344</v>
      </c>
      <c r="B3050" s="71" t="s">
        <v>10</v>
      </c>
      <c r="C3050" s="71">
        <v>2521</v>
      </c>
      <c r="D3050" s="65">
        <v>50498</v>
      </c>
    </row>
    <row r="3051" spans="1:4" ht="15" customHeight="1" x14ac:dyDescent="0.25">
      <c r="A3051" s="97">
        <v>44345</v>
      </c>
      <c r="B3051" s="71" t="s">
        <v>10</v>
      </c>
      <c r="C3051" s="71">
        <v>2521</v>
      </c>
      <c r="D3051" s="65">
        <v>50498</v>
      </c>
    </row>
    <row r="3052" spans="1:4" ht="15" customHeight="1" x14ac:dyDescent="0.25">
      <c r="A3052" s="97">
        <v>44346</v>
      </c>
      <c r="B3052" s="71" t="s">
        <v>10</v>
      </c>
      <c r="C3052" s="71">
        <v>2032</v>
      </c>
      <c r="D3052" s="65">
        <v>52530</v>
      </c>
    </row>
    <row r="3053" spans="1:4" ht="15" customHeight="1" x14ac:dyDescent="0.25">
      <c r="A3053" s="97">
        <v>44347</v>
      </c>
      <c r="B3053" s="71" t="s">
        <v>10</v>
      </c>
      <c r="C3053" s="71">
        <v>2032</v>
      </c>
      <c r="D3053" s="65">
        <v>52530</v>
      </c>
    </row>
    <row r="3054" spans="1:4" ht="15" customHeight="1" x14ac:dyDescent="0.25">
      <c r="A3054" s="97">
        <v>44348</v>
      </c>
      <c r="B3054" s="71" t="s">
        <v>10</v>
      </c>
      <c r="C3054" s="71">
        <v>2032</v>
      </c>
      <c r="D3054" s="65">
        <v>52530</v>
      </c>
    </row>
    <row r="3055" spans="1:4" ht="15" customHeight="1" x14ac:dyDescent="0.25">
      <c r="A3055" s="97">
        <v>44349</v>
      </c>
      <c r="B3055" s="71" t="s">
        <v>10</v>
      </c>
      <c r="C3055" s="71">
        <v>2032</v>
      </c>
      <c r="D3055" s="65">
        <v>52530</v>
      </c>
    </row>
    <row r="3056" spans="1:4" ht="15" customHeight="1" x14ac:dyDescent="0.25">
      <c r="A3056" s="97">
        <v>44350</v>
      </c>
      <c r="B3056" s="71" t="s">
        <v>10</v>
      </c>
      <c r="C3056" s="71">
        <v>2032</v>
      </c>
      <c r="D3056" s="65">
        <v>52530</v>
      </c>
    </row>
    <row r="3057" spans="1:4" ht="15" customHeight="1" x14ac:dyDescent="0.25">
      <c r="A3057" s="97">
        <v>44351</v>
      </c>
      <c r="B3057" s="71" t="s">
        <v>10</v>
      </c>
      <c r="C3057" s="71">
        <v>2032</v>
      </c>
      <c r="D3057" s="65">
        <v>52530</v>
      </c>
    </row>
    <row r="3058" spans="1:4" ht="15" customHeight="1" x14ac:dyDescent="0.25">
      <c r="A3058" s="97">
        <v>44352</v>
      </c>
      <c r="B3058" s="71" t="s">
        <v>10</v>
      </c>
      <c r="C3058" s="71">
        <v>2032</v>
      </c>
      <c r="D3058" s="65">
        <v>52530</v>
      </c>
    </row>
    <row r="3059" spans="1:4" ht="15" customHeight="1" x14ac:dyDescent="0.25">
      <c r="A3059" s="97">
        <v>44353</v>
      </c>
      <c r="B3059" s="71" t="s">
        <v>10</v>
      </c>
      <c r="C3059" s="71">
        <v>1633</v>
      </c>
      <c r="D3059" s="65">
        <v>54163</v>
      </c>
    </row>
    <row r="3060" spans="1:4" ht="15" customHeight="1" x14ac:dyDescent="0.25">
      <c r="A3060" s="97">
        <v>44354</v>
      </c>
      <c r="B3060" s="71" t="s">
        <v>10</v>
      </c>
      <c r="C3060" s="71">
        <v>1633</v>
      </c>
      <c r="D3060" s="65">
        <v>54163</v>
      </c>
    </row>
    <row r="3061" spans="1:4" ht="15" customHeight="1" x14ac:dyDescent="0.25">
      <c r="A3061" s="97">
        <v>44355</v>
      </c>
      <c r="B3061" s="71" t="s">
        <v>10</v>
      </c>
      <c r="C3061" s="71">
        <v>1633</v>
      </c>
      <c r="D3061" s="65">
        <v>54163</v>
      </c>
    </row>
    <row r="3062" spans="1:4" ht="15" customHeight="1" x14ac:dyDescent="0.25">
      <c r="A3062" s="97">
        <v>44356</v>
      </c>
      <c r="B3062" s="71" t="s">
        <v>10</v>
      </c>
      <c r="C3062" s="71">
        <v>1633</v>
      </c>
      <c r="D3062" s="65">
        <v>54163</v>
      </c>
    </row>
    <row r="3063" spans="1:4" ht="15" customHeight="1" x14ac:dyDescent="0.25">
      <c r="A3063" s="97">
        <v>44357</v>
      </c>
      <c r="B3063" s="71" t="s">
        <v>10</v>
      </c>
      <c r="C3063" s="71">
        <v>1633</v>
      </c>
      <c r="D3063" s="65">
        <v>54163</v>
      </c>
    </row>
    <row r="3064" spans="1:4" ht="15" customHeight="1" x14ac:dyDescent="0.25">
      <c r="A3064" s="97">
        <v>44358</v>
      </c>
      <c r="B3064" s="71" t="s">
        <v>10</v>
      </c>
      <c r="C3064" s="71">
        <v>1633</v>
      </c>
      <c r="D3064" s="65">
        <v>54163</v>
      </c>
    </row>
    <row r="3065" spans="1:4" ht="15" customHeight="1" x14ac:dyDescent="0.25">
      <c r="A3065" s="97">
        <v>44359</v>
      </c>
      <c r="B3065" s="71" t="s">
        <v>10</v>
      </c>
      <c r="C3065" s="71">
        <v>1633</v>
      </c>
      <c r="D3065" s="65">
        <v>54163</v>
      </c>
    </row>
    <row r="3066" spans="1:4" ht="15" customHeight="1" x14ac:dyDescent="0.25">
      <c r="A3066" s="97">
        <v>44360</v>
      </c>
      <c r="B3066" s="71" t="s">
        <v>10</v>
      </c>
      <c r="C3066" s="71">
        <v>1075</v>
      </c>
      <c r="D3066" s="65">
        <v>55238</v>
      </c>
    </row>
    <row r="3067" spans="1:4" ht="15" customHeight="1" x14ac:dyDescent="0.25">
      <c r="A3067" s="97">
        <v>44361</v>
      </c>
      <c r="B3067" s="71" t="s">
        <v>10</v>
      </c>
      <c r="C3067" s="71">
        <v>1075</v>
      </c>
      <c r="D3067" s="65">
        <v>55238</v>
      </c>
    </row>
    <row r="3068" spans="1:4" ht="15" customHeight="1" x14ac:dyDescent="0.25">
      <c r="A3068" s="97">
        <v>44362</v>
      </c>
      <c r="B3068" s="71" t="s">
        <v>10</v>
      </c>
      <c r="C3068" s="71">
        <v>1075</v>
      </c>
      <c r="D3068" s="65">
        <v>55238</v>
      </c>
    </row>
    <row r="3069" spans="1:4" ht="15" customHeight="1" x14ac:dyDescent="0.25">
      <c r="A3069" s="97">
        <v>44363</v>
      </c>
      <c r="B3069" s="71" t="s">
        <v>10</v>
      </c>
      <c r="C3069" s="71">
        <v>1075</v>
      </c>
      <c r="D3069" s="65">
        <v>55238</v>
      </c>
    </row>
    <row r="3070" spans="1:4" ht="15" customHeight="1" x14ac:dyDescent="0.25">
      <c r="A3070" s="97">
        <v>44364</v>
      </c>
      <c r="B3070" s="71" t="s">
        <v>10</v>
      </c>
      <c r="C3070" s="71">
        <v>1075</v>
      </c>
      <c r="D3070" s="65">
        <v>55238</v>
      </c>
    </row>
    <row r="3071" spans="1:4" ht="15" customHeight="1" x14ac:dyDescent="0.25">
      <c r="A3071" s="97">
        <v>44365</v>
      </c>
      <c r="B3071" s="71" t="s">
        <v>10</v>
      </c>
      <c r="C3071" s="71">
        <v>1075</v>
      </c>
      <c r="D3071" s="65">
        <v>55238</v>
      </c>
    </row>
    <row r="3072" spans="1:4" ht="15" customHeight="1" x14ac:dyDescent="0.25">
      <c r="A3072" s="97">
        <v>44366</v>
      </c>
      <c r="B3072" s="71" t="s">
        <v>10</v>
      </c>
      <c r="C3072" s="71">
        <v>1075</v>
      </c>
      <c r="D3072" s="65">
        <v>55238</v>
      </c>
    </row>
    <row r="3073" spans="1:4" ht="15" customHeight="1" x14ac:dyDescent="0.25">
      <c r="A3073" s="97">
        <v>44367</v>
      </c>
      <c r="B3073" s="71" t="s">
        <v>10</v>
      </c>
      <c r="C3073" s="71">
        <v>640</v>
      </c>
      <c r="D3073" s="65">
        <v>55878</v>
      </c>
    </row>
    <row r="3074" spans="1:4" ht="15" customHeight="1" x14ac:dyDescent="0.25">
      <c r="A3074" s="97">
        <v>44368</v>
      </c>
      <c r="B3074" s="71" t="s">
        <v>10</v>
      </c>
      <c r="C3074" s="71">
        <v>640</v>
      </c>
      <c r="D3074" s="65">
        <v>55878</v>
      </c>
    </row>
    <row r="3075" spans="1:4" ht="15" customHeight="1" x14ac:dyDescent="0.25">
      <c r="A3075" s="97">
        <v>44369</v>
      </c>
      <c r="B3075" s="71" t="s">
        <v>10</v>
      </c>
      <c r="C3075" s="71">
        <v>640</v>
      </c>
      <c r="D3075" s="65">
        <v>55878</v>
      </c>
    </row>
    <row r="3076" spans="1:4" ht="15" customHeight="1" x14ac:dyDescent="0.25">
      <c r="A3076" s="97">
        <v>44370</v>
      </c>
      <c r="B3076" s="71" t="s">
        <v>10</v>
      </c>
      <c r="C3076" s="71">
        <v>640</v>
      </c>
      <c r="D3076" s="65">
        <v>55878</v>
      </c>
    </row>
    <row r="3077" spans="1:4" ht="15" customHeight="1" x14ac:dyDescent="0.25">
      <c r="A3077" s="97">
        <v>44371</v>
      </c>
      <c r="B3077" s="71" t="s">
        <v>10</v>
      </c>
      <c r="C3077" s="71">
        <v>640</v>
      </c>
      <c r="D3077" s="65">
        <v>55878</v>
      </c>
    </row>
    <row r="3078" spans="1:4" ht="15" customHeight="1" x14ac:dyDescent="0.25">
      <c r="A3078" s="97">
        <v>44372</v>
      </c>
      <c r="B3078" s="71" t="s">
        <v>10</v>
      </c>
      <c r="C3078" s="71">
        <v>640</v>
      </c>
      <c r="D3078" s="65">
        <v>55878</v>
      </c>
    </row>
    <row r="3079" spans="1:4" ht="15" customHeight="1" x14ac:dyDescent="0.25">
      <c r="A3079" s="97">
        <v>44373</v>
      </c>
      <c r="B3079" s="71" t="s">
        <v>10</v>
      </c>
      <c r="C3079" s="71">
        <v>640</v>
      </c>
      <c r="D3079" s="65">
        <v>55878</v>
      </c>
    </row>
    <row r="3080" spans="1:4" ht="15" customHeight="1" x14ac:dyDescent="0.25">
      <c r="A3080" s="97">
        <v>44374</v>
      </c>
      <c r="B3080" s="71" t="s">
        <v>10</v>
      </c>
      <c r="C3080" s="71">
        <v>475</v>
      </c>
      <c r="D3080" s="65">
        <v>56353</v>
      </c>
    </row>
    <row r="3081" spans="1:4" ht="15" customHeight="1" x14ac:dyDescent="0.25">
      <c r="A3081" s="97">
        <v>44375</v>
      </c>
      <c r="B3081" s="71" t="s">
        <v>10</v>
      </c>
      <c r="C3081" s="71">
        <v>475</v>
      </c>
      <c r="D3081" s="65">
        <v>56353</v>
      </c>
    </row>
    <row r="3082" spans="1:4" ht="15" customHeight="1" x14ac:dyDescent="0.25">
      <c r="A3082" s="97">
        <v>44376</v>
      </c>
      <c r="B3082" s="71" t="s">
        <v>10</v>
      </c>
      <c r="C3082" s="71">
        <v>475</v>
      </c>
      <c r="D3082" s="65">
        <v>56353</v>
      </c>
    </row>
    <row r="3083" spans="1:4" ht="15" customHeight="1" x14ac:dyDescent="0.25">
      <c r="A3083" s="97">
        <v>44377</v>
      </c>
      <c r="B3083" s="71" t="s">
        <v>10</v>
      </c>
      <c r="C3083" s="71">
        <v>475</v>
      </c>
      <c r="D3083" s="65">
        <v>56353</v>
      </c>
    </row>
    <row r="3084" spans="1:4" ht="15" customHeight="1" x14ac:dyDescent="0.25">
      <c r="A3084" s="97">
        <v>44378</v>
      </c>
      <c r="B3084" s="71" t="s">
        <v>10</v>
      </c>
      <c r="C3084" s="71">
        <v>475</v>
      </c>
      <c r="D3084" s="65">
        <v>56353</v>
      </c>
    </row>
    <row r="3085" spans="1:4" ht="15" customHeight="1" x14ac:dyDescent="0.25">
      <c r="A3085" s="97">
        <v>44379</v>
      </c>
      <c r="B3085" s="71" t="s">
        <v>10</v>
      </c>
      <c r="C3085" s="71">
        <v>475</v>
      </c>
      <c r="D3085" s="65">
        <v>56353</v>
      </c>
    </row>
    <row r="3086" spans="1:4" ht="15" customHeight="1" x14ac:dyDescent="0.25">
      <c r="A3086" s="97">
        <v>44380</v>
      </c>
      <c r="B3086" s="71" t="s">
        <v>10</v>
      </c>
      <c r="C3086" s="71">
        <v>475</v>
      </c>
      <c r="D3086" s="65">
        <v>56353</v>
      </c>
    </row>
    <row r="3087" spans="1:4" ht="15" customHeight="1" x14ac:dyDescent="0.25">
      <c r="A3087" s="97">
        <v>44381</v>
      </c>
      <c r="B3087" s="71" t="s">
        <v>10</v>
      </c>
      <c r="C3087" s="71">
        <v>473</v>
      </c>
      <c r="D3087" s="65">
        <v>56826</v>
      </c>
    </row>
    <row r="3088" spans="1:4" ht="15" customHeight="1" x14ac:dyDescent="0.25">
      <c r="A3088" s="97">
        <v>44382</v>
      </c>
      <c r="B3088" s="71" t="s">
        <v>10</v>
      </c>
      <c r="C3088" s="71">
        <v>473</v>
      </c>
      <c r="D3088" s="65">
        <v>56826</v>
      </c>
    </row>
    <row r="3089" spans="1:4" ht="15" customHeight="1" x14ac:dyDescent="0.25">
      <c r="A3089" s="97">
        <v>44383</v>
      </c>
      <c r="B3089" s="71" t="s">
        <v>10</v>
      </c>
      <c r="C3089" s="71">
        <v>473</v>
      </c>
      <c r="D3089" s="65">
        <v>56826</v>
      </c>
    </row>
    <row r="3090" spans="1:4" ht="15" customHeight="1" x14ac:dyDescent="0.25">
      <c r="A3090" s="97">
        <v>44384</v>
      </c>
      <c r="B3090" s="71" t="s">
        <v>10</v>
      </c>
      <c r="C3090" s="71">
        <v>473</v>
      </c>
      <c r="D3090" s="65">
        <v>56826</v>
      </c>
    </row>
    <row r="3091" spans="1:4" ht="15" customHeight="1" x14ac:dyDescent="0.25">
      <c r="A3091" s="97">
        <v>44385</v>
      </c>
      <c r="B3091" s="71" t="s">
        <v>10</v>
      </c>
      <c r="C3091" s="71">
        <v>473</v>
      </c>
      <c r="D3091" s="65">
        <v>56826</v>
      </c>
    </row>
    <row r="3092" spans="1:4" ht="15" customHeight="1" x14ac:dyDescent="0.25">
      <c r="A3092" s="97">
        <v>44386</v>
      </c>
      <c r="B3092" s="71" t="s">
        <v>10</v>
      </c>
      <c r="C3092" s="71">
        <v>473</v>
      </c>
      <c r="D3092" s="65">
        <v>56826</v>
      </c>
    </row>
    <row r="3093" spans="1:4" ht="15" customHeight="1" x14ac:dyDescent="0.25">
      <c r="A3093" s="97">
        <v>44387</v>
      </c>
      <c r="B3093" s="71" t="s">
        <v>10</v>
      </c>
      <c r="C3093" s="71">
        <v>473</v>
      </c>
      <c r="D3093" s="65">
        <v>56826</v>
      </c>
    </row>
    <row r="3094" spans="1:4" ht="15" customHeight="1" x14ac:dyDescent="0.25">
      <c r="A3094" s="97">
        <v>44388</v>
      </c>
      <c r="B3094" s="71" t="s">
        <v>10</v>
      </c>
      <c r="C3094" s="71">
        <v>298</v>
      </c>
      <c r="D3094" s="65">
        <v>57124</v>
      </c>
    </row>
    <row r="3095" spans="1:4" ht="15" customHeight="1" x14ac:dyDescent="0.25">
      <c r="A3095" s="97">
        <v>44389</v>
      </c>
      <c r="B3095" s="71" t="s">
        <v>10</v>
      </c>
      <c r="C3095" s="71">
        <v>298</v>
      </c>
      <c r="D3095" s="65">
        <v>57124</v>
      </c>
    </row>
    <row r="3096" spans="1:4" ht="15" customHeight="1" x14ac:dyDescent="0.25">
      <c r="A3096" s="97">
        <v>44390</v>
      </c>
      <c r="B3096" s="71" t="s">
        <v>10</v>
      </c>
      <c r="C3096" s="71">
        <v>298</v>
      </c>
      <c r="D3096" s="65">
        <v>57124</v>
      </c>
    </row>
    <row r="3097" spans="1:4" ht="15" customHeight="1" x14ac:dyDescent="0.25">
      <c r="A3097" s="97">
        <v>44391</v>
      </c>
      <c r="B3097" s="71" t="s">
        <v>10</v>
      </c>
      <c r="C3097" s="71">
        <v>298</v>
      </c>
      <c r="D3097" s="65">
        <v>57124</v>
      </c>
    </row>
    <row r="3098" spans="1:4" ht="15" customHeight="1" x14ac:dyDescent="0.25">
      <c r="A3098" s="97">
        <v>44392</v>
      </c>
      <c r="B3098" s="71" t="s">
        <v>10</v>
      </c>
      <c r="C3098" s="71">
        <v>298</v>
      </c>
      <c r="D3098" s="65">
        <v>57124</v>
      </c>
    </row>
    <row r="3099" spans="1:4" ht="15" customHeight="1" x14ac:dyDescent="0.25">
      <c r="A3099" s="97">
        <v>44393</v>
      </c>
      <c r="B3099" s="71" t="s">
        <v>10</v>
      </c>
      <c r="C3099" s="71">
        <v>298</v>
      </c>
      <c r="D3099" s="65">
        <v>57124</v>
      </c>
    </row>
    <row r="3100" spans="1:4" ht="15" customHeight="1" x14ac:dyDescent="0.25">
      <c r="A3100" s="97">
        <v>44394</v>
      </c>
      <c r="B3100" s="71" t="s">
        <v>10</v>
      </c>
      <c r="C3100" s="71">
        <v>298</v>
      </c>
      <c r="D3100" s="65">
        <v>57124</v>
      </c>
    </row>
    <row r="3101" spans="1:4" ht="15" customHeight="1" x14ac:dyDescent="0.25">
      <c r="A3101" s="97">
        <v>44395</v>
      </c>
      <c r="B3101" s="71" t="s">
        <v>10</v>
      </c>
      <c r="C3101" s="71">
        <v>289</v>
      </c>
      <c r="D3101" s="65">
        <v>57413</v>
      </c>
    </row>
    <row r="3102" spans="1:4" ht="15" customHeight="1" x14ac:dyDescent="0.25">
      <c r="A3102" s="97">
        <v>44396</v>
      </c>
      <c r="B3102" s="71" t="s">
        <v>10</v>
      </c>
      <c r="C3102" s="71">
        <v>289</v>
      </c>
      <c r="D3102" s="65">
        <v>57413</v>
      </c>
    </row>
    <row r="3103" spans="1:4" ht="15" customHeight="1" x14ac:dyDescent="0.25">
      <c r="A3103" s="97">
        <v>44397</v>
      </c>
      <c r="B3103" s="71" t="s">
        <v>10</v>
      </c>
      <c r="C3103" s="71">
        <v>289</v>
      </c>
      <c r="D3103" s="65">
        <v>57413</v>
      </c>
    </row>
    <row r="3104" spans="1:4" ht="15" customHeight="1" x14ac:dyDescent="0.25">
      <c r="A3104" s="97">
        <v>44398</v>
      </c>
      <c r="B3104" s="71" t="s">
        <v>10</v>
      </c>
      <c r="C3104" s="71">
        <v>289</v>
      </c>
      <c r="D3104" s="65">
        <v>57413</v>
      </c>
    </row>
    <row r="3105" spans="1:4" ht="15" customHeight="1" x14ac:dyDescent="0.25">
      <c r="A3105" s="97">
        <v>44399</v>
      </c>
      <c r="B3105" s="71" t="s">
        <v>10</v>
      </c>
      <c r="C3105" s="71">
        <v>289</v>
      </c>
      <c r="D3105" s="65">
        <v>57413</v>
      </c>
    </row>
    <row r="3106" spans="1:4" ht="15" customHeight="1" x14ac:dyDescent="0.25">
      <c r="A3106" s="97">
        <v>44400</v>
      </c>
      <c r="B3106" s="71" t="s">
        <v>10</v>
      </c>
      <c r="C3106" s="71">
        <v>289</v>
      </c>
      <c r="D3106" s="65">
        <v>57413</v>
      </c>
    </row>
    <row r="3107" spans="1:4" ht="15" customHeight="1" x14ac:dyDescent="0.25">
      <c r="A3107" s="97">
        <v>44401</v>
      </c>
      <c r="B3107" s="71" t="s">
        <v>10</v>
      </c>
      <c r="C3107" s="71">
        <v>289</v>
      </c>
      <c r="D3107" s="65">
        <v>57413</v>
      </c>
    </row>
    <row r="3108" spans="1:4" ht="15" customHeight="1" x14ac:dyDescent="0.25">
      <c r="A3108" s="97">
        <v>44402</v>
      </c>
      <c r="B3108" s="71" t="s">
        <v>10</v>
      </c>
      <c r="C3108" s="71">
        <v>207</v>
      </c>
      <c r="D3108" s="65">
        <v>57620</v>
      </c>
    </row>
    <row r="3109" spans="1:4" ht="15" customHeight="1" x14ac:dyDescent="0.25">
      <c r="A3109" s="97">
        <v>44403</v>
      </c>
      <c r="B3109" s="71" t="s">
        <v>10</v>
      </c>
      <c r="C3109" s="71">
        <v>207</v>
      </c>
      <c r="D3109" s="65">
        <v>57620</v>
      </c>
    </row>
    <row r="3110" spans="1:4" ht="15" customHeight="1" x14ac:dyDescent="0.25">
      <c r="A3110" s="97">
        <v>44404</v>
      </c>
      <c r="B3110" s="71" t="s">
        <v>10</v>
      </c>
      <c r="C3110" s="71">
        <v>207</v>
      </c>
      <c r="D3110" s="65">
        <v>57620</v>
      </c>
    </row>
    <row r="3111" spans="1:4" ht="15" customHeight="1" x14ac:dyDescent="0.25">
      <c r="A3111" s="97">
        <v>44405</v>
      </c>
      <c r="B3111" s="71" t="s">
        <v>10</v>
      </c>
      <c r="C3111" s="71">
        <v>207</v>
      </c>
      <c r="D3111" s="65">
        <v>57620</v>
      </c>
    </row>
    <row r="3112" spans="1:4" ht="15" customHeight="1" x14ac:dyDescent="0.25">
      <c r="A3112" s="97">
        <v>44406</v>
      </c>
      <c r="B3112" s="71" t="s">
        <v>10</v>
      </c>
      <c r="C3112" s="71">
        <v>207</v>
      </c>
      <c r="D3112" s="65">
        <v>57620</v>
      </c>
    </row>
    <row r="3113" spans="1:4" ht="15" customHeight="1" x14ac:dyDescent="0.25">
      <c r="A3113" s="97">
        <v>44407</v>
      </c>
      <c r="B3113" s="71" t="s">
        <v>10</v>
      </c>
      <c r="C3113" s="71">
        <v>207</v>
      </c>
      <c r="D3113" s="65">
        <v>57620</v>
      </c>
    </row>
    <row r="3114" spans="1:4" ht="15" customHeight="1" x14ac:dyDescent="0.25">
      <c r="A3114" s="97">
        <v>44408</v>
      </c>
      <c r="B3114" s="71" t="s">
        <v>10</v>
      </c>
      <c r="C3114" s="71">
        <v>207</v>
      </c>
      <c r="D3114" s="65">
        <v>57620</v>
      </c>
    </row>
    <row r="3115" spans="1:4" ht="15" customHeight="1" x14ac:dyDescent="0.25">
      <c r="A3115" s="97">
        <v>44409</v>
      </c>
      <c r="B3115" s="71" t="s">
        <v>10</v>
      </c>
      <c r="C3115" s="71">
        <v>173</v>
      </c>
      <c r="D3115" s="65">
        <v>57793</v>
      </c>
    </row>
    <row r="3116" spans="1:4" ht="15" customHeight="1" x14ac:dyDescent="0.25">
      <c r="A3116" s="97">
        <v>44410</v>
      </c>
      <c r="B3116" s="71" t="s">
        <v>10</v>
      </c>
      <c r="C3116" s="71">
        <v>173</v>
      </c>
      <c r="D3116" s="65">
        <v>57793</v>
      </c>
    </row>
    <row r="3117" spans="1:4" ht="15" customHeight="1" x14ac:dyDescent="0.25">
      <c r="A3117" s="97">
        <v>44411</v>
      </c>
      <c r="B3117" s="71" t="s">
        <v>10</v>
      </c>
      <c r="C3117" s="71">
        <v>173</v>
      </c>
      <c r="D3117" s="65">
        <v>57793</v>
      </c>
    </row>
    <row r="3118" spans="1:4" ht="15" customHeight="1" x14ac:dyDescent="0.25">
      <c r="A3118" s="97">
        <v>44412</v>
      </c>
      <c r="B3118" s="71" t="s">
        <v>10</v>
      </c>
      <c r="C3118" s="71">
        <v>173</v>
      </c>
      <c r="D3118" s="65">
        <v>57793</v>
      </c>
    </row>
    <row r="3119" spans="1:4" ht="15" customHeight="1" x14ac:dyDescent="0.25">
      <c r="A3119" s="97">
        <v>44413</v>
      </c>
      <c r="B3119" s="71" t="s">
        <v>10</v>
      </c>
      <c r="C3119" s="71">
        <v>173</v>
      </c>
      <c r="D3119" s="65">
        <v>57793</v>
      </c>
    </row>
    <row r="3120" spans="1:4" ht="15" customHeight="1" x14ac:dyDescent="0.25">
      <c r="A3120" s="97">
        <v>44414</v>
      </c>
      <c r="B3120" s="71" t="s">
        <v>10</v>
      </c>
      <c r="C3120" s="71">
        <v>173</v>
      </c>
      <c r="D3120" s="65">
        <v>57793</v>
      </c>
    </row>
    <row r="3121" spans="1:4" ht="15" customHeight="1" x14ac:dyDescent="0.25">
      <c r="A3121" s="97">
        <v>44415</v>
      </c>
      <c r="B3121" s="71" t="s">
        <v>10</v>
      </c>
      <c r="C3121" s="71">
        <v>173</v>
      </c>
      <c r="D3121" s="65">
        <v>57793</v>
      </c>
    </row>
    <row r="3122" spans="1:4" ht="15" customHeight="1" x14ac:dyDescent="0.25">
      <c r="A3122" s="97">
        <v>44416</v>
      </c>
      <c r="B3122" s="71" t="s">
        <v>10</v>
      </c>
      <c r="C3122" s="71">
        <v>203</v>
      </c>
      <c r="D3122" s="65">
        <v>57996</v>
      </c>
    </row>
    <row r="3123" spans="1:4" ht="15" customHeight="1" x14ac:dyDescent="0.25">
      <c r="A3123" s="97">
        <v>44417</v>
      </c>
      <c r="B3123" s="71" t="s">
        <v>10</v>
      </c>
      <c r="C3123" s="71">
        <v>203</v>
      </c>
      <c r="D3123" s="65">
        <v>57996</v>
      </c>
    </row>
    <row r="3124" spans="1:4" ht="15" customHeight="1" x14ac:dyDescent="0.25">
      <c r="A3124" s="97">
        <v>44418</v>
      </c>
      <c r="B3124" s="71" t="s">
        <v>10</v>
      </c>
      <c r="C3124" s="71">
        <v>203</v>
      </c>
      <c r="D3124" s="65">
        <v>57996</v>
      </c>
    </row>
    <row r="3125" spans="1:4" ht="15" customHeight="1" x14ac:dyDescent="0.25">
      <c r="A3125" s="97">
        <v>44419</v>
      </c>
      <c r="B3125" s="71" t="s">
        <v>10</v>
      </c>
      <c r="C3125" s="71">
        <v>203</v>
      </c>
      <c r="D3125" s="65">
        <v>57996</v>
      </c>
    </row>
    <row r="3126" spans="1:4" ht="15" customHeight="1" x14ac:dyDescent="0.25">
      <c r="A3126" s="97">
        <v>44420</v>
      </c>
      <c r="B3126" s="71" t="s">
        <v>10</v>
      </c>
      <c r="C3126" s="71">
        <v>203</v>
      </c>
      <c r="D3126" s="65">
        <v>57996</v>
      </c>
    </row>
    <row r="3127" spans="1:4" ht="15" customHeight="1" x14ac:dyDescent="0.25">
      <c r="A3127" s="97">
        <v>44421</v>
      </c>
      <c r="B3127" s="71" t="s">
        <v>10</v>
      </c>
      <c r="C3127" s="71">
        <v>203</v>
      </c>
      <c r="D3127" s="65">
        <v>57996</v>
      </c>
    </row>
    <row r="3128" spans="1:4" ht="15" customHeight="1" x14ac:dyDescent="0.25">
      <c r="A3128" s="97">
        <v>44422</v>
      </c>
      <c r="B3128" s="71" t="s">
        <v>10</v>
      </c>
      <c r="C3128" s="71">
        <v>203</v>
      </c>
      <c r="D3128" s="65">
        <v>57996</v>
      </c>
    </row>
    <row r="3129" spans="1:4" ht="15" customHeight="1" x14ac:dyDescent="0.25">
      <c r="A3129" s="97">
        <v>44423</v>
      </c>
      <c r="B3129" s="71" t="s">
        <v>10</v>
      </c>
      <c r="C3129" s="71">
        <v>226</v>
      </c>
      <c r="D3129" s="65">
        <v>58222</v>
      </c>
    </row>
    <row r="3130" spans="1:4" ht="15" customHeight="1" x14ac:dyDescent="0.25">
      <c r="A3130" s="97">
        <v>44424</v>
      </c>
      <c r="B3130" s="71" t="s">
        <v>10</v>
      </c>
      <c r="C3130" s="71">
        <v>226</v>
      </c>
      <c r="D3130" s="65">
        <v>58222</v>
      </c>
    </row>
    <row r="3131" spans="1:4" ht="15" customHeight="1" x14ac:dyDescent="0.25">
      <c r="A3131" s="97">
        <v>44425</v>
      </c>
      <c r="B3131" s="71" t="s">
        <v>10</v>
      </c>
      <c r="C3131" s="71">
        <v>226</v>
      </c>
      <c r="D3131" s="65">
        <v>58222</v>
      </c>
    </row>
    <row r="3132" spans="1:4" ht="15" customHeight="1" x14ac:dyDescent="0.25">
      <c r="A3132" s="97">
        <v>44426</v>
      </c>
      <c r="B3132" s="71" t="s">
        <v>10</v>
      </c>
      <c r="C3132" s="71">
        <v>226</v>
      </c>
      <c r="D3132" s="65">
        <v>58222</v>
      </c>
    </row>
    <row r="3133" spans="1:4" ht="15" customHeight="1" x14ac:dyDescent="0.25">
      <c r="A3133" s="97">
        <v>44427</v>
      </c>
      <c r="B3133" s="71" t="s">
        <v>10</v>
      </c>
      <c r="C3133" s="71">
        <v>226</v>
      </c>
      <c r="D3133" s="65">
        <v>58222</v>
      </c>
    </row>
    <row r="3134" spans="1:4" ht="15" customHeight="1" x14ac:dyDescent="0.25">
      <c r="A3134" s="97">
        <v>44428</v>
      </c>
      <c r="B3134" s="71" t="s">
        <v>10</v>
      </c>
      <c r="C3134" s="71">
        <v>226</v>
      </c>
      <c r="D3134" s="65">
        <v>58222</v>
      </c>
    </row>
    <row r="3135" spans="1:4" ht="15" customHeight="1" x14ac:dyDescent="0.25">
      <c r="A3135" s="97">
        <v>44429</v>
      </c>
      <c r="B3135" s="71" t="s">
        <v>10</v>
      </c>
      <c r="C3135" s="71">
        <v>226</v>
      </c>
      <c r="D3135" s="65">
        <v>58222</v>
      </c>
    </row>
    <row r="3136" spans="1:4" ht="15" customHeight="1" x14ac:dyDescent="0.25">
      <c r="A3136" s="97">
        <v>44430</v>
      </c>
      <c r="B3136" s="71" t="s">
        <v>10</v>
      </c>
      <c r="C3136" s="71">
        <v>386</v>
      </c>
      <c r="D3136" s="65">
        <v>58608</v>
      </c>
    </row>
    <row r="3137" spans="1:4" ht="15" customHeight="1" x14ac:dyDescent="0.25">
      <c r="A3137" s="97">
        <v>44431</v>
      </c>
      <c r="B3137" s="71" t="s">
        <v>10</v>
      </c>
      <c r="C3137" s="71">
        <v>386</v>
      </c>
      <c r="D3137" s="65">
        <v>58608</v>
      </c>
    </row>
    <row r="3138" spans="1:4" ht="15" customHeight="1" x14ac:dyDescent="0.25">
      <c r="A3138" s="97">
        <v>44432</v>
      </c>
      <c r="B3138" s="71" t="s">
        <v>10</v>
      </c>
      <c r="C3138" s="71">
        <v>386</v>
      </c>
      <c r="D3138" s="65">
        <v>58608</v>
      </c>
    </row>
    <row r="3139" spans="1:4" ht="15" customHeight="1" x14ac:dyDescent="0.25">
      <c r="A3139" s="97">
        <v>44433</v>
      </c>
      <c r="B3139" s="71" t="s">
        <v>10</v>
      </c>
      <c r="C3139" s="71">
        <v>386</v>
      </c>
      <c r="D3139" s="65">
        <v>58608</v>
      </c>
    </row>
    <row r="3140" spans="1:4" ht="15" customHeight="1" x14ac:dyDescent="0.25">
      <c r="A3140" s="97">
        <v>44434</v>
      </c>
      <c r="B3140" s="71" t="s">
        <v>10</v>
      </c>
      <c r="C3140" s="71">
        <v>386</v>
      </c>
      <c r="D3140" s="65">
        <v>58608</v>
      </c>
    </row>
    <row r="3141" spans="1:4" ht="15" customHeight="1" x14ac:dyDescent="0.25">
      <c r="A3141" s="97">
        <v>44435</v>
      </c>
      <c r="B3141" s="71" t="s">
        <v>10</v>
      </c>
      <c r="C3141" s="71">
        <v>386</v>
      </c>
      <c r="D3141" s="65">
        <v>58608</v>
      </c>
    </row>
    <row r="3142" spans="1:4" ht="15" customHeight="1" x14ac:dyDescent="0.25">
      <c r="A3142" s="97">
        <v>44436</v>
      </c>
      <c r="B3142" s="71" t="s">
        <v>10</v>
      </c>
      <c r="C3142" s="71">
        <v>386</v>
      </c>
      <c r="D3142" s="65">
        <v>58608</v>
      </c>
    </row>
    <row r="3143" spans="1:4" ht="15" customHeight="1" x14ac:dyDescent="0.25">
      <c r="A3143" s="97">
        <v>44437</v>
      </c>
      <c r="B3143" s="71" t="s">
        <v>10</v>
      </c>
      <c r="C3143" s="71">
        <v>275</v>
      </c>
      <c r="D3143" s="65">
        <v>58883</v>
      </c>
    </row>
    <row r="3144" spans="1:4" ht="15" customHeight="1" x14ac:dyDescent="0.25">
      <c r="A3144" s="97">
        <v>44438</v>
      </c>
      <c r="B3144" s="71" t="s">
        <v>10</v>
      </c>
      <c r="C3144" s="71">
        <v>275</v>
      </c>
      <c r="D3144" s="65">
        <v>58883</v>
      </c>
    </row>
    <row r="3145" spans="1:4" ht="15" customHeight="1" x14ac:dyDescent="0.25">
      <c r="A3145" s="97">
        <v>44439</v>
      </c>
      <c r="B3145" s="71" t="s">
        <v>10</v>
      </c>
      <c r="C3145" s="71">
        <v>275</v>
      </c>
      <c r="D3145" s="65">
        <v>58883</v>
      </c>
    </row>
    <row r="3146" spans="1:4" ht="15" customHeight="1" x14ac:dyDescent="0.25">
      <c r="A3146" s="97">
        <v>44440</v>
      </c>
      <c r="B3146" s="71" t="s">
        <v>10</v>
      </c>
      <c r="C3146" s="71">
        <v>275</v>
      </c>
      <c r="D3146" s="65">
        <v>58883</v>
      </c>
    </row>
    <row r="3147" spans="1:4" ht="15" customHeight="1" x14ac:dyDescent="0.25">
      <c r="A3147" s="97">
        <v>44441</v>
      </c>
      <c r="B3147" s="71" t="s">
        <v>10</v>
      </c>
      <c r="C3147" s="71">
        <v>275</v>
      </c>
      <c r="D3147" s="65">
        <v>58883</v>
      </c>
    </row>
    <row r="3148" spans="1:4" ht="15" customHeight="1" x14ac:dyDescent="0.25">
      <c r="A3148" s="97">
        <v>44442</v>
      </c>
      <c r="B3148" s="71" t="s">
        <v>10</v>
      </c>
      <c r="C3148" s="71">
        <v>275</v>
      </c>
      <c r="D3148" s="65">
        <v>58883</v>
      </c>
    </row>
    <row r="3149" spans="1:4" ht="15" customHeight="1" x14ac:dyDescent="0.25">
      <c r="A3149" s="97">
        <v>44443</v>
      </c>
      <c r="B3149" s="71" t="s">
        <v>10</v>
      </c>
      <c r="C3149" s="71">
        <v>275</v>
      </c>
      <c r="D3149" s="65">
        <v>58883</v>
      </c>
    </row>
    <row r="3150" spans="1:4" ht="15" customHeight="1" x14ac:dyDescent="0.25">
      <c r="A3150" s="97">
        <v>44444</v>
      </c>
      <c r="B3150" s="71" t="s">
        <v>10</v>
      </c>
      <c r="C3150" s="71">
        <v>392</v>
      </c>
      <c r="D3150" s="65">
        <v>59275</v>
      </c>
    </row>
    <row r="3151" spans="1:4" ht="15" customHeight="1" x14ac:dyDescent="0.25">
      <c r="A3151" s="97">
        <v>44445</v>
      </c>
      <c r="B3151" s="71" t="s">
        <v>10</v>
      </c>
      <c r="C3151" s="71">
        <v>392</v>
      </c>
      <c r="D3151" s="65">
        <v>59275</v>
      </c>
    </row>
    <row r="3152" spans="1:4" ht="15" customHeight="1" x14ac:dyDescent="0.25">
      <c r="A3152" s="97">
        <v>44446</v>
      </c>
      <c r="B3152" s="71" t="s">
        <v>10</v>
      </c>
      <c r="C3152" s="71">
        <v>392</v>
      </c>
      <c r="D3152" s="65">
        <v>59275</v>
      </c>
    </row>
    <row r="3153" spans="1:4" ht="15" customHeight="1" x14ac:dyDescent="0.25">
      <c r="A3153" s="97">
        <v>44447</v>
      </c>
      <c r="B3153" s="71" t="s">
        <v>10</v>
      </c>
      <c r="C3153" s="71">
        <v>392</v>
      </c>
      <c r="D3153" s="65">
        <v>59275</v>
      </c>
    </row>
    <row r="3154" spans="1:4" ht="15" customHeight="1" x14ac:dyDescent="0.25">
      <c r="A3154" s="97">
        <v>44448</v>
      </c>
      <c r="B3154" s="71" t="s">
        <v>10</v>
      </c>
      <c r="C3154" s="71">
        <v>392</v>
      </c>
      <c r="D3154" s="65">
        <v>59275</v>
      </c>
    </row>
    <row r="3155" spans="1:4" ht="15" customHeight="1" x14ac:dyDescent="0.25">
      <c r="A3155" s="97">
        <v>44449</v>
      </c>
      <c r="B3155" s="71" t="s">
        <v>10</v>
      </c>
      <c r="C3155" s="71">
        <v>392</v>
      </c>
      <c r="D3155" s="65">
        <v>59275</v>
      </c>
    </row>
    <row r="3156" spans="1:4" ht="15" customHeight="1" x14ac:dyDescent="0.25">
      <c r="A3156" s="97">
        <v>44450</v>
      </c>
      <c r="B3156" s="71" t="s">
        <v>10</v>
      </c>
      <c r="C3156" s="71">
        <v>392</v>
      </c>
      <c r="D3156" s="65">
        <v>59275</v>
      </c>
    </row>
    <row r="3157" spans="1:4" ht="15" customHeight="1" x14ac:dyDescent="0.25">
      <c r="A3157" s="97">
        <v>44451</v>
      </c>
      <c r="B3157" s="71" t="s">
        <v>10</v>
      </c>
      <c r="C3157" s="71">
        <v>391</v>
      </c>
      <c r="D3157" s="65">
        <v>59666</v>
      </c>
    </row>
    <row r="3158" spans="1:4" ht="15" customHeight="1" x14ac:dyDescent="0.25">
      <c r="A3158" s="97">
        <v>44452</v>
      </c>
      <c r="B3158" s="71" t="s">
        <v>10</v>
      </c>
      <c r="C3158" s="71">
        <v>391</v>
      </c>
      <c r="D3158" s="65">
        <v>59666</v>
      </c>
    </row>
    <row r="3159" spans="1:4" ht="15" customHeight="1" x14ac:dyDescent="0.25">
      <c r="A3159" s="97">
        <v>44453</v>
      </c>
      <c r="B3159" s="71" t="s">
        <v>10</v>
      </c>
      <c r="C3159" s="71">
        <v>391</v>
      </c>
      <c r="D3159" s="65">
        <v>59666</v>
      </c>
    </row>
    <row r="3160" spans="1:4" ht="15" customHeight="1" x14ac:dyDescent="0.25">
      <c r="A3160" s="97">
        <v>44454</v>
      </c>
      <c r="B3160" s="71" t="s">
        <v>10</v>
      </c>
      <c r="C3160" s="71">
        <v>391</v>
      </c>
      <c r="D3160" s="65">
        <v>59666</v>
      </c>
    </row>
    <row r="3161" spans="1:4" ht="15" customHeight="1" x14ac:dyDescent="0.25">
      <c r="A3161" s="97">
        <v>44455</v>
      </c>
      <c r="B3161" s="71" t="s">
        <v>10</v>
      </c>
      <c r="C3161" s="71">
        <v>391</v>
      </c>
      <c r="D3161" s="65">
        <v>59666</v>
      </c>
    </row>
    <row r="3162" spans="1:4" ht="15" customHeight="1" x14ac:dyDescent="0.25">
      <c r="A3162" s="97">
        <v>44456</v>
      </c>
      <c r="B3162" s="71" t="s">
        <v>10</v>
      </c>
      <c r="C3162" s="71">
        <v>391</v>
      </c>
      <c r="D3162" s="65">
        <v>59666</v>
      </c>
    </row>
    <row r="3163" spans="1:4" ht="15" customHeight="1" x14ac:dyDescent="0.25">
      <c r="A3163" s="97">
        <v>44457</v>
      </c>
      <c r="B3163" s="71" t="s">
        <v>10</v>
      </c>
      <c r="C3163" s="71">
        <v>391</v>
      </c>
      <c r="D3163" s="65">
        <v>59666</v>
      </c>
    </row>
    <row r="3164" spans="1:4" ht="15" customHeight="1" x14ac:dyDescent="0.25">
      <c r="A3164" s="97">
        <v>44458</v>
      </c>
      <c r="B3164" s="71" t="s">
        <v>10</v>
      </c>
      <c r="C3164" s="71">
        <v>434</v>
      </c>
      <c r="D3164" s="65">
        <v>60100</v>
      </c>
    </row>
    <row r="3165" spans="1:4" ht="15" customHeight="1" x14ac:dyDescent="0.25">
      <c r="A3165" s="97">
        <v>44459</v>
      </c>
      <c r="B3165" s="71" t="s">
        <v>10</v>
      </c>
      <c r="C3165" s="71">
        <v>434</v>
      </c>
      <c r="D3165" s="65">
        <v>60100</v>
      </c>
    </row>
    <row r="3166" spans="1:4" ht="15" customHeight="1" x14ac:dyDescent="0.25">
      <c r="A3166" s="97">
        <v>44460</v>
      </c>
      <c r="B3166" s="71" t="s">
        <v>10</v>
      </c>
      <c r="C3166" s="71">
        <v>434</v>
      </c>
      <c r="D3166" s="65">
        <v>60100</v>
      </c>
    </row>
    <row r="3167" spans="1:4" ht="15" customHeight="1" x14ac:dyDescent="0.25">
      <c r="A3167" s="97">
        <v>44461</v>
      </c>
      <c r="B3167" s="71" t="s">
        <v>10</v>
      </c>
      <c r="C3167" s="71">
        <v>434</v>
      </c>
      <c r="D3167" s="65">
        <v>60100</v>
      </c>
    </row>
    <row r="3168" spans="1:4" ht="15" customHeight="1" x14ac:dyDescent="0.25">
      <c r="A3168" s="97">
        <v>44462</v>
      </c>
      <c r="B3168" s="71" t="s">
        <v>10</v>
      </c>
      <c r="C3168" s="71">
        <v>434</v>
      </c>
      <c r="D3168" s="65">
        <v>60100</v>
      </c>
    </row>
    <row r="3169" spans="1:4" ht="15" customHeight="1" x14ac:dyDescent="0.25">
      <c r="A3169" s="97">
        <v>44463</v>
      </c>
      <c r="B3169" s="71" t="s">
        <v>10</v>
      </c>
      <c r="C3169" s="71">
        <v>434</v>
      </c>
      <c r="D3169" s="65">
        <v>60100</v>
      </c>
    </row>
    <row r="3170" spans="1:4" ht="15" customHeight="1" x14ac:dyDescent="0.25">
      <c r="A3170" s="97">
        <v>44464</v>
      </c>
      <c r="B3170" s="71" t="s">
        <v>10</v>
      </c>
      <c r="C3170" s="71">
        <v>434</v>
      </c>
      <c r="D3170" s="65">
        <v>60100</v>
      </c>
    </row>
    <row r="3171" spans="1:4" ht="15" customHeight="1" x14ac:dyDescent="0.25">
      <c r="A3171" s="97">
        <v>44465</v>
      </c>
      <c r="B3171" s="71" t="s">
        <v>10</v>
      </c>
      <c r="C3171" s="71">
        <v>649</v>
      </c>
      <c r="D3171" s="65">
        <v>60749</v>
      </c>
    </row>
    <row r="3172" spans="1:4" ht="15" customHeight="1" x14ac:dyDescent="0.25">
      <c r="A3172" s="97">
        <v>44466</v>
      </c>
      <c r="B3172" s="71" t="s">
        <v>10</v>
      </c>
      <c r="C3172" s="71">
        <v>649</v>
      </c>
      <c r="D3172" s="65">
        <v>60749</v>
      </c>
    </row>
    <row r="3173" spans="1:4" ht="15" customHeight="1" x14ac:dyDescent="0.25">
      <c r="A3173" s="97">
        <v>44467</v>
      </c>
      <c r="B3173" s="71" t="s">
        <v>10</v>
      </c>
      <c r="C3173" s="71">
        <v>649</v>
      </c>
      <c r="D3173" s="65">
        <v>60749</v>
      </c>
    </row>
    <row r="3174" spans="1:4" ht="15" customHeight="1" x14ac:dyDescent="0.25">
      <c r="A3174" s="97">
        <v>44468</v>
      </c>
      <c r="B3174" s="71" t="s">
        <v>10</v>
      </c>
      <c r="C3174" s="71">
        <v>649</v>
      </c>
      <c r="D3174" s="65">
        <v>60749</v>
      </c>
    </row>
    <row r="3175" spans="1:4" ht="15" customHeight="1" x14ac:dyDescent="0.25">
      <c r="A3175" s="97">
        <v>44469</v>
      </c>
      <c r="B3175" s="71" t="s">
        <v>10</v>
      </c>
      <c r="C3175" s="71">
        <v>649</v>
      </c>
      <c r="D3175" s="65">
        <v>60749</v>
      </c>
    </row>
    <row r="3176" spans="1:4" ht="15" customHeight="1" x14ac:dyDescent="0.25">
      <c r="A3176" s="97">
        <v>44470</v>
      </c>
      <c r="B3176" s="71" t="s">
        <v>10</v>
      </c>
      <c r="C3176" s="71">
        <v>649</v>
      </c>
      <c r="D3176" s="65">
        <v>60749</v>
      </c>
    </row>
    <row r="3177" spans="1:4" ht="15" customHeight="1" x14ac:dyDescent="0.25">
      <c r="A3177" s="97">
        <v>44471</v>
      </c>
      <c r="B3177" s="71" t="s">
        <v>10</v>
      </c>
      <c r="C3177" s="71">
        <v>649</v>
      </c>
      <c r="D3177" s="65">
        <v>60749</v>
      </c>
    </row>
    <row r="3178" spans="1:4" ht="15" customHeight="1" x14ac:dyDescent="0.25">
      <c r="A3178" s="97">
        <v>44472</v>
      </c>
      <c r="B3178" s="71" t="s">
        <v>10</v>
      </c>
      <c r="C3178" s="71">
        <v>713</v>
      </c>
      <c r="D3178" s="65">
        <v>61462</v>
      </c>
    </row>
    <row r="3179" spans="1:4" ht="15" customHeight="1" x14ac:dyDescent="0.25">
      <c r="A3179" s="97">
        <v>44473</v>
      </c>
      <c r="B3179" s="71" t="s">
        <v>10</v>
      </c>
      <c r="C3179" s="71">
        <v>713</v>
      </c>
      <c r="D3179" s="65">
        <v>61462</v>
      </c>
    </row>
    <row r="3180" spans="1:4" ht="15" customHeight="1" x14ac:dyDescent="0.25">
      <c r="A3180" s="97">
        <v>44474</v>
      </c>
      <c r="B3180" s="71" t="s">
        <v>10</v>
      </c>
      <c r="C3180" s="71">
        <v>713</v>
      </c>
      <c r="D3180" s="65">
        <v>61462</v>
      </c>
    </row>
    <row r="3181" spans="1:4" ht="15" customHeight="1" x14ac:dyDescent="0.25">
      <c r="A3181" s="97">
        <v>44475</v>
      </c>
      <c r="B3181" s="71" t="s">
        <v>10</v>
      </c>
      <c r="C3181" s="71">
        <v>713</v>
      </c>
      <c r="D3181" s="65">
        <v>61462</v>
      </c>
    </row>
    <row r="3182" spans="1:4" ht="15" customHeight="1" x14ac:dyDescent="0.25">
      <c r="A3182" s="97">
        <v>44476</v>
      </c>
      <c r="B3182" s="71" t="s">
        <v>10</v>
      </c>
      <c r="C3182" s="71">
        <v>713</v>
      </c>
      <c r="D3182" s="65">
        <v>61462</v>
      </c>
    </row>
    <row r="3183" spans="1:4" ht="15" customHeight="1" x14ac:dyDescent="0.25">
      <c r="A3183" s="97">
        <v>44477</v>
      </c>
      <c r="B3183" s="71" t="s">
        <v>10</v>
      </c>
      <c r="C3183" s="71">
        <v>713</v>
      </c>
      <c r="D3183" s="65">
        <v>61462</v>
      </c>
    </row>
    <row r="3184" spans="1:4" ht="15" customHeight="1" x14ac:dyDescent="0.25">
      <c r="A3184" s="97">
        <v>44478</v>
      </c>
      <c r="B3184" s="71" t="s">
        <v>10</v>
      </c>
      <c r="C3184" s="71">
        <v>713</v>
      </c>
      <c r="D3184" s="65">
        <v>61462</v>
      </c>
    </row>
    <row r="3185" spans="1:4" ht="15" customHeight="1" x14ac:dyDescent="0.25">
      <c r="A3185" s="97">
        <v>44479</v>
      </c>
      <c r="B3185" s="71" t="s">
        <v>10</v>
      </c>
      <c r="C3185" s="71">
        <v>629</v>
      </c>
      <c r="D3185" s="65">
        <v>62091</v>
      </c>
    </row>
    <row r="3186" spans="1:4" ht="15" customHeight="1" x14ac:dyDescent="0.25">
      <c r="A3186" s="97">
        <v>44480</v>
      </c>
      <c r="B3186" s="71" t="s">
        <v>10</v>
      </c>
      <c r="C3186" s="71">
        <v>629</v>
      </c>
      <c r="D3186" s="65">
        <v>62091</v>
      </c>
    </row>
    <row r="3187" spans="1:4" ht="15" customHeight="1" x14ac:dyDescent="0.25">
      <c r="A3187" s="97">
        <v>44481</v>
      </c>
      <c r="B3187" s="71" t="s">
        <v>10</v>
      </c>
      <c r="C3187" s="71">
        <v>629</v>
      </c>
      <c r="D3187" s="65">
        <v>62091</v>
      </c>
    </row>
    <row r="3188" spans="1:4" ht="15" customHeight="1" x14ac:dyDescent="0.25">
      <c r="A3188" s="97">
        <v>44482</v>
      </c>
      <c r="B3188" s="71" t="s">
        <v>10</v>
      </c>
      <c r="C3188" s="71">
        <v>629</v>
      </c>
      <c r="D3188" s="65">
        <v>62091</v>
      </c>
    </row>
    <row r="3189" spans="1:4" ht="15" customHeight="1" x14ac:dyDescent="0.25">
      <c r="A3189" s="97">
        <v>44483</v>
      </c>
      <c r="B3189" s="71" t="s">
        <v>10</v>
      </c>
      <c r="C3189" s="71">
        <v>629</v>
      </c>
      <c r="D3189" s="65">
        <v>62091</v>
      </c>
    </row>
    <row r="3190" spans="1:4" ht="15" customHeight="1" x14ac:dyDescent="0.25">
      <c r="A3190" s="97">
        <v>44484</v>
      </c>
      <c r="B3190" s="71" t="s">
        <v>10</v>
      </c>
      <c r="C3190" s="71">
        <v>629</v>
      </c>
      <c r="D3190" s="65">
        <v>62091</v>
      </c>
    </row>
    <row r="3191" spans="1:4" ht="15" customHeight="1" x14ac:dyDescent="0.25">
      <c r="A3191" s="97">
        <v>44485</v>
      </c>
      <c r="B3191" s="71" t="s">
        <v>10</v>
      </c>
      <c r="C3191" s="71">
        <v>629</v>
      </c>
      <c r="D3191" s="65">
        <v>62091</v>
      </c>
    </row>
    <row r="3192" spans="1:4" ht="15" customHeight="1" x14ac:dyDescent="0.25">
      <c r="A3192" s="97">
        <v>44486</v>
      </c>
      <c r="B3192" s="71" t="s">
        <v>10</v>
      </c>
      <c r="C3192" s="71">
        <v>604</v>
      </c>
      <c r="D3192" s="65">
        <v>62695</v>
      </c>
    </row>
    <row r="3193" spans="1:4" ht="15" customHeight="1" x14ac:dyDescent="0.25">
      <c r="A3193" s="97">
        <v>44487</v>
      </c>
      <c r="B3193" s="71" t="s">
        <v>10</v>
      </c>
      <c r="C3193" s="71">
        <v>604</v>
      </c>
      <c r="D3193" s="65">
        <v>62695</v>
      </c>
    </row>
    <row r="3194" spans="1:4" ht="15" customHeight="1" x14ac:dyDescent="0.25">
      <c r="A3194" s="97">
        <v>44488</v>
      </c>
      <c r="B3194" s="71" t="s">
        <v>10</v>
      </c>
      <c r="C3194" s="71">
        <v>604</v>
      </c>
      <c r="D3194" s="65">
        <v>62695</v>
      </c>
    </row>
    <row r="3195" spans="1:4" ht="15" customHeight="1" x14ac:dyDescent="0.25">
      <c r="A3195" s="97">
        <v>44489</v>
      </c>
      <c r="B3195" s="71" t="s">
        <v>10</v>
      </c>
      <c r="C3195" s="71">
        <v>604</v>
      </c>
      <c r="D3195" s="65">
        <v>62695</v>
      </c>
    </row>
    <row r="3196" spans="1:4" ht="15" customHeight="1" x14ac:dyDescent="0.25">
      <c r="A3196" s="97">
        <v>44490</v>
      </c>
      <c r="B3196" s="71" t="s">
        <v>10</v>
      </c>
      <c r="C3196" s="71">
        <v>604</v>
      </c>
      <c r="D3196" s="65">
        <v>62695</v>
      </c>
    </row>
    <row r="3197" spans="1:4" ht="15" customHeight="1" x14ac:dyDescent="0.25">
      <c r="A3197" s="97">
        <v>44491</v>
      </c>
      <c r="B3197" s="71" t="s">
        <v>10</v>
      </c>
      <c r="C3197" s="71">
        <v>604</v>
      </c>
      <c r="D3197" s="65">
        <v>62695</v>
      </c>
    </row>
    <row r="3198" spans="1:4" ht="15" customHeight="1" x14ac:dyDescent="0.25">
      <c r="A3198" s="97">
        <v>44492</v>
      </c>
      <c r="B3198" s="71" t="s">
        <v>10</v>
      </c>
      <c r="C3198" s="71">
        <v>604</v>
      </c>
      <c r="D3198" s="65">
        <v>62695</v>
      </c>
    </row>
    <row r="3199" spans="1:4" ht="15" customHeight="1" x14ac:dyDescent="0.25">
      <c r="A3199" s="97">
        <v>44493</v>
      </c>
      <c r="B3199" s="71" t="s">
        <v>10</v>
      </c>
      <c r="C3199" s="71">
        <v>755</v>
      </c>
      <c r="D3199" s="65">
        <v>63450</v>
      </c>
    </row>
    <row r="3200" spans="1:4" ht="15" customHeight="1" x14ac:dyDescent="0.25">
      <c r="A3200" s="97">
        <v>44494</v>
      </c>
      <c r="B3200" s="71" t="s">
        <v>10</v>
      </c>
      <c r="C3200" s="71">
        <v>755</v>
      </c>
      <c r="D3200" s="65">
        <v>63450</v>
      </c>
    </row>
    <row r="3201" spans="1:4" ht="15" customHeight="1" x14ac:dyDescent="0.25">
      <c r="A3201" s="97">
        <v>44495</v>
      </c>
      <c r="B3201" s="71" t="s">
        <v>10</v>
      </c>
      <c r="C3201" s="71">
        <v>755</v>
      </c>
      <c r="D3201" s="65">
        <v>63450</v>
      </c>
    </row>
    <row r="3202" spans="1:4" ht="15" customHeight="1" x14ac:dyDescent="0.25">
      <c r="A3202" s="97">
        <v>44496</v>
      </c>
      <c r="B3202" s="71" t="s">
        <v>10</v>
      </c>
      <c r="C3202" s="71">
        <v>755</v>
      </c>
      <c r="D3202" s="65">
        <v>63450</v>
      </c>
    </row>
    <row r="3203" spans="1:4" ht="15" customHeight="1" x14ac:dyDescent="0.25">
      <c r="A3203" s="97">
        <v>44497</v>
      </c>
      <c r="B3203" s="71" t="s">
        <v>10</v>
      </c>
      <c r="C3203" s="71">
        <v>755</v>
      </c>
      <c r="D3203" s="65">
        <v>63450</v>
      </c>
    </row>
    <row r="3204" spans="1:4" ht="15" customHeight="1" x14ac:dyDescent="0.25">
      <c r="A3204" s="97">
        <v>44498</v>
      </c>
      <c r="B3204" s="71" t="s">
        <v>10</v>
      </c>
      <c r="C3204" s="71">
        <v>755</v>
      </c>
      <c r="D3204" s="65">
        <v>63450</v>
      </c>
    </row>
    <row r="3205" spans="1:4" ht="15" customHeight="1" x14ac:dyDescent="0.25">
      <c r="A3205" s="97">
        <v>44499</v>
      </c>
      <c r="B3205" s="71" t="s">
        <v>10</v>
      </c>
      <c r="C3205" s="71">
        <v>755</v>
      </c>
      <c r="D3205" s="65">
        <v>63450</v>
      </c>
    </row>
    <row r="3206" spans="1:4" ht="15" customHeight="1" x14ac:dyDescent="0.25">
      <c r="A3206" s="97">
        <v>44500</v>
      </c>
      <c r="B3206" s="71" t="s">
        <v>10</v>
      </c>
      <c r="C3206" s="71">
        <v>940</v>
      </c>
      <c r="D3206" s="65">
        <v>64390</v>
      </c>
    </row>
    <row r="3207" spans="1:4" ht="15" customHeight="1" x14ac:dyDescent="0.25">
      <c r="A3207" s="97">
        <v>44501</v>
      </c>
      <c r="B3207" s="71" t="s">
        <v>10</v>
      </c>
      <c r="C3207" s="71">
        <v>940</v>
      </c>
      <c r="D3207" s="65">
        <v>64390</v>
      </c>
    </row>
    <row r="3208" spans="1:4" ht="15" customHeight="1" x14ac:dyDescent="0.25">
      <c r="A3208" s="97">
        <v>44502</v>
      </c>
      <c r="B3208" s="71" t="s">
        <v>10</v>
      </c>
      <c r="C3208" s="71">
        <v>940</v>
      </c>
      <c r="D3208" s="65">
        <v>64390</v>
      </c>
    </row>
    <row r="3209" spans="1:4" ht="15" customHeight="1" x14ac:dyDescent="0.25">
      <c r="A3209" s="97">
        <v>44503</v>
      </c>
      <c r="B3209" s="71" t="s">
        <v>10</v>
      </c>
      <c r="C3209" s="71">
        <v>940</v>
      </c>
      <c r="D3209" s="65">
        <v>64390</v>
      </c>
    </row>
    <row r="3210" spans="1:4" ht="15" customHeight="1" x14ac:dyDescent="0.25">
      <c r="A3210" s="97">
        <v>44504</v>
      </c>
      <c r="B3210" s="71" t="s">
        <v>10</v>
      </c>
      <c r="C3210" s="71">
        <v>940</v>
      </c>
      <c r="D3210" s="65">
        <v>64390</v>
      </c>
    </row>
    <row r="3211" spans="1:4" ht="15" customHeight="1" x14ac:dyDescent="0.25">
      <c r="A3211" s="97">
        <v>44505</v>
      </c>
      <c r="B3211" s="71" t="s">
        <v>10</v>
      </c>
      <c r="C3211" s="71">
        <v>940</v>
      </c>
      <c r="D3211" s="65">
        <v>64390</v>
      </c>
    </row>
    <row r="3212" spans="1:4" ht="15" customHeight="1" x14ac:dyDescent="0.25">
      <c r="A3212" s="97">
        <v>44506</v>
      </c>
      <c r="B3212" s="71" t="s">
        <v>10</v>
      </c>
      <c r="C3212" s="71">
        <v>940</v>
      </c>
      <c r="D3212" s="65">
        <v>64390</v>
      </c>
    </row>
    <row r="3213" spans="1:4" ht="15" customHeight="1" x14ac:dyDescent="0.25">
      <c r="A3213" s="97">
        <v>44507</v>
      </c>
      <c r="B3213" s="71" t="s">
        <v>10</v>
      </c>
      <c r="C3213" s="71">
        <v>1121</v>
      </c>
      <c r="D3213" s="65">
        <v>65511</v>
      </c>
    </row>
    <row r="3214" spans="1:4" ht="15" customHeight="1" x14ac:dyDescent="0.25">
      <c r="A3214" s="97">
        <v>44508</v>
      </c>
      <c r="B3214" s="71" t="s">
        <v>10</v>
      </c>
      <c r="C3214" s="71">
        <v>1121</v>
      </c>
      <c r="D3214" s="65">
        <v>65511</v>
      </c>
    </row>
    <row r="3215" spans="1:4" ht="15" customHeight="1" x14ac:dyDescent="0.25">
      <c r="A3215" s="97">
        <v>44509</v>
      </c>
      <c r="B3215" s="71" t="s">
        <v>10</v>
      </c>
      <c r="C3215" s="71">
        <v>1121</v>
      </c>
      <c r="D3215" s="65">
        <v>65511</v>
      </c>
    </row>
    <row r="3216" spans="1:4" ht="15" customHeight="1" x14ac:dyDescent="0.25">
      <c r="A3216" s="97">
        <v>44510</v>
      </c>
      <c r="B3216" s="71" t="s">
        <v>10</v>
      </c>
      <c r="C3216" s="71">
        <v>1121</v>
      </c>
      <c r="D3216" s="65">
        <v>65511</v>
      </c>
    </row>
    <row r="3217" spans="1:4" ht="15" customHeight="1" x14ac:dyDescent="0.25">
      <c r="A3217" s="97">
        <v>44511</v>
      </c>
      <c r="B3217" s="71" t="s">
        <v>10</v>
      </c>
      <c r="C3217" s="71">
        <v>1121</v>
      </c>
      <c r="D3217" s="65">
        <v>65511</v>
      </c>
    </row>
    <row r="3218" spans="1:4" ht="15" customHeight="1" x14ac:dyDescent="0.25">
      <c r="A3218" s="97">
        <v>44512</v>
      </c>
      <c r="B3218" s="71" t="s">
        <v>10</v>
      </c>
      <c r="C3218" s="71">
        <v>1121</v>
      </c>
      <c r="D3218" s="65">
        <v>65511</v>
      </c>
    </row>
    <row r="3219" spans="1:4" ht="15" customHeight="1" x14ac:dyDescent="0.25">
      <c r="A3219" s="97">
        <v>44513</v>
      </c>
      <c r="B3219" s="71" t="s">
        <v>10</v>
      </c>
      <c r="C3219" s="71">
        <v>1121</v>
      </c>
      <c r="D3219" s="65">
        <v>65511</v>
      </c>
    </row>
    <row r="3220" spans="1:4" ht="15" customHeight="1" x14ac:dyDescent="0.25">
      <c r="A3220" s="97">
        <v>44514</v>
      </c>
      <c r="B3220" s="71" t="s">
        <v>10</v>
      </c>
      <c r="C3220" s="71">
        <v>1031</v>
      </c>
      <c r="D3220" s="65">
        <v>66542</v>
      </c>
    </row>
    <row r="3221" spans="1:4" ht="15" customHeight="1" x14ac:dyDescent="0.25">
      <c r="A3221" s="97">
        <v>44515</v>
      </c>
      <c r="B3221" s="71" t="s">
        <v>10</v>
      </c>
      <c r="C3221" s="71">
        <v>1031</v>
      </c>
      <c r="D3221" s="65">
        <v>66542</v>
      </c>
    </row>
    <row r="3222" spans="1:4" ht="15" customHeight="1" x14ac:dyDescent="0.25">
      <c r="A3222" s="97">
        <v>44516</v>
      </c>
      <c r="B3222" s="71" t="s">
        <v>10</v>
      </c>
      <c r="C3222" s="71">
        <v>1031</v>
      </c>
      <c r="D3222" s="65">
        <v>66542</v>
      </c>
    </row>
    <row r="3223" spans="1:4" ht="15" customHeight="1" x14ac:dyDescent="0.25">
      <c r="A3223" s="97">
        <v>44517</v>
      </c>
      <c r="B3223" s="71" t="s">
        <v>10</v>
      </c>
      <c r="C3223" s="71">
        <v>1031</v>
      </c>
      <c r="D3223" s="65">
        <v>66542</v>
      </c>
    </row>
    <row r="3224" spans="1:4" ht="15" customHeight="1" x14ac:dyDescent="0.25">
      <c r="A3224" s="97">
        <v>44518</v>
      </c>
      <c r="B3224" s="71" t="s">
        <v>10</v>
      </c>
      <c r="C3224" s="71">
        <v>1031</v>
      </c>
      <c r="D3224" s="65">
        <v>66542</v>
      </c>
    </row>
    <row r="3225" spans="1:4" ht="15" customHeight="1" x14ac:dyDescent="0.25">
      <c r="A3225" s="97">
        <v>44519</v>
      </c>
      <c r="B3225" s="71" t="s">
        <v>10</v>
      </c>
      <c r="C3225" s="71">
        <v>1031</v>
      </c>
      <c r="D3225" s="65">
        <v>66542</v>
      </c>
    </row>
    <row r="3226" spans="1:4" ht="15" customHeight="1" x14ac:dyDescent="0.25">
      <c r="A3226" s="97">
        <v>44520</v>
      </c>
      <c r="B3226" s="71" t="s">
        <v>10</v>
      </c>
      <c r="C3226" s="71">
        <v>1031</v>
      </c>
      <c r="D3226" s="65">
        <v>66542</v>
      </c>
    </row>
    <row r="3227" spans="1:4" ht="15" customHeight="1" x14ac:dyDescent="0.25">
      <c r="A3227" s="97">
        <v>44521</v>
      </c>
      <c r="B3227" s="71" t="s">
        <v>10</v>
      </c>
      <c r="C3227" s="71">
        <v>1002</v>
      </c>
      <c r="D3227" s="65">
        <v>67544</v>
      </c>
    </row>
    <row r="3228" spans="1:4" ht="15" customHeight="1" x14ac:dyDescent="0.25">
      <c r="A3228" s="97">
        <v>44522</v>
      </c>
      <c r="B3228" s="71" t="s">
        <v>10</v>
      </c>
      <c r="C3228" s="71">
        <v>1002</v>
      </c>
      <c r="D3228" s="65">
        <v>67544</v>
      </c>
    </row>
    <row r="3229" spans="1:4" ht="15" customHeight="1" x14ac:dyDescent="0.25">
      <c r="A3229" s="97">
        <v>44523</v>
      </c>
      <c r="B3229" s="71" t="s">
        <v>10</v>
      </c>
      <c r="C3229" s="71">
        <v>1002</v>
      </c>
      <c r="D3229" s="65">
        <v>67544</v>
      </c>
    </row>
    <row r="3230" spans="1:4" ht="15" customHeight="1" x14ac:dyDescent="0.25">
      <c r="A3230" s="97">
        <v>44524</v>
      </c>
      <c r="B3230" s="71" t="s">
        <v>10</v>
      </c>
      <c r="C3230" s="71">
        <v>1002</v>
      </c>
      <c r="D3230" s="65">
        <v>67544</v>
      </c>
    </row>
    <row r="3231" spans="1:4" ht="15" customHeight="1" x14ac:dyDescent="0.25">
      <c r="A3231" s="97">
        <v>44525</v>
      </c>
      <c r="B3231" s="71" t="s">
        <v>10</v>
      </c>
      <c r="C3231" s="71">
        <v>1002</v>
      </c>
      <c r="D3231" s="65">
        <v>67544</v>
      </c>
    </row>
    <row r="3232" spans="1:4" ht="15" customHeight="1" x14ac:dyDescent="0.25">
      <c r="A3232" s="97">
        <v>44526</v>
      </c>
      <c r="B3232" s="71" t="s">
        <v>10</v>
      </c>
      <c r="C3232" s="71">
        <v>1002</v>
      </c>
      <c r="D3232" s="65">
        <v>67544</v>
      </c>
    </row>
    <row r="3233" spans="1:4" ht="15" customHeight="1" x14ac:dyDescent="0.25">
      <c r="A3233" s="97">
        <v>44527</v>
      </c>
      <c r="B3233" s="71" t="s">
        <v>10</v>
      </c>
      <c r="C3233" s="71">
        <v>1002</v>
      </c>
      <c r="D3233" s="65">
        <v>67544</v>
      </c>
    </row>
    <row r="3234" spans="1:4" ht="15" customHeight="1" x14ac:dyDescent="0.25">
      <c r="A3234" s="97">
        <v>44528</v>
      </c>
      <c r="B3234" s="71" t="s">
        <v>10</v>
      </c>
      <c r="C3234" s="71">
        <v>955</v>
      </c>
      <c r="D3234" s="65">
        <v>68499</v>
      </c>
    </row>
    <row r="3235" spans="1:4" ht="15" customHeight="1" x14ac:dyDescent="0.25">
      <c r="A3235" s="97">
        <v>44529</v>
      </c>
      <c r="B3235" s="71" t="s">
        <v>10</v>
      </c>
      <c r="C3235" s="71">
        <v>955</v>
      </c>
      <c r="D3235" s="65">
        <v>68499</v>
      </c>
    </row>
    <row r="3236" spans="1:4" ht="15" customHeight="1" x14ac:dyDescent="0.25">
      <c r="A3236" s="97">
        <v>44530</v>
      </c>
      <c r="B3236" s="71" t="s">
        <v>10</v>
      </c>
      <c r="C3236" s="71">
        <v>955</v>
      </c>
      <c r="D3236" s="65">
        <v>68499</v>
      </c>
    </row>
    <row r="3237" spans="1:4" ht="15" customHeight="1" x14ac:dyDescent="0.25">
      <c r="A3237" s="97">
        <v>44531</v>
      </c>
      <c r="B3237" s="71" t="s">
        <v>10</v>
      </c>
      <c r="C3237" s="71">
        <v>955</v>
      </c>
      <c r="D3237" s="65">
        <v>68499</v>
      </c>
    </row>
    <row r="3238" spans="1:4" ht="15" customHeight="1" x14ac:dyDescent="0.25">
      <c r="A3238" s="97">
        <v>44532</v>
      </c>
      <c r="B3238" s="71" t="s">
        <v>10</v>
      </c>
      <c r="C3238" s="71">
        <v>955</v>
      </c>
      <c r="D3238" s="65">
        <v>68499</v>
      </c>
    </row>
    <row r="3239" spans="1:4" ht="15" customHeight="1" x14ac:dyDescent="0.25">
      <c r="A3239" s="97">
        <v>44533</v>
      </c>
      <c r="B3239" s="71" t="s">
        <v>10</v>
      </c>
      <c r="C3239" s="71">
        <v>955</v>
      </c>
      <c r="D3239" s="65">
        <v>68499</v>
      </c>
    </row>
    <row r="3240" spans="1:4" ht="15" customHeight="1" x14ac:dyDescent="0.25">
      <c r="A3240" s="97">
        <v>44534</v>
      </c>
      <c r="B3240" s="71" t="s">
        <v>10</v>
      </c>
      <c r="C3240" s="71">
        <v>955</v>
      </c>
      <c r="D3240" s="65">
        <v>68499</v>
      </c>
    </row>
    <row r="3241" spans="1:4" ht="15" customHeight="1" x14ac:dyDescent="0.25">
      <c r="A3241" s="97">
        <v>44535</v>
      </c>
      <c r="B3241" s="71" t="s">
        <v>10</v>
      </c>
      <c r="C3241" s="71">
        <v>1171</v>
      </c>
      <c r="D3241" s="65">
        <v>69670</v>
      </c>
    </row>
    <row r="3242" spans="1:4" ht="15" customHeight="1" x14ac:dyDescent="0.25">
      <c r="A3242" s="97">
        <v>44536</v>
      </c>
      <c r="B3242" s="71" t="s">
        <v>10</v>
      </c>
      <c r="C3242" s="71">
        <v>1171</v>
      </c>
      <c r="D3242" s="65">
        <v>69670</v>
      </c>
    </row>
    <row r="3243" spans="1:4" ht="15" customHeight="1" x14ac:dyDescent="0.25">
      <c r="A3243" s="97">
        <v>44537</v>
      </c>
      <c r="B3243" s="71" t="s">
        <v>10</v>
      </c>
      <c r="C3243" s="71">
        <v>1171</v>
      </c>
      <c r="D3243" s="65">
        <v>69670</v>
      </c>
    </row>
    <row r="3244" spans="1:4" ht="15" customHeight="1" x14ac:dyDescent="0.25">
      <c r="A3244" s="97">
        <v>44538</v>
      </c>
      <c r="B3244" s="71" t="s">
        <v>10</v>
      </c>
      <c r="C3244" s="71">
        <v>1171</v>
      </c>
      <c r="D3244" s="65">
        <v>69670</v>
      </c>
    </row>
    <row r="3245" spans="1:4" ht="15" customHeight="1" x14ac:dyDescent="0.25">
      <c r="A3245" s="97">
        <v>44539</v>
      </c>
      <c r="B3245" s="71" t="s">
        <v>10</v>
      </c>
      <c r="C3245" s="71">
        <v>1171</v>
      </c>
      <c r="D3245" s="65">
        <v>69670</v>
      </c>
    </row>
    <row r="3246" spans="1:4" ht="15" customHeight="1" x14ac:dyDescent="0.25">
      <c r="A3246" s="97">
        <v>44540</v>
      </c>
      <c r="B3246" s="71" t="s">
        <v>10</v>
      </c>
      <c r="C3246" s="71">
        <v>1171</v>
      </c>
      <c r="D3246" s="65">
        <v>69670</v>
      </c>
    </row>
    <row r="3247" spans="1:4" ht="15" customHeight="1" x14ac:dyDescent="0.25">
      <c r="A3247" s="97">
        <v>44541</v>
      </c>
      <c r="B3247" s="71" t="s">
        <v>10</v>
      </c>
      <c r="C3247" s="71">
        <v>1171</v>
      </c>
      <c r="D3247" s="65">
        <v>69670</v>
      </c>
    </row>
    <row r="3248" spans="1:4" ht="15" customHeight="1" x14ac:dyDescent="0.25">
      <c r="A3248" s="97">
        <v>44542</v>
      </c>
      <c r="B3248" s="71" t="s">
        <v>10</v>
      </c>
      <c r="C3248" s="71">
        <v>1391</v>
      </c>
      <c r="D3248" s="65">
        <v>71061</v>
      </c>
    </row>
    <row r="3249" spans="1:4" ht="15" customHeight="1" x14ac:dyDescent="0.25">
      <c r="A3249" s="97">
        <v>44543</v>
      </c>
      <c r="B3249" s="71" t="s">
        <v>10</v>
      </c>
      <c r="C3249" s="71">
        <v>1391</v>
      </c>
      <c r="D3249" s="65">
        <v>71061</v>
      </c>
    </row>
    <row r="3250" spans="1:4" ht="15" customHeight="1" x14ac:dyDescent="0.25">
      <c r="A3250" s="97">
        <v>44544</v>
      </c>
      <c r="B3250" s="71" t="s">
        <v>10</v>
      </c>
      <c r="C3250" s="71">
        <v>1391</v>
      </c>
      <c r="D3250" s="65">
        <v>71061</v>
      </c>
    </row>
    <row r="3251" spans="1:4" ht="15" customHeight="1" x14ac:dyDescent="0.25">
      <c r="A3251" s="97">
        <v>44545</v>
      </c>
      <c r="B3251" s="71" t="s">
        <v>10</v>
      </c>
      <c r="C3251" s="71">
        <v>1391</v>
      </c>
      <c r="D3251" s="65">
        <v>71061</v>
      </c>
    </row>
    <row r="3252" spans="1:4" ht="15" customHeight="1" x14ac:dyDescent="0.25">
      <c r="A3252" s="97">
        <v>44546</v>
      </c>
      <c r="B3252" s="71" t="s">
        <v>10</v>
      </c>
      <c r="C3252" s="71">
        <v>1391</v>
      </c>
      <c r="D3252" s="65">
        <v>71061</v>
      </c>
    </row>
    <row r="3253" spans="1:4" ht="15" customHeight="1" x14ac:dyDescent="0.25">
      <c r="A3253" s="97">
        <v>44547</v>
      </c>
      <c r="B3253" s="71" t="s">
        <v>10</v>
      </c>
      <c r="C3253" s="71">
        <v>1391</v>
      </c>
      <c r="D3253" s="65">
        <v>71061</v>
      </c>
    </row>
    <row r="3254" spans="1:4" ht="15" customHeight="1" x14ac:dyDescent="0.25">
      <c r="A3254" s="97">
        <v>44548</v>
      </c>
      <c r="B3254" s="71" t="s">
        <v>10</v>
      </c>
      <c r="C3254" s="71">
        <v>1391</v>
      </c>
      <c r="D3254" s="65">
        <v>71061</v>
      </c>
    </row>
    <row r="3255" spans="1:4" ht="15" customHeight="1" x14ac:dyDescent="0.25">
      <c r="A3255" s="97">
        <v>44549</v>
      </c>
      <c r="B3255" s="71" t="s">
        <v>10</v>
      </c>
      <c r="C3255" s="71">
        <v>3297</v>
      </c>
      <c r="D3255" s="65">
        <v>74358</v>
      </c>
    </row>
    <row r="3256" spans="1:4" ht="15" customHeight="1" x14ac:dyDescent="0.25">
      <c r="A3256" s="97">
        <v>44550</v>
      </c>
      <c r="B3256" s="71" t="s">
        <v>10</v>
      </c>
      <c r="C3256" s="71">
        <v>3297</v>
      </c>
      <c r="D3256" s="65">
        <v>74358</v>
      </c>
    </row>
    <row r="3257" spans="1:4" ht="15" customHeight="1" x14ac:dyDescent="0.25">
      <c r="A3257" s="97">
        <v>44551</v>
      </c>
      <c r="B3257" s="71" t="s">
        <v>10</v>
      </c>
      <c r="C3257" s="71">
        <v>3297</v>
      </c>
      <c r="D3257" s="65">
        <v>74358</v>
      </c>
    </row>
    <row r="3258" spans="1:4" ht="15" customHeight="1" x14ac:dyDescent="0.25">
      <c r="A3258" s="97">
        <v>44552</v>
      </c>
      <c r="B3258" s="71" t="s">
        <v>10</v>
      </c>
      <c r="C3258" s="71">
        <v>3297</v>
      </c>
      <c r="D3258" s="65">
        <v>74358</v>
      </c>
    </row>
    <row r="3259" spans="1:4" ht="15" customHeight="1" x14ac:dyDescent="0.25">
      <c r="A3259" s="97">
        <v>44553</v>
      </c>
      <c r="B3259" s="71" t="s">
        <v>10</v>
      </c>
      <c r="C3259" s="71">
        <v>3297</v>
      </c>
      <c r="D3259" s="65">
        <v>74358</v>
      </c>
    </row>
    <row r="3260" spans="1:4" ht="15" customHeight="1" x14ac:dyDescent="0.25">
      <c r="A3260" s="97">
        <v>44554</v>
      </c>
      <c r="B3260" s="71" t="s">
        <v>10</v>
      </c>
      <c r="C3260" s="71">
        <v>3297</v>
      </c>
      <c r="D3260" s="65">
        <v>74358</v>
      </c>
    </row>
    <row r="3261" spans="1:4" ht="15" customHeight="1" x14ac:dyDescent="0.25">
      <c r="A3261" s="97">
        <v>44555</v>
      </c>
      <c r="B3261" s="71" t="s">
        <v>10</v>
      </c>
      <c r="C3261" s="71">
        <v>3297</v>
      </c>
      <c r="D3261" s="65">
        <v>74358</v>
      </c>
    </row>
    <row r="3262" spans="1:4" ht="15" customHeight="1" x14ac:dyDescent="0.25">
      <c r="A3262" s="97">
        <v>44556</v>
      </c>
      <c r="B3262" s="71" t="s">
        <v>10</v>
      </c>
      <c r="C3262" s="71">
        <v>5738</v>
      </c>
      <c r="D3262" s="65">
        <v>80096</v>
      </c>
    </row>
    <row r="3263" spans="1:4" ht="15" customHeight="1" x14ac:dyDescent="0.25">
      <c r="A3263" s="97">
        <v>44557</v>
      </c>
      <c r="B3263" s="71" t="s">
        <v>10</v>
      </c>
      <c r="C3263" s="71">
        <v>5738</v>
      </c>
      <c r="D3263" s="65">
        <v>80096</v>
      </c>
    </row>
    <row r="3264" spans="1:4" ht="15" customHeight="1" x14ac:dyDescent="0.25">
      <c r="A3264" s="97">
        <v>44558</v>
      </c>
      <c r="B3264" s="71" t="s">
        <v>10</v>
      </c>
      <c r="C3264" s="71">
        <v>5738</v>
      </c>
      <c r="D3264" s="65">
        <v>80096</v>
      </c>
    </row>
    <row r="3265" spans="1:4" ht="15" customHeight="1" x14ac:dyDescent="0.25">
      <c r="A3265" s="97">
        <v>44559</v>
      </c>
      <c r="B3265" s="71" t="s">
        <v>10</v>
      </c>
      <c r="C3265" s="71">
        <v>5738</v>
      </c>
      <c r="D3265" s="65">
        <v>80096</v>
      </c>
    </row>
    <row r="3266" spans="1:4" ht="15" customHeight="1" x14ac:dyDescent="0.25">
      <c r="A3266" s="97">
        <v>44560</v>
      </c>
      <c r="B3266" s="71" t="s">
        <v>10</v>
      </c>
      <c r="C3266" s="71">
        <v>5738</v>
      </c>
      <c r="D3266" s="65">
        <v>80096</v>
      </c>
    </row>
    <row r="3267" spans="1:4" ht="15" customHeight="1" x14ac:dyDescent="0.25">
      <c r="A3267" s="97">
        <v>44561</v>
      </c>
      <c r="B3267" s="71" t="s">
        <v>10</v>
      </c>
      <c r="C3267" s="71">
        <v>5738</v>
      </c>
      <c r="D3267" s="65">
        <v>80096</v>
      </c>
    </row>
    <row r="3268" spans="1:4" ht="15" customHeight="1" x14ac:dyDescent="0.25">
      <c r="A3268" s="97">
        <v>44562</v>
      </c>
      <c r="B3268" s="71" t="s">
        <v>10</v>
      </c>
      <c r="C3268" s="71">
        <v>5738</v>
      </c>
      <c r="D3268" s="65">
        <v>80096</v>
      </c>
    </row>
    <row r="3269" spans="1:4" ht="15" customHeight="1" x14ac:dyDescent="0.25">
      <c r="A3269" s="97">
        <v>44563</v>
      </c>
      <c r="B3269" s="71" t="s">
        <v>10</v>
      </c>
      <c r="C3269" s="71">
        <v>14754</v>
      </c>
      <c r="D3269" s="65">
        <v>94850</v>
      </c>
    </row>
    <row r="3270" spans="1:4" ht="15" customHeight="1" x14ac:dyDescent="0.25">
      <c r="A3270" s="97">
        <v>44564</v>
      </c>
      <c r="B3270" s="71" t="s">
        <v>10</v>
      </c>
      <c r="C3270" s="71">
        <v>14754</v>
      </c>
      <c r="D3270" s="65">
        <v>94850</v>
      </c>
    </row>
    <row r="3271" spans="1:4" ht="15" customHeight="1" x14ac:dyDescent="0.25">
      <c r="A3271" s="97">
        <v>44565</v>
      </c>
      <c r="B3271" s="71" t="s">
        <v>10</v>
      </c>
      <c r="C3271" s="71">
        <v>14754</v>
      </c>
      <c r="D3271" s="65">
        <v>94850</v>
      </c>
    </row>
    <row r="3272" spans="1:4" ht="15" customHeight="1" x14ac:dyDescent="0.25">
      <c r="A3272" s="97">
        <v>44566</v>
      </c>
      <c r="B3272" s="71" t="s">
        <v>10</v>
      </c>
      <c r="C3272" s="71">
        <v>14754</v>
      </c>
      <c r="D3272" s="65">
        <v>94850</v>
      </c>
    </row>
    <row r="3273" spans="1:4" ht="15" customHeight="1" x14ac:dyDescent="0.25">
      <c r="A3273" s="97">
        <v>44567</v>
      </c>
      <c r="B3273" s="71" t="s">
        <v>10</v>
      </c>
      <c r="C3273" s="71">
        <v>14754</v>
      </c>
      <c r="D3273" s="65">
        <v>94850</v>
      </c>
    </row>
    <row r="3274" spans="1:4" ht="15" customHeight="1" x14ac:dyDescent="0.25">
      <c r="A3274" s="97">
        <v>44568</v>
      </c>
      <c r="B3274" s="71" t="s">
        <v>10</v>
      </c>
      <c r="C3274" s="71">
        <v>14754</v>
      </c>
      <c r="D3274" s="65">
        <v>94850</v>
      </c>
    </row>
    <row r="3275" spans="1:4" ht="15" customHeight="1" x14ac:dyDescent="0.25">
      <c r="A3275" s="97">
        <v>44569</v>
      </c>
      <c r="B3275" s="71" t="s">
        <v>10</v>
      </c>
      <c r="C3275" s="71">
        <v>14754</v>
      </c>
      <c r="D3275" s="65">
        <v>94850</v>
      </c>
    </row>
    <row r="3276" spans="1:4" ht="15" customHeight="1" x14ac:dyDescent="0.25">
      <c r="A3276" s="97">
        <v>44570</v>
      </c>
      <c r="B3276" s="71" t="s">
        <v>10</v>
      </c>
      <c r="C3276" s="71">
        <v>12988</v>
      </c>
      <c r="D3276" s="65">
        <v>107838</v>
      </c>
    </row>
    <row r="3277" spans="1:4" ht="15" customHeight="1" x14ac:dyDescent="0.25">
      <c r="A3277" s="97">
        <v>44571</v>
      </c>
      <c r="B3277" s="71" t="s">
        <v>10</v>
      </c>
      <c r="C3277" s="71">
        <v>12988</v>
      </c>
      <c r="D3277" s="65">
        <v>107838</v>
      </c>
    </row>
    <row r="3278" spans="1:4" ht="15" customHeight="1" x14ac:dyDescent="0.25">
      <c r="A3278" s="97">
        <v>44572</v>
      </c>
      <c r="B3278" s="71" t="s">
        <v>10</v>
      </c>
      <c r="C3278" s="71">
        <v>12988</v>
      </c>
      <c r="D3278" s="65">
        <v>107838</v>
      </c>
    </row>
    <row r="3279" spans="1:4" ht="15" customHeight="1" x14ac:dyDescent="0.25">
      <c r="A3279" s="97">
        <v>44573</v>
      </c>
      <c r="B3279" s="71" t="s">
        <v>10</v>
      </c>
      <c r="C3279" s="71">
        <v>12988</v>
      </c>
      <c r="D3279" s="65">
        <v>107838</v>
      </c>
    </row>
    <row r="3280" spans="1:4" ht="15" customHeight="1" x14ac:dyDescent="0.25">
      <c r="A3280" s="97">
        <v>44574</v>
      </c>
      <c r="B3280" s="71" t="s">
        <v>10</v>
      </c>
      <c r="C3280" s="71">
        <v>12988</v>
      </c>
      <c r="D3280" s="65">
        <v>107838</v>
      </c>
    </row>
    <row r="3281" spans="1:4" ht="15" customHeight="1" x14ac:dyDescent="0.25">
      <c r="A3281" s="97">
        <v>44575</v>
      </c>
      <c r="B3281" s="71" t="s">
        <v>10</v>
      </c>
      <c r="C3281" s="71">
        <v>12988</v>
      </c>
      <c r="D3281" s="65">
        <v>107838</v>
      </c>
    </row>
    <row r="3282" spans="1:4" ht="15" customHeight="1" x14ac:dyDescent="0.25">
      <c r="A3282" s="97">
        <v>44576</v>
      </c>
      <c r="B3282" s="71" t="s">
        <v>10</v>
      </c>
      <c r="C3282" s="71">
        <v>12988</v>
      </c>
      <c r="D3282" s="65">
        <v>107838</v>
      </c>
    </row>
    <row r="3283" spans="1:4" ht="15" customHeight="1" x14ac:dyDescent="0.25">
      <c r="A3283" s="97">
        <v>44577</v>
      </c>
      <c r="B3283" s="71" t="s">
        <v>10</v>
      </c>
      <c r="C3283" s="71">
        <v>6183</v>
      </c>
      <c r="D3283" s="65">
        <v>114021</v>
      </c>
    </row>
    <row r="3284" spans="1:4" ht="15" customHeight="1" x14ac:dyDescent="0.25">
      <c r="A3284" s="97">
        <v>44578</v>
      </c>
      <c r="B3284" s="71" t="s">
        <v>10</v>
      </c>
      <c r="C3284" s="71">
        <v>6183</v>
      </c>
      <c r="D3284" s="65">
        <v>114021</v>
      </c>
    </row>
    <row r="3285" spans="1:4" ht="15" customHeight="1" x14ac:dyDescent="0.25">
      <c r="A3285" s="97">
        <v>44579</v>
      </c>
      <c r="B3285" s="71" t="s">
        <v>10</v>
      </c>
      <c r="C3285" s="71">
        <v>6183</v>
      </c>
      <c r="D3285" s="65">
        <v>114021</v>
      </c>
    </row>
    <row r="3286" spans="1:4" ht="15" customHeight="1" x14ac:dyDescent="0.25">
      <c r="A3286" s="97">
        <v>44580</v>
      </c>
      <c r="B3286" s="71" t="s">
        <v>10</v>
      </c>
      <c r="C3286" s="71">
        <v>6183</v>
      </c>
      <c r="D3286" s="65">
        <v>114021</v>
      </c>
    </row>
    <row r="3287" spans="1:4" ht="15" customHeight="1" x14ac:dyDescent="0.25">
      <c r="A3287" s="97">
        <v>44581</v>
      </c>
      <c r="B3287" s="71" t="s">
        <v>10</v>
      </c>
      <c r="C3287" s="71">
        <v>6183</v>
      </c>
      <c r="D3287" s="65">
        <v>114021</v>
      </c>
    </row>
    <row r="3288" spans="1:4" ht="15" customHeight="1" x14ac:dyDescent="0.25">
      <c r="A3288" s="97">
        <v>44582</v>
      </c>
      <c r="B3288" s="71" t="s">
        <v>10</v>
      </c>
      <c r="C3288" s="71">
        <v>6183</v>
      </c>
      <c r="D3288" s="65">
        <v>114021</v>
      </c>
    </row>
    <row r="3289" spans="1:4" ht="15" customHeight="1" x14ac:dyDescent="0.25">
      <c r="A3289" s="97">
        <v>44583</v>
      </c>
      <c r="B3289" s="71" t="s">
        <v>10</v>
      </c>
      <c r="C3289" s="71">
        <v>6183</v>
      </c>
      <c r="D3289" s="65">
        <v>114021</v>
      </c>
    </row>
    <row r="3290" spans="1:4" ht="15" customHeight="1" x14ac:dyDescent="0.25">
      <c r="A3290" s="97">
        <v>44584</v>
      </c>
      <c r="B3290" s="71" t="s">
        <v>10</v>
      </c>
      <c r="C3290" s="71">
        <v>4841</v>
      </c>
      <c r="D3290" s="65">
        <v>118862</v>
      </c>
    </row>
    <row r="3291" spans="1:4" ht="15" customHeight="1" x14ac:dyDescent="0.25">
      <c r="A3291" s="97">
        <v>44585</v>
      </c>
      <c r="B3291" s="71" t="s">
        <v>10</v>
      </c>
      <c r="C3291" s="71">
        <v>4841</v>
      </c>
      <c r="D3291" s="65">
        <v>118862</v>
      </c>
    </row>
    <row r="3292" spans="1:4" ht="15" customHeight="1" x14ac:dyDescent="0.25">
      <c r="A3292" s="97">
        <v>44586</v>
      </c>
      <c r="B3292" s="71" t="s">
        <v>10</v>
      </c>
      <c r="C3292" s="71">
        <v>4841</v>
      </c>
      <c r="D3292" s="65">
        <v>118862</v>
      </c>
    </row>
    <row r="3293" spans="1:4" ht="15" customHeight="1" x14ac:dyDescent="0.25">
      <c r="A3293" s="97">
        <v>44587</v>
      </c>
      <c r="B3293" s="71" t="s">
        <v>10</v>
      </c>
      <c r="C3293" s="71">
        <v>4841</v>
      </c>
      <c r="D3293" s="65">
        <v>118862</v>
      </c>
    </row>
    <row r="3294" spans="1:4" ht="15" customHeight="1" x14ac:dyDescent="0.25">
      <c r="A3294" s="97">
        <v>44588</v>
      </c>
      <c r="B3294" s="71" t="s">
        <v>10</v>
      </c>
      <c r="C3294" s="71">
        <v>4841</v>
      </c>
      <c r="D3294" s="65">
        <v>118862</v>
      </c>
    </row>
    <row r="3295" spans="1:4" ht="15" customHeight="1" x14ac:dyDescent="0.25">
      <c r="A3295" s="97">
        <v>44589</v>
      </c>
      <c r="B3295" s="71" t="s">
        <v>10</v>
      </c>
      <c r="C3295" s="71">
        <v>4841</v>
      </c>
      <c r="D3295" s="65">
        <v>118862</v>
      </c>
    </row>
    <row r="3296" spans="1:4" ht="15" customHeight="1" x14ac:dyDescent="0.25">
      <c r="A3296" s="97">
        <v>44590</v>
      </c>
      <c r="B3296" s="71" t="s">
        <v>10</v>
      </c>
      <c r="C3296" s="71">
        <v>4841</v>
      </c>
      <c r="D3296" s="65">
        <v>118862</v>
      </c>
    </row>
    <row r="3297" spans="1:4" ht="15" customHeight="1" x14ac:dyDescent="0.25">
      <c r="A3297" s="97">
        <v>44591</v>
      </c>
      <c r="B3297" s="71" t="s">
        <v>10</v>
      </c>
      <c r="C3297" s="71">
        <v>3770</v>
      </c>
      <c r="D3297" s="65">
        <v>122632</v>
      </c>
    </row>
    <row r="3298" spans="1:4" ht="15" customHeight="1" x14ac:dyDescent="0.25">
      <c r="A3298" s="97">
        <v>44592</v>
      </c>
      <c r="B3298" s="71" t="s">
        <v>10</v>
      </c>
      <c r="C3298" s="71">
        <v>3770</v>
      </c>
      <c r="D3298" s="65">
        <v>122632</v>
      </c>
    </row>
    <row r="3299" spans="1:4" ht="15" customHeight="1" x14ac:dyDescent="0.25">
      <c r="A3299" s="97">
        <v>44593</v>
      </c>
      <c r="B3299" s="71" t="s">
        <v>10</v>
      </c>
      <c r="C3299" s="71">
        <v>3770</v>
      </c>
      <c r="D3299" s="65">
        <v>122632</v>
      </c>
    </row>
    <row r="3300" spans="1:4" ht="15" customHeight="1" x14ac:dyDescent="0.25">
      <c r="A3300" s="97">
        <v>44594</v>
      </c>
      <c r="B3300" s="71" t="s">
        <v>10</v>
      </c>
      <c r="C3300" s="71">
        <v>3770</v>
      </c>
      <c r="D3300" s="65">
        <v>122632</v>
      </c>
    </row>
    <row r="3301" spans="1:4" ht="15" customHeight="1" x14ac:dyDescent="0.25">
      <c r="A3301" s="97">
        <v>44595</v>
      </c>
      <c r="B3301" s="71" t="s">
        <v>10</v>
      </c>
      <c r="C3301" s="71">
        <v>3770</v>
      </c>
      <c r="D3301" s="65">
        <v>122632</v>
      </c>
    </row>
    <row r="3302" spans="1:4" ht="15" customHeight="1" x14ac:dyDescent="0.25">
      <c r="A3302" s="97">
        <v>44596</v>
      </c>
      <c r="B3302" s="71" t="s">
        <v>10</v>
      </c>
      <c r="C3302" s="71">
        <v>3770</v>
      </c>
      <c r="D3302" s="65">
        <v>122632</v>
      </c>
    </row>
    <row r="3303" spans="1:4" ht="15" customHeight="1" x14ac:dyDescent="0.25">
      <c r="A3303" s="97">
        <v>44597</v>
      </c>
      <c r="B3303" s="71" t="s">
        <v>10</v>
      </c>
      <c r="C3303" s="71">
        <v>3770</v>
      </c>
      <c r="D3303" s="65">
        <v>122632</v>
      </c>
    </row>
    <row r="3304" spans="1:4" ht="15" customHeight="1" x14ac:dyDescent="0.25">
      <c r="A3304" s="97">
        <v>44598</v>
      </c>
      <c r="B3304" s="71" t="s">
        <v>10</v>
      </c>
      <c r="C3304" s="71">
        <v>3212</v>
      </c>
      <c r="D3304" s="65">
        <v>125844</v>
      </c>
    </row>
    <row r="3305" spans="1:4" ht="15" customHeight="1" x14ac:dyDescent="0.25">
      <c r="A3305" s="97">
        <v>44599</v>
      </c>
      <c r="B3305" s="71" t="s">
        <v>10</v>
      </c>
      <c r="C3305" s="71">
        <v>3212</v>
      </c>
      <c r="D3305" s="65">
        <v>125844</v>
      </c>
    </row>
    <row r="3306" spans="1:4" ht="15" customHeight="1" x14ac:dyDescent="0.25">
      <c r="A3306" s="97">
        <v>44600</v>
      </c>
      <c r="B3306" s="71" t="s">
        <v>10</v>
      </c>
      <c r="C3306" s="71">
        <v>3212</v>
      </c>
      <c r="D3306" s="65">
        <v>125844</v>
      </c>
    </row>
    <row r="3307" spans="1:4" ht="15" customHeight="1" x14ac:dyDescent="0.25">
      <c r="A3307" s="97">
        <v>44601</v>
      </c>
      <c r="B3307" s="71" t="s">
        <v>10</v>
      </c>
      <c r="C3307" s="71">
        <v>3212</v>
      </c>
      <c r="D3307" s="65">
        <v>125844</v>
      </c>
    </row>
    <row r="3308" spans="1:4" ht="15" customHeight="1" x14ac:dyDescent="0.25">
      <c r="A3308" s="97">
        <v>44602</v>
      </c>
      <c r="B3308" s="71" t="s">
        <v>10</v>
      </c>
      <c r="C3308" s="71">
        <v>3212</v>
      </c>
      <c r="D3308" s="65">
        <v>125844</v>
      </c>
    </row>
    <row r="3309" spans="1:4" ht="15" customHeight="1" x14ac:dyDescent="0.25">
      <c r="A3309" s="97">
        <v>44603</v>
      </c>
      <c r="B3309" s="71" t="s">
        <v>10</v>
      </c>
      <c r="C3309" s="71">
        <v>3212</v>
      </c>
      <c r="D3309" s="65">
        <v>125844</v>
      </c>
    </row>
    <row r="3310" spans="1:4" ht="15" customHeight="1" x14ac:dyDescent="0.25">
      <c r="A3310" s="97">
        <v>44604</v>
      </c>
      <c r="B3310" s="71" t="s">
        <v>10</v>
      </c>
      <c r="C3310" s="71">
        <v>3212</v>
      </c>
      <c r="D3310" s="65">
        <v>125844</v>
      </c>
    </row>
    <row r="3311" spans="1:4" ht="15" customHeight="1" x14ac:dyDescent="0.25">
      <c r="A3311" s="97">
        <v>44605</v>
      </c>
      <c r="B3311" s="71" t="s">
        <v>10</v>
      </c>
      <c r="C3311" s="71">
        <v>2642</v>
      </c>
      <c r="D3311" s="65">
        <v>128486</v>
      </c>
    </row>
    <row r="3312" spans="1:4" ht="15" customHeight="1" x14ac:dyDescent="0.25">
      <c r="A3312" s="97">
        <v>44606</v>
      </c>
      <c r="B3312" s="71" t="s">
        <v>10</v>
      </c>
      <c r="C3312" s="71">
        <v>2642</v>
      </c>
      <c r="D3312" s="65">
        <v>128486</v>
      </c>
    </row>
    <row r="3313" spans="1:4" ht="15" customHeight="1" x14ac:dyDescent="0.25">
      <c r="A3313" s="97">
        <v>44607</v>
      </c>
      <c r="B3313" s="71" t="s">
        <v>10</v>
      </c>
      <c r="C3313" s="71">
        <v>2642</v>
      </c>
      <c r="D3313" s="65">
        <v>128486</v>
      </c>
    </row>
    <row r="3314" spans="1:4" ht="15" customHeight="1" x14ac:dyDescent="0.25">
      <c r="A3314" s="97">
        <v>44608</v>
      </c>
      <c r="B3314" s="71" t="s">
        <v>10</v>
      </c>
      <c r="C3314" s="71">
        <v>2642</v>
      </c>
      <c r="D3314" s="65">
        <v>128486</v>
      </c>
    </row>
    <row r="3315" spans="1:4" ht="15" customHeight="1" x14ac:dyDescent="0.25">
      <c r="A3315" s="97">
        <v>44609</v>
      </c>
      <c r="B3315" s="71" t="s">
        <v>10</v>
      </c>
      <c r="C3315" s="71">
        <v>2642</v>
      </c>
      <c r="D3315" s="65">
        <v>128486</v>
      </c>
    </row>
    <row r="3316" spans="1:4" ht="15" customHeight="1" x14ac:dyDescent="0.25">
      <c r="A3316" s="97">
        <v>44610</v>
      </c>
      <c r="B3316" s="71" t="s">
        <v>10</v>
      </c>
      <c r="C3316" s="71">
        <v>2642</v>
      </c>
      <c r="D3316" s="65">
        <v>128486</v>
      </c>
    </row>
    <row r="3317" spans="1:4" ht="15" customHeight="1" x14ac:dyDescent="0.25">
      <c r="A3317" s="97">
        <v>44611</v>
      </c>
      <c r="B3317" s="71" t="s">
        <v>10</v>
      </c>
      <c r="C3317" s="71">
        <v>2642</v>
      </c>
      <c r="D3317" s="65">
        <v>128486</v>
      </c>
    </row>
    <row r="3318" spans="1:4" ht="15" customHeight="1" x14ac:dyDescent="0.25">
      <c r="A3318" s="97">
        <v>44612</v>
      </c>
      <c r="B3318" s="71" t="s">
        <v>10</v>
      </c>
      <c r="C3318" s="71">
        <v>1791</v>
      </c>
      <c r="D3318" s="65">
        <v>130277</v>
      </c>
    </row>
    <row r="3319" spans="1:4" ht="15" customHeight="1" x14ac:dyDescent="0.25">
      <c r="A3319" s="97">
        <v>44613</v>
      </c>
      <c r="B3319" s="71" t="s">
        <v>10</v>
      </c>
      <c r="C3319" s="71">
        <v>1791</v>
      </c>
      <c r="D3319" s="65">
        <v>130277</v>
      </c>
    </row>
    <row r="3320" spans="1:4" ht="15" customHeight="1" x14ac:dyDescent="0.25">
      <c r="A3320" s="97">
        <v>44614</v>
      </c>
      <c r="B3320" s="71" t="s">
        <v>10</v>
      </c>
      <c r="C3320" s="71">
        <v>1791</v>
      </c>
      <c r="D3320" s="65">
        <v>130277</v>
      </c>
    </row>
    <row r="3321" spans="1:4" ht="15" customHeight="1" x14ac:dyDescent="0.25">
      <c r="A3321" s="97">
        <v>44615</v>
      </c>
      <c r="B3321" s="71" t="s">
        <v>10</v>
      </c>
      <c r="C3321" s="71">
        <v>1791</v>
      </c>
      <c r="D3321" s="65">
        <v>130277</v>
      </c>
    </row>
    <row r="3322" spans="1:4" ht="15" customHeight="1" x14ac:dyDescent="0.25">
      <c r="A3322" s="97">
        <v>44616</v>
      </c>
      <c r="B3322" s="71" t="s">
        <v>10</v>
      </c>
      <c r="C3322" s="71">
        <v>1791</v>
      </c>
      <c r="D3322" s="65">
        <v>130277</v>
      </c>
    </row>
    <row r="3323" spans="1:4" ht="15" customHeight="1" x14ac:dyDescent="0.25">
      <c r="A3323" s="97">
        <v>44617</v>
      </c>
      <c r="B3323" s="71" t="s">
        <v>10</v>
      </c>
      <c r="C3323" s="71">
        <v>1791</v>
      </c>
      <c r="D3323" s="65">
        <v>130277</v>
      </c>
    </row>
    <row r="3324" spans="1:4" ht="15" customHeight="1" x14ac:dyDescent="0.25">
      <c r="A3324" s="97">
        <v>44618</v>
      </c>
      <c r="B3324" s="71" t="s">
        <v>10</v>
      </c>
      <c r="C3324" s="71">
        <v>1791</v>
      </c>
      <c r="D3324" s="65">
        <v>130277</v>
      </c>
    </row>
    <row r="3325" spans="1:4" ht="15" customHeight="1" x14ac:dyDescent="0.25">
      <c r="A3325" s="97">
        <v>44619</v>
      </c>
      <c r="B3325" s="71" t="s">
        <v>10</v>
      </c>
      <c r="C3325" s="71">
        <v>1249</v>
      </c>
      <c r="D3325" s="65">
        <v>131526</v>
      </c>
    </row>
    <row r="3326" spans="1:4" ht="15" customHeight="1" x14ac:dyDescent="0.25">
      <c r="A3326" s="97">
        <v>44620</v>
      </c>
      <c r="B3326" s="71" t="s">
        <v>10</v>
      </c>
      <c r="C3326" s="71">
        <v>1249</v>
      </c>
      <c r="D3326" s="65">
        <v>131526</v>
      </c>
    </row>
    <row r="3327" spans="1:4" ht="15" customHeight="1" x14ac:dyDescent="0.25">
      <c r="A3327" s="97">
        <v>44621</v>
      </c>
      <c r="B3327" s="71" t="s">
        <v>10</v>
      </c>
      <c r="C3327" s="71">
        <v>1249</v>
      </c>
      <c r="D3327" s="65">
        <v>131526</v>
      </c>
    </row>
    <row r="3328" spans="1:4" ht="15" customHeight="1" x14ac:dyDescent="0.25">
      <c r="A3328" s="97">
        <v>44622</v>
      </c>
      <c r="B3328" s="71" t="s">
        <v>10</v>
      </c>
      <c r="C3328" s="71">
        <v>1249</v>
      </c>
      <c r="D3328" s="65">
        <v>131526</v>
      </c>
    </row>
    <row r="3329" spans="1:4" ht="15" customHeight="1" x14ac:dyDescent="0.25">
      <c r="A3329" s="97">
        <v>44623</v>
      </c>
      <c r="B3329" s="71" t="s">
        <v>10</v>
      </c>
      <c r="C3329" s="71">
        <v>1249</v>
      </c>
      <c r="D3329" s="65">
        <v>131526</v>
      </c>
    </row>
    <row r="3330" spans="1:4" ht="15" customHeight="1" x14ac:dyDescent="0.25">
      <c r="A3330" s="97">
        <v>44624</v>
      </c>
      <c r="B3330" s="71" t="s">
        <v>10</v>
      </c>
      <c r="C3330" s="71">
        <v>1249</v>
      </c>
      <c r="D3330" s="65">
        <v>131526</v>
      </c>
    </row>
    <row r="3331" spans="1:4" ht="15" customHeight="1" x14ac:dyDescent="0.25">
      <c r="A3331" s="97">
        <v>44625</v>
      </c>
      <c r="B3331" s="71" t="s">
        <v>10</v>
      </c>
      <c r="C3331" s="71">
        <v>1249</v>
      </c>
      <c r="D3331" s="65">
        <v>131526</v>
      </c>
    </row>
    <row r="3332" spans="1:4" ht="15" customHeight="1" x14ac:dyDescent="0.25">
      <c r="A3332" s="97">
        <v>44626</v>
      </c>
      <c r="B3332" s="71" t="s">
        <v>10</v>
      </c>
      <c r="C3332" s="71">
        <v>1155</v>
      </c>
      <c r="D3332" s="65">
        <v>132681</v>
      </c>
    </row>
    <row r="3333" spans="1:4" ht="15" customHeight="1" x14ac:dyDescent="0.25">
      <c r="A3333" s="97">
        <v>44627</v>
      </c>
      <c r="B3333" s="71" t="s">
        <v>10</v>
      </c>
      <c r="C3333" s="71">
        <v>1155</v>
      </c>
      <c r="D3333" s="65">
        <v>132681</v>
      </c>
    </row>
    <row r="3334" spans="1:4" ht="15" customHeight="1" x14ac:dyDescent="0.25">
      <c r="A3334" s="97">
        <v>44628</v>
      </c>
      <c r="B3334" s="71" t="s">
        <v>10</v>
      </c>
      <c r="C3334" s="71">
        <v>1155</v>
      </c>
      <c r="D3334" s="65">
        <v>132681</v>
      </c>
    </row>
    <row r="3335" spans="1:4" ht="15" customHeight="1" x14ac:dyDescent="0.25">
      <c r="A3335" s="97">
        <v>44629</v>
      </c>
      <c r="B3335" s="71" t="s">
        <v>10</v>
      </c>
      <c r="C3335" s="71">
        <v>1155</v>
      </c>
      <c r="D3335" s="65">
        <v>132681</v>
      </c>
    </row>
    <row r="3336" spans="1:4" ht="15" customHeight="1" x14ac:dyDescent="0.25">
      <c r="A3336" s="97">
        <v>44630</v>
      </c>
      <c r="B3336" s="71" t="s">
        <v>10</v>
      </c>
      <c r="C3336" s="71">
        <v>1155</v>
      </c>
      <c r="D3336" s="65">
        <v>132681</v>
      </c>
    </row>
    <row r="3337" spans="1:4" ht="15" customHeight="1" x14ac:dyDescent="0.25">
      <c r="A3337" s="97">
        <v>44631</v>
      </c>
      <c r="B3337" s="71" t="s">
        <v>10</v>
      </c>
      <c r="C3337" s="71">
        <v>1155</v>
      </c>
      <c r="D3337" s="65">
        <v>132681</v>
      </c>
    </row>
    <row r="3338" spans="1:4" ht="15" customHeight="1" x14ac:dyDescent="0.25">
      <c r="A3338" s="97">
        <v>44632</v>
      </c>
      <c r="B3338" s="71" t="s">
        <v>10</v>
      </c>
      <c r="C3338" s="71">
        <v>1155</v>
      </c>
      <c r="D3338" s="65">
        <v>132681</v>
      </c>
    </row>
    <row r="3339" spans="1:4" ht="15" customHeight="1" x14ac:dyDescent="0.25">
      <c r="A3339" s="97">
        <v>44633</v>
      </c>
      <c r="B3339" s="71" t="s">
        <v>10</v>
      </c>
      <c r="C3339" s="71">
        <v>1247</v>
      </c>
      <c r="D3339" s="65">
        <v>133928</v>
      </c>
    </row>
    <row r="3340" spans="1:4" ht="15" customHeight="1" x14ac:dyDescent="0.25">
      <c r="A3340" s="97">
        <v>44634</v>
      </c>
      <c r="B3340" s="71" t="s">
        <v>10</v>
      </c>
      <c r="C3340" s="71">
        <v>1247</v>
      </c>
      <c r="D3340" s="65">
        <v>133928</v>
      </c>
    </row>
    <row r="3341" spans="1:4" ht="15" customHeight="1" x14ac:dyDescent="0.25">
      <c r="A3341" s="97">
        <v>44635</v>
      </c>
      <c r="B3341" s="71" t="s">
        <v>10</v>
      </c>
      <c r="C3341" s="71">
        <v>1247</v>
      </c>
      <c r="D3341" s="65">
        <v>133928</v>
      </c>
    </row>
    <row r="3342" spans="1:4" ht="15" customHeight="1" x14ac:dyDescent="0.25">
      <c r="A3342" s="97">
        <v>44636</v>
      </c>
      <c r="B3342" s="71" t="s">
        <v>10</v>
      </c>
      <c r="C3342" s="71">
        <v>1247</v>
      </c>
      <c r="D3342" s="65">
        <v>133928</v>
      </c>
    </row>
    <row r="3343" spans="1:4" ht="15" customHeight="1" x14ac:dyDescent="0.25">
      <c r="A3343" s="97">
        <v>44637</v>
      </c>
      <c r="B3343" s="71" t="s">
        <v>10</v>
      </c>
      <c r="C3343" s="71">
        <v>1247</v>
      </c>
      <c r="D3343" s="65">
        <v>133928</v>
      </c>
    </row>
    <row r="3344" spans="1:4" ht="15" customHeight="1" x14ac:dyDescent="0.25">
      <c r="A3344" s="97">
        <v>44638</v>
      </c>
      <c r="B3344" s="71" t="s">
        <v>10</v>
      </c>
      <c r="C3344" s="71">
        <v>1247</v>
      </c>
      <c r="D3344" s="65">
        <v>133928</v>
      </c>
    </row>
    <row r="3345" spans="1:4" ht="15" customHeight="1" x14ac:dyDescent="0.25">
      <c r="A3345" s="97">
        <v>44639</v>
      </c>
      <c r="B3345" s="71" t="s">
        <v>10</v>
      </c>
      <c r="C3345" s="71">
        <v>1247</v>
      </c>
      <c r="D3345" s="65">
        <v>133928</v>
      </c>
    </row>
    <row r="3346" spans="1:4" ht="15" customHeight="1" x14ac:dyDescent="0.25">
      <c r="A3346" s="97">
        <v>44640</v>
      </c>
      <c r="B3346" s="71" t="s">
        <v>10</v>
      </c>
      <c r="C3346" s="71">
        <v>1286</v>
      </c>
      <c r="D3346" s="65">
        <v>135214</v>
      </c>
    </row>
    <row r="3347" spans="1:4" ht="15" customHeight="1" x14ac:dyDescent="0.25">
      <c r="A3347" s="97">
        <v>44641</v>
      </c>
      <c r="B3347" s="71" t="s">
        <v>10</v>
      </c>
      <c r="C3347" s="71">
        <v>1286</v>
      </c>
      <c r="D3347" s="65">
        <v>135214</v>
      </c>
    </row>
    <row r="3348" spans="1:4" ht="15" customHeight="1" x14ac:dyDescent="0.25">
      <c r="A3348" s="97">
        <v>44642</v>
      </c>
      <c r="B3348" s="71" t="s">
        <v>10</v>
      </c>
      <c r="C3348" s="71">
        <v>1286</v>
      </c>
      <c r="D3348" s="65">
        <v>135214</v>
      </c>
    </row>
    <row r="3349" spans="1:4" ht="15" customHeight="1" x14ac:dyDescent="0.25">
      <c r="A3349" s="97">
        <v>44643</v>
      </c>
      <c r="B3349" s="71" t="s">
        <v>10</v>
      </c>
      <c r="C3349" s="71">
        <v>1286</v>
      </c>
      <c r="D3349" s="65">
        <v>135214</v>
      </c>
    </row>
    <row r="3350" spans="1:4" ht="15" customHeight="1" x14ac:dyDescent="0.25">
      <c r="A3350" s="97">
        <v>44644</v>
      </c>
      <c r="B3350" s="71" t="s">
        <v>10</v>
      </c>
      <c r="C3350" s="71">
        <v>1286</v>
      </c>
      <c r="D3350" s="65">
        <v>135214</v>
      </c>
    </row>
    <row r="3351" spans="1:4" ht="15" customHeight="1" x14ac:dyDescent="0.25">
      <c r="A3351" s="97">
        <v>44645</v>
      </c>
      <c r="B3351" s="71" t="s">
        <v>10</v>
      </c>
      <c r="C3351" s="71">
        <v>1286</v>
      </c>
      <c r="D3351" s="65">
        <v>135214</v>
      </c>
    </row>
    <row r="3352" spans="1:4" ht="15" customHeight="1" x14ac:dyDescent="0.25">
      <c r="A3352" s="97">
        <v>44646</v>
      </c>
      <c r="B3352" s="71" t="s">
        <v>10</v>
      </c>
      <c r="C3352" s="71">
        <v>1286</v>
      </c>
      <c r="D3352" s="65">
        <v>135214</v>
      </c>
    </row>
    <row r="3353" spans="1:4" ht="15" customHeight="1" x14ac:dyDescent="0.25">
      <c r="A3353" s="97">
        <v>44647</v>
      </c>
      <c r="B3353" s="71" t="s">
        <v>10</v>
      </c>
      <c r="C3353" s="71">
        <v>1359</v>
      </c>
      <c r="D3353" s="65">
        <v>136573</v>
      </c>
    </row>
    <row r="3354" spans="1:4" ht="15" customHeight="1" x14ac:dyDescent="0.25">
      <c r="A3354" s="97">
        <v>44648</v>
      </c>
      <c r="B3354" s="71" t="s">
        <v>10</v>
      </c>
      <c r="C3354" s="71">
        <v>1359</v>
      </c>
      <c r="D3354" s="65">
        <v>136573</v>
      </c>
    </row>
    <row r="3355" spans="1:4" ht="15" customHeight="1" x14ac:dyDescent="0.25">
      <c r="A3355" s="97">
        <v>44649</v>
      </c>
      <c r="B3355" s="71" t="s">
        <v>10</v>
      </c>
      <c r="C3355" s="71">
        <v>1359</v>
      </c>
      <c r="D3355" s="65">
        <v>136573</v>
      </c>
    </row>
    <row r="3356" spans="1:4" ht="15" customHeight="1" x14ac:dyDescent="0.25">
      <c r="A3356" s="97">
        <v>44650</v>
      </c>
      <c r="B3356" s="71" t="s">
        <v>10</v>
      </c>
      <c r="C3356" s="71">
        <v>1359</v>
      </c>
      <c r="D3356" s="65">
        <v>136573</v>
      </c>
    </row>
    <row r="3357" spans="1:4" ht="15" customHeight="1" x14ac:dyDescent="0.25">
      <c r="A3357" s="97">
        <v>44651</v>
      </c>
      <c r="B3357" s="71" t="s">
        <v>10</v>
      </c>
      <c r="C3357" s="71">
        <v>1359</v>
      </c>
      <c r="D3357" s="65">
        <v>136573</v>
      </c>
    </row>
    <row r="3358" spans="1:4" ht="15" customHeight="1" x14ac:dyDescent="0.25">
      <c r="A3358" s="97">
        <v>44652</v>
      </c>
      <c r="B3358" s="71" t="s">
        <v>10</v>
      </c>
      <c r="C3358" s="71">
        <v>1359</v>
      </c>
      <c r="D3358" s="65">
        <v>136573</v>
      </c>
    </row>
    <row r="3359" spans="1:4" ht="15" customHeight="1" x14ac:dyDescent="0.25">
      <c r="A3359" s="97">
        <v>44653</v>
      </c>
      <c r="B3359" s="71" t="s">
        <v>10</v>
      </c>
      <c r="C3359" s="71">
        <v>1359</v>
      </c>
      <c r="D3359" s="65">
        <v>136573</v>
      </c>
    </row>
    <row r="3360" spans="1:4" ht="15" customHeight="1" x14ac:dyDescent="0.25">
      <c r="A3360" s="97">
        <v>44654</v>
      </c>
      <c r="B3360" s="71" t="s">
        <v>10</v>
      </c>
      <c r="C3360" s="71">
        <v>1698</v>
      </c>
      <c r="D3360" s="65">
        <v>138271</v>
      </c>
    </row>
    <row r="3361" spans="1:4" ht="15" customHeight="1" x14ac:dyDescent="0.25">
      <c r="A3361" s="97">
        <v>44655</v>
      </c>
      <c r="B3361" s="71" t="s">
        <v>10</v>
      </c>
      <c r="C3361" s="71">
        <v>1698</v>
      </c>
      <c r="D3361" s="65">
        <v>138271</v>
      </c>
    </row>
    <row r="3362" spans="1:4" ht="15" customHeight="1" x14ac:dyDescent="0.25">
      <c r="A3362" s="97">
        <v>44656</v>
      </c>
      <c r="B3362" s="71" t="s">
        <v>10</v>
      </c>
      <c r="C3362" s="71">
        <v>1698</v>
      </c>
      <c r="D3362" s="65">
        <v>138271</v>
      </c>
    </row>
    <row r="3363" spans="1:4" ht="15" customHeight="1" x14ac:dyDescent="0.25">
      <c r="A3363" s="97">
        <v>44657</v>
      </c>
      <c r="B3363" s="71" t="s">
        <v>10</v>
      </c>
      <c r="C3363" s="71">
        <v>1698</v>
      </c>
      <c r="D3363" s="65">
        <v>138271</v>
      </c>
    </row>
    <row r="3364" spans="1:4" ht="15" customHeight="1" x14ac:dyDescent="0.25">
      <c r="A3364" s="97">
        <v>44658</v>
      </c>
      <c r="B3364" s="71" t="s">
        <v>10</v>
      </c>
      <c r="C3364" s="71">
        <v>1698</v>
      </c>
      <c r="D3364" s="65">
        <v>138271</v>
      </c>
    </row>
    <row r="3365" spans="1:4" ht="15" customHeight="1" x14ac:dyDescent="0.25">
      <c r="A3365" s="97">
        <v>44659</v>
      </c>
      <c r="B3365" s="71" t="s">
        <v>10</v>
      </c>
      <c r="C3365" s="71">
        <v>1698</v>
      </c>
      <c r="D3365" s="65">
        <v>138271</v>
      </c>
    </row>
    <row r="3366" spans="1:4" ht="15" customHeight="1" x14ac:dyDescent="0.25">
      <c r="A3366" s="97">
        <v>44660</v>
      </c>
      <c r="B3366" s="71" t="s">
        <v>10</v>
      </c>
      <c r="C3366" s="71">
        <v>1698</v>
      </c>
      <c r="D3366" s="65">
        <v>138271</v>
      </c>
    </row>
    <row r="3367" spans="1:4" ht="15" customHeight="1" x14ac:dyDescent="0.25">
      <c r="A3367" s="97">
        <v>44661</v>
      </c>
      <c r="B3367" s="71" t="s">
        <v>10</v>
      </c>
      <c r="C3367" s="71">
        <v>1194</v>
      </c>
      <c r="D3367" s="65">
        <v>139465</v>
      </c>
    </row>
    <row r="3368" spans="1:4" ht="15" customHeight="1" x14ac:dyDescent="0.25">
      <c r="A3368" s="97">
        <v>44662</v>
      </c>
      <c r="B3368" s="71" t="s">
        <v>10</v>
      </c>
      <c r="C3368" s="71">
        <v>1194</v>
      </c>
      <c r="D3368" s="65">
        <v>139465</v>
      </c>
    </row>
    <row r="3369" spans="1:4" ht="15" customHeight="1" x14ac:dyDescent="0.25">
      <c r="A3369" s="97">
        <v>44663</v>
      </c>
      <c r="B3369" s="71" t="s">
        <v>10</v>
      </c>
      <c r="C3369" s="71">
        <v>1194</v>
      </c>
      <c r="D3369" s="65">
        <v>139465</v>
      </c>
    </row>
    <row r="3370" spans="1:4" ht="15" customHeight="1" x14ac:dyDescent="0.25">
      <c r="A3370" s="97">
        <v>44664</v>
      </c>
      <c r="B3370" s="71" t="s">
        <v>10</v>
      </c>
      <c r="C3370" s="71">
        <v>1194</v>
      </c>
      <c r="D3370" s="65">
        <v>139465</v>
      </c>
    </row>
    <row r="3371" spans="1:4" ht="15" customHeight="1" x14ac:dyDescent="0.25">
      <c r="A3371" s="97">
        <v>44665</v>
      </c>
      <c r="B3371" s="71" t="s">
        <v>10</v>
      </c>
      <c r="C3371" s="71">
        <v>1194</v>
      </c>
      <c r="D3371" s="65">
        <v>139465</v>
      </c>
    </row>
    <row r="3372" spans="1:4" ht="15" customHeight="1" x14ac:dyDescent="0.25">
      <c r="A3372" s="97">
        <v>44666</v>
      </c>
      <c r="B3372" s="71" t="s">
        <v>10</v>
      </c>
      <c r="C3372" s="71">
        <v>1194</v>
      </c>
      <c r="D3372" s="65">
        <v>139465</v>
      </c>
    </row>
    <row r="3373" spans="1:4" ht="15" customHeight="1" x14ac:dyDescent="0.25">
      <c r="A3373" s="97">
        <v>44667</v>
      </c>
      <c r="B3373" s="71" t="s">
        <v>10</v>
      </c>
      <c r="C3373" s="71">
        <v>1194</v>
      </c>
      <c r="D3373" s="65">
        <v>139465</v>
      </c>
    </row>
    <row r="3374" spans="1:4" ht="15" customHeight="1" x14ac:dyDescent="0.25">
      <c r="A3374" s="97">
        <v>44668</v>
      </c>
      <c r="B3374" s="71" t="s">
        <v>10</v>
      </c>
      <c r="C3374" s="71">
        <v>1466</v>
      </c>
      <c r="D3374" s="65">
        <v>140931</v>
      </c>
    </row>
    <row r="3375" spans="1:4" ht="15" customHeight="1" x14ac:dyDescent="0.25">
      <c r="A3375" s="97">
        <v>44669</v>
      </c>
      <c r="B3375" s="71" t="s">
        <v>10</v>
      </c>
      <c r="C3375" s="71">
        <v>1466</v>
      </c>
      <c r="D3375" s="65">
        <v>140931</v>
      </c>
    </row>
    <row r="3376" spans="1:4" ht="15" customHeight="1" x14ac:dyDescent="0.25">
      <c r="A3376" s="97">
        <v>44670</v>
      </c>
      <c r="B3376" s="71" t="s">
        <v>10</v>
      </c>
      <c r="C3376" s="71">
        <v>1466</v>
      </c>
      <c r="D3376" s="65">
        <v>140931</v>
      </c>
    </row>
    <row r="3377" spans="1:4" ht="15" customHeight="1" x14ac:dyDescent="0.25">
      <c r="A3377" s="97">
        <v>44671</v>
      </c>
      <c r="B3377" s="71" t="s">
        <v>10</v>
      </c>
      <c r="C3377" s="71">
        <v>1466</v>
      </c>
      <c r="D3377" s="65">
        <v>140931</v>
      </c>
    </row>
    <row r="3378" spans="1:4" ht="15" customHeight="1" x14ac:dyDescent="0.25">
      <c r="A3378" s="97">
        <v>44672</v>
      </c>
      <c r="B3378" s="71" t="s">
        <v>10</v>
      </c>
      <c r="C3378" s="71">
        <v>1466</v>
      </c>
      <c r="D3378" s="65">
        <v>140931</v>
      </c>
    </row>
    <row r="3379" spans="1:4" ht="15" customHeight="1" x14ac:dyDescent="0.25">
      <c r="A3379" s="97">
        <v>44673</v>
      </c>
      <c r="B3379" s="71" t="s">
        <v>10</v>
      </c>
      <c r="C3379" s="71">
        <v>1466</v>
      </c>
      <c r="D3379" s="65">
        <v>140931</v>
      </c>
    </row>
    <row r="3380" spans="1:4" ht="15" customHeight="1" x14ac:dyDescent="0.25">
      <c r="A3380" s="97">
        <v>44674</v>
      </c>
      <c r="B3380" s="71" t="s">
        <v>10</v>
      </c>
      <c r="C3380" s="71">
        <v>1466</v>
      </c>
      <c r="D3380" s="65">
        <v>140931</v>
      </c>
    </row>
    <row r="3381" spans="1:4" ht="15" customHeight="1" x14ac:dyDescent="0.25">
      <c r="A3381" s="97">
        <v>44675</v>
      </c>
      <c r="B3381" s="71" t="s">
        <v>10</v>
      </c>
      <c r="C3381" s="71">
        <v>1042</v>
      </c>
      <c r="D3381" s="65">
        <v>141973</v>
      </c>
    </row>
    <row r="3382" spans="1:4" ht="15" customHeight="1" x14ac:dyDescent="0.25">
      <c r="A3382" s="97">
        <v>44676</v>
      </c>
      <c r="B3382" s="71" t="s">
        <v>10</v>
      </c>
      <c r="C3382" s="71">
        <v>1042</v>
      </c>
      <c r="D3382" s="65">
        <v>141973</v>
      </c>
    </row>
    <row r="3383" spans="1:4" ht="15" customHeight="1" x14ac:dyDescent="0.25">
      <c r="A3383" s="97">
        <v>44677</v>
      </c>
      <c r="B3383" s="71" t="s">
        <v>10</v>
      </c>
      <c r="C3383" s="71">
        <v>1042</v>
      </c>
      <c r="D3383" s="65">
        <v>141973</v>
      </c>
    </row>
    <row r="3384" spans="1:4" ht="15" customHeight="1" x14ac:dyDescent="0.25">
      <c r="A3384" s="97">
        <v>44678</v>
      </c>
      <c r="B3384" s="71" t="s">
        <v>10</v>
      </c>
      <c r="C3384" s="71">
        <v>1042</v>
      </c>
      <c r="D3384" s="65">
        <v>141973</v>
      </c>
    </row>
    <row r="3385" spans="1:4" ht="15" customHeight="1" x14ac:dyDescent="0.25">
      <c r="A3385" s="97">
        <v>44679</v>
      </c>
      <c r="B3385" s="71" t="s">
        <v>10</v>
      </c>
      <c r="C3385" s="71">
        <v>1042</v>
      </c>
      <c r="D3385" s="65">
        <v>141973</v>
      </c>
    </row>
    <row r="3386" spans="1:4" ht="15" customHeight="1" x14ac:dyDescent="0.25">
      <c r="A3386" s="97">
        <v>44680</v>
      </c>
      <c r="B3386" s="71" t="s">
        <v>10</v>
      </c>
      <c r="C3386" s="71">
        <v>1042</v>
      </c>
      <c r="D3386" s="65">
        <v>141973</v>
      </c>
    </row>
    <row r="3387" spans="1:4" ht="15" customHeight="1" x14ac:dyDescent="0.25">
      <c r="A3387" s="97">
        <v>44681</v>
      </c>
      <c r="B3387" s="71" t="s">
        <v>10</v>
      </c>
      <c r="C3387" s="71">
        <v>1042</v>
      </c>
      <c r="D3387" s="65">
        <v>141973</v>
      </c>
    </row>
    <row r="3388" spans="1:4" ht="15" customHeight="1" x14ac:dyDescent="0.25">
      <c r="A3388" s="97">
        <v>44682</v>
      </c>
      <c r="B3388" s="71" t="s">
        <v>10</v>
      </c>
      <c r="C3388" s="71">
        <v>902</v>
      </c>
      <c r="D3388" s="65">
        <v>142875</v>
      </c>
    </row>
    <row r="3389" spans="1:4" ht="15" customHeight="1" x14ac:dyDescent="0.25">
      <c r="A3389" s="97">
        <v>44683</v>
      </c>
      <c r="B3389" s="71" t="s">
        <v>10</v>
      </c>
      <c r="C3389" s="71">
        <v>902</v>
      </c>
      <c r="D3389" s="65">
        <v>142875</v>
      </c>
    </row>
    <row r="3390" spans="1:4" ht="15" customHeight="1" x14ac:dyDescent="0.25">
      <c r="A3390" s="97">
        <v>44684</v>
      </c>
      <c r="B3390" s="71" t="s">
        <v>10</v>
      </c>
      <c r="C3390" s="71">
        <v>902</v>
      </c>
      <c r="D3390" s="65">
        <v>142875</v>
      </c>
    </row>
    <row r="3391" spans="1:4" ht="15" customHeight="1" x14ac:dyDescent="0.25">
      <c r="A3391" s="97">
        <v>44685</v>
      </c>
      <c r="B3391" s="71" t="s">
        <v>10</v>
      </c>
      <c r="C3391" s="71">
        <v>902</v>
      </c>
      <c r="D3391" s="65">
        <v>142875</v>
      </c>
    </row>
    <row r="3392" spans="1:4" ht="15" customHeight="1" x14ac:dyDescent="0.25">
      <c r="A3392" s="97">
        <v>44686</v>
      </c>
      <c r="B3392" s="71" t="s">
        <v>10</v>
      </c>
      <c r="C3392" s="71">
        <v>902</v>
      </c>
      <c r="D3392" s="65">
        <v>142875</v>
      </c>
    </row>
    <row r="3393" spans="1:4" ht="15" customHeight="1" x14ac:dyDescent="0.25">
      <c r="A3393" s="97">
        <v>44687</v>
      </c>
      <c r="B3393" s="71" t="s">
        <v>10</v>
      </c>
      <c r="C3393" s="71">
        <v>902</v>
      </c>
      <c r="D3393" s="65">
        <v>142875</v>
      </c>
    </row>
    <row r="3394" spans="1:4" ht="15" customHeight="1" x14ac:dyDescent="0.25">
      <c r="A3394" s="97">
        <v>44688</v>
      </c>
      <c r="B3394" s="71" t="s">
        <v>10</v>
      </c>
      <c r="C3394" s="71">
        <v>902</v>
      </c>
      <c r="D3394" s="65">
        <v>142875</v>
      </c>
    </row>
    <row r="3395" spans="1:4" ht="15" customHeight="1" x14ac:dyDescent="0.25">
      <c r="A3395" s="97">
        <v>44689</v>
      </c>
      <c r="B3395" s="71" t="s">
        <v>10</v>
      </c>
      <c r="C3395" s="71">
        <v>728</v>
      </c>
      <c r="D3395" s="65">
        <v>143603</v>
      </c>
    </row>
    <row r="3396" spans="1:4" ht="15" customHeight="1" x14ac:dyDescent="0.25">
      <c r="A3396" s="97">
        <v>44690</v>
      </c>
      <c r="B3396" s="71" t="s">
        <v>10</v>
      </c>
      <c r="C3396" s="71">
        <v>728</v>
      </c>
      <c r="D3396" s="65">
        <v>143603</v>
      </c>
    </row>
    <row r="3397" spans="1:4" ht="15" customHeight="1" x14ac:dyDescent="0.25">
      <c r="A3397" s="97">
        <v>44691</v>
      </c>
      <c r="B3397" s="71" t="s">
        <v>10</v>
      </c>
      <c r="C3397" s="71">
        <v>728</v>
      </c>
      <c r="D3397" s="65">
        <v>143603</v>
      </c>
    </row>
    <row r="3398" spans="1:4" ht="15" customHeight="1" x14ac:dyDescent="0.25">
      <c r="A3398" s="97">
        <v>44692</v>
      </c>
      <c r="B3398" s="71" t="s">
        <v>10</v>
      </c>
      <c r="C3398" s="71">
        <v>728</v>
      </c>
      <c r="D3398" s="65">
        <v>143603</v>
      </c>
    </row>
    <row r="3399" spans="1:4" ht="15" customHeight="1" x14ac:dyDescent="0.25">
      <c r="A3399" s="97">
        <v>44693</v>
      </c>
      <c r="B3399" s="71" t="s">
        <v>10</v>
      </c>
      <c r="C3399" s="71">
        <v>728</v>
      </c>
      <c r="D3399" s="65">
        <v>143603</v>
      </c>
    </row>
    <row r="3400" spans="1:4" ht="15" customHeight="1" x14ac:dyDescent="0.25">
      <c r="A3400" s="97">
        <v>44694</v>
      </c>
      <c r="B3400" s="71" t="s">
        <v>10</v>
      </c>
      <c r="C3400" s="71">
        <v>728</v>
      </c>
      <c r="D3400" s="65">
        <v>143603</v>
      </c>
    </row>
    <row r="3401" spans="1:4" ht="15" customHeight="1" x14ac:dyDescent="0.25">
      <c r="A3401" s="97">
        <v>44695</v>
      </c>
      <c r="B3401" s="71" t="s">
        <v>10</v>
      </c>
      <c r="C3401" s="71">
        <v>728</v>
      </c>
      <c r="D3401" s="65">
        <v>143603</v>
      </c>
    </row>
    <row r="3402" spans="1:4" ht="15" customHeight="1" x14ac:dyDescent="0.25">
      <c r="A3402" s="97">
        <v>44696</v>
      </c>
      <c r="B3402" s="71" t="s">
        <v>10</v>
      </c>
      <c r="C3402" s="71">
        <v>537</v>
      </c>
      <c r="D3402" s="65">
        <v>144140</v>
      </c>
    </row>
    <row r="3403" spans="1:4" ht="15" customHeight="1" x14ac:dyDescent="0.25">
      <c r="A3403" s="97">
        <v>44697</v>
      </c>
      <c r="B3403" s="71" t="s">
        <v>10</v>
      </c>
      <c r="C3403" s="71">
        <v>537</v>
      </c>
      <c r="D3403" s="65">
        <v>144140</v>
      </c>
    </row>
    <row r="3404" spans="1:4" ht="15" customHeight="1" x14ac:dyDescent="0.25">
      <c r="A3404" s="97">
        <v>44698</v>
      </c>
      <c r="B3404" s="71" t="s">
        <v>10</v>
      </c>
      <c r="C3404" s="71">
        <v>537</v>
      </c>
      <c r="D3404" s="65">
        <v>144140</v>
      </c>
    </row>
    <row r="3405" spans="1:4" ht="15" customHeight="1" x14ac:dyDescent="0.25">
      <c r="A3405" s="97">
        <v>44699</v>
      </c>
      <c r="B3405" s="71" t="s">
        <v>10</v>
      </c>
      <c r="C3405" s="71">
        <v>537</v>
      </c>
      <c r="D3405" s="65">
        <v>144140</v>
      </c>
    </row>
    <row r="3406" spans="1:4" ht="15" customHeight="1" x14ac:dyDescent="0.25">
      <c r="A3406" s="97">
        <v>44700</v>
      </c>
      <c r="B3406" s="71" t="s">
        <v>10</v>
      </c>
      <c r="C3406" s="71">
        <v>537</v>
      </c>
      <c r="D3406" s="65">
        <v>144140</v>
      </c>
    </row>
    <row r="3407" spans="1:4" ht="15" customHeight="1" x14ac:dyDescent="0.25">
      <c r="A3407" s="97">
        <v>44701</v>
      </c>
      <c r="B3407" s="71" t="s">
        <v>10</v>
      </c>
      <c r="C3407" s="71">
        <v>537</v>
      </c>
      <c r="D3407" s="65">
        <v>144140</v>
      </c>
    </row>
    <row r="3408" spans="1:4" ht="15" customHeight="1" x14ac:dyDescent="0.25">
      <c r="A3408" s="97">
        <v>44702</v>
      </c>
      <c r="B3408" s="71" t="s">
        <v>10</v>
      </c>
      <c r="C3408" s="71">
        <v>537</v>
      </c>
      <c r="D3408" s="65">
        <v>144140</v>
      </c>
    </row>
    <row r="3409" spans="1:4" ht="15" customHeight="1" x14ac:dyDescent="0.25">
      <c r="A3409" s="97">
        <v>44703</v>
      </c>
      <c r="B3409" s="71" t="s">
        <v>10</v>
      </c>
      <c r="C3409" s="71">
        <v>416</v>
      </c>
      <c r="D3409" s="65">
        <v>144556</v>
      </c>
    </row>
    <row r="3410" spans="1:4" ht="15" customHeight="1" x14ac:dyDescent="0.25">
      <c r="A3410" s="97">
        <v>44704</v>
      </c>
      <c r="B3410" s="71" t="s">
        <v>10</v>
      </c>
      <c r="C3410" s="71">
        <v>416</v>
      </c>
      <c r="D3410" s="65">
        <v>144556</v>
      </c>
    </row>
    <row r="3411" spans="1:4" ht="15" customHeight="1" x14ac:dyDescent="0.25">
      <c r="A3411" s="97">
        <v>44705</v>
      </c>
      <c r="B3411" s="71" t="s">
        <v>10</v>
      </c>
      <c r="C3411" s="71">
        <v>416</v>
      </c>
      <c r="D3411" s="65">
        <v>144556</v>
      </c>
    </row>
    <row r="3412" spans="1:4" ht="15" customHeight="1" x14ac:dyDescent="0.25">
      <c r="A3412" s="97">
        <v>44706</v>
      </c>
      <c r="B3412" s="71" t="s">
        <v>10</v>
      </c>
      <c r="C3412" s="71">
        <v>416</v>
      </c>
      <c r="D3412" s="65">
        <v>144556</v>
      </c>
    </row>
    <row r="3413" spans="1:4" ht="15" customHeight="1" x14ac:dyDescent="0.25">
      <c r="A3413" s="97">
        <v>44707</v>
      </c>
      <c r="B3413" s="71" t="s">
        <v>10</v>
      </c>
      <c r="C3413" s="71">
        <v>416</v>
      </c>
      <c r="D3413" s="65">
        <v>144556</v>
      </c>
    </row>
    <row r="3414" spans="1:4" ht="15" customHeight="1" x14ac:dyDescent="0.25">
      <c r="A3414" s="97">
        <v>44708</v>
      </c>
      <c r="B3414" s="71" t="s">
        <v>10</v>
      </c>
      <c r="C3414" s="71">
        <v>416</v>
      </c>
      <c r="D3414" s="65">
        <v>144556</v>
      </c>
    </row>
    <row r="3415" spans="1:4" ht="15" customHeight="1" x14ac:dyDescent="0.25">
      <c r="A3415" s="97">
        <v>44709</v>
      </c>
      <c r="B3415" s="71" t="s">
        <v>10</v>
      </c>
      <c r="C3415" s="71">
        <v>416</v>
      </c>
      <c r="D3415" s="65">
        <v>144556</v>
      </c>
    </row>
    <row r="3416" spans="1:4" ht="15" customHeight="1" x14ac:dyDescent="0.25">
      <c r="A3416" s="97">
        <v>43856</v>
      </c>
      <c r="B3416" s="71" t="s">
        <v>7</v>
      </c>
      <c r="C3416" s="71">
        <v>0</v>
      </c>
      <c r="D3416" s="65">
        <v>0</v>
      </c>
    </row>
    <row r="3417" spans="1:4" ht="15" customHeight="1" x14ac:dyDescent="0.25">
      <c r="A3417" s="97">
        <v>43857</v>
      </c>
      <c r="B3417" s="71" t="s">
        <v>7</v>
      </c>
      <c r="C3417" s="71">
        <v>0</v>
      </c>
      <c r="D3417" s="65">
        <v>0</v>
      </c>
    </row>
    <row r="3418" spans="1:4" ht="15" customHeight="1" x14ac:dyDescent="0.25">
      <c r="A3418" s="97">
        <v>43858</v>
      </c>
      <c r="B3418" s="71" t="s">
        <v>7</v>
      </c>
      <c r="C3418" s="71">
        <v>0</v>
      </c>
      <c r="D3418" s="65">
        <v>0</v>
      </c>
    </row>
    <row r="3419" spans="1:4" ht="15" customHeight="1" x14ac:dyDescent="0.25">
      <c r="A3419" s="97">
        <v>43859</v>
      </c>
      <c r="B3419" s="71" t="s">
        <v>7</v>
      </c>
      <c r="C3419" s="71">
        <v>0</v>
      </c>
      <c r="D3419" s="65">
        <v>0</v>
      </c>
    </row>
    <row r="3420" spans="1:4" ht="15" customHeight="1" x14ac:dyDescent="0.25">
      <c r="A3420" s="97">
        <v>43860</v>
      </c>
      <c r="B3420" s="71" t="s">
        <v>7</v>
      </c>
      <c r="C3420" s="71">
        <v>0</v>
      </c>
      <c r="D3420" s="65">
        <v>0</v>
      </c>
    </row>
    <row r="3421" spans="1:4" ht="15" customHeight="1" x14ac:dyDescent="0.25">
      <c r="A3421" s="97">
        <v>43861</v>
      </c>
      <c r="B3421" s="71" t="s">
        <v>7</v>
      </c>
      <c r="C3421" s="71">
        <v>0</v>
      </c>
      <c r="D3421" s="65">
        <v>0</v>
      </c>
    </row>
    <row r="3422" spans="1:4" ht="15" customHeight="1" x14ac:dyDescent="0.25">
      <c r="A3422" s="97">
        <v>43862</v>
      </c>
      <c r="B3422" s="71" t="s">
        <v>7</v>
      </c>
      <c r="C3422" s="71">
        <v>0</v>
      </c>
      <c r="D3422" s="65">
        <v>0</v>
      </c>
    </row>
    <row r="3423" spans="1:4" ht="15" customHeight="1" x14ac:dyDescent="0.25">
      <c r="A3423" s="97">
        <v>43863</v>
      </c>
      <c r="B3423" s="71" t="s">
        <v>7</v>
      </c>
      <c r="C3423" s="71">
        <v>0</v>
      </c>
      <c r="D3423" s="65">
        <v>0</v>
      </c>
    </row>
    <row r="3424" spans="1:4" ht="15" customHeight="1" x14ac:dyDescent="0.25">
      <c r="A3424" s="97">
        <v>43864</v>
      </c>
      <c r="B3424" s="71" t="s">
        <v>7</v>
      </c>
      <c r="C3424" s="71">
        <v>0</v>
      </c>
      <c r="D3424" s="65">
        <v>0</v>
      </c>
    </row>
    <row r="3425" spans="1:4" ht="15" customHeight="1" x14ac:dyDescent="0.25">
      <c r="A3425" s="97">
        <v>43865</v>
      </c>
      <c r="B3425" s="71" t="s">
        <v>7</v>
      </c>
      <c r="C3425" s="71">
        <v>0</v>
      </c>
      <c r="D3425" s="65">
        <v>0</v>
      </c>
    </row>
    <row r="3426" spans="1:4" ht="15" customHeight="1" x14ac:dyDescent="0.25">
      <c r="A3426" s="97">
        <v>43866</v>
      </c>
      <c r="B3426" s="71" t="s">
        <v>7</v>
      </c>
      <c r="C3426" s="71">
        <v>0</v>
      </c>
      <c r="D3426" s="65">
        <v>0</v>
      </c>
    </row>
    <row r="3427" spans="1:4" ht="15" customHeight="1" x14ac:dyDescent="0.25">
      <c r="A3427" s="97">
        <v>43867</v>
      </c>
      <c r="B3427" s="71" t="s">
        <v>7</v>
      </c>
      <c r="C3427" s="71">
        <v>0</v>
      </c>
      <c r="D3427" s="65">
        <v>0</v>
      </c>
    </row>
    <row r="3428" spans="1:4" ht="15" customHeight="1" x14ac:dyDescent="0.25">
      <c r="A3428" s="97">
        <v>43868</v>
      </c>
      <c r="B3428" s="71" t="s">
        <v>7</v>
      </c>
      <c r="C3428" s="71">
        <v>0</v>
      </c>
      <c r="D3428" s="65">
        <v>0</v>
      </c>
    </row>
    <row r="3429" spans="1:4" ht="15" customHeight="1" x14ac:dyDescent="0.25">
      <c r="A3429" s="97">
        <v>43869</v>
      </c>
      <c r="B3429" s="71" t="s">
        <v>7</v>
      </c>
      <c r="C3429" s="71">
        <v>0</v>
      </c>
      <c r="D3429" s="65">
        <v>0</v>
      </c>
    </row>
    <row r="3430" spans="1:4" ht="15" customHeight="1" x14ac:dyDescent="0.25">
      <c r="A3430" s="97">
        <v>43870</v>
      </c>
      <c r="B3430" s="71" t="s">
        <v>7</v>
      </c>
      <c r="C3430" s="71">
        <v>0</v>
      </c>
      <c r="D3430" s="65">
        <v>0</v>
      </c>
    </row>
    <row r="3431" spans="1:4" ht="15" customHeight="1" x14ac:dyDescent="0.25">
      <c r="A3431" s="97">
        <v>43871</v>
      </c>
      <c r="B3431" s="71" t="s">
        <v>7</v>
      </c>
      <c r="C3431" s="71">
        <v>0</v>
      </c>
      <c r="D3431" s="65">
        <v>0</v>
      </c>
    </row>
    <row r="3432" spans="1:4" ht="15" customHeight="1" x14ac:dyDescent="0.25">
      <c r="A3432" s="97">
        <v>43872</v>
      </c>
      <c r="B3432" s="71" t="s">
        <v>7</v>
      </c>
      <c r="C3432" s="71">
        <v>0</v>
      </c>
      <c r="D3432" s="65">
        <v>0</v>
      </c>
    </row>
    <row r="3433" spans="1:4" ht="15" customHeight="1" x14ac:dyDescent="0.25">
      <c r="A3433" s="97">
        <v>43873</v>
      </c>
      <c r="B3433" s="71" t="s">
        <v>7</v>
      </c>
      <c r="C3433" s="71">
        <v>0</v>
      </c>
      <c r="D3433" s="65">
        <v>0</v>
      </c>
    </row>
    <row r="3434" spans="1:4" ht="15" customHeight="1" x14ac:dyDescent="0.25">
      <c r="A3434" s="97">
        <v>43874</v>
      </c>
      <c r="B3434" s="71" t="s">
        <v>7</v>
      </c>
      <c r="C3434" s="71">
        <v>0</v>
      </c>
      <c r="D3434" s="65">
        <v>0</v>
      </c>
    </row>
    <row r="3435" spans="1:4" ht="15" customHeight="1" x14ac:dyDescent="0.25">
      <c r="A3435" s="97">
        <v>43875</v>
      </c>
      <c r="B3435" s="71" t="s">
        <v>7</v>
      </c>
      <c r="C3435" s="71">
        <v>0</v>
      </c>
      <c r="D3435" s="65">
        <v>0</v>
      </c>
    </row>
    <row r="3436" spans="1:4" ht="15" customHeight="1" x14ac:dyDescent="0.25">
      <c r="A3436" s="97">
        <v>43876</v>
      </c>
      <c r="B3436" s="71" t="s">
        <v>7</v>
      </c>
      <c r="C3436" s="71">
        <v>0</v>
      </c>
      <c r="D3436" s="65">
        <v>0</v>
      </c>
    </row>
    <row r="3437" spans="1:4" ht="15" customHeight="1" x14ac:dyDescent="0.25">
      <c r="A3437" s="97">
        <v>43877</v>
      </c>
      <c r="B3437" s="71" t="s">
        <v>7</v>
      </c>
      <c r="C3437" s="71">
        <v>0</v>
      </c>
      <c r="D3437" s="65">
        <v>0</v>
      </c>
    </row>
    <row r="3438" spans="1:4" ht="15" customHeight="1" x14ac:dyDescent="0.25">
      <c r="A3438" s="97">
        <v>43878</v>
      </c>
      <c r="B3438" s="71" t="s">
        <v>7</v>
      </c>
      <c r="C3438" s="71">
        <v>0</v>
      </c>
      <c r="D3438" s="65">
        <v>0</v>
      </c>
    </row>
    <row r="3439" spans="1:4" ht="15" customHeight="1" x14ac:dyDescent="0.25">
      <c r="A3439" s="97">
        <v>43879</v>
      </c>
      <c r="B3439" s="71" t="s">
        <v>7</v>
      </c>
      <c r="C3439" s="71">
        <v>0</v>
      </c>
      <c r="D3439" s="65">
        <v>0</v>
      </c>
    </row>
    <row r="3440" spans="1:4" ht="15" customHeight="1" x14ac:dyDescent="0.25">
      <c r="A3440" s="97">
        <v>43880</v>
      </c>
      <c r="B3440" s="71" t="s">
        <v>7</v>
      </c>
      <c r="C3440" s="71">
        <v>0</v>
      </c>
      <c r="D3440" s="65">
        <v>0</v>
      </c>
    </row>
    <row r="3441" spans="1:4" ht="15" customHeight="1" x14ac:dyDescent="0.25">
      <c r="A3441" s="97">
        <v>43881</v>
      </c>
      <c r="B3441" s="71" t="s">
        <v>7</v>
      </c>
      <c r="C3441" s="71">
        <v>0</v>
      </c>
      <c r="D3441" s="65">
        <v>0</v>
      </c>
    </row>
    <row r="3442" spans="1:4" ht="15" customHeight="1" x14ac:dyDescent="0.25">
      <c r="A3442" s="97">
        <v>43882</v>
      </c>
      <c r="B3442" s="71" t="s">
        <v>7</v>
      </c>
      <c r="C3442" s="71">
        <v>0</v>
      </c>
      <c r="D3442" s="65">
        <v>0</v>
      </c>
    </row>
    <row r="3443" spans="1:4" ht="15" customHeight="1" x14ac:dyDescent="0.25">
      <c r="A3443" s="97">
        <v>43883</v>
      </c>
      <c r="B3443" s="71" t="s">
        <v>7</v>
      </c>
      <c r="C3443" s="71">
        <v>0</v>
      </c>
      <c r="D3443" s="65">
        <v>0</v>
      </c>
    </row>
    <row r="3444" spans="1:4" ht="15" customHeight="1" x14ac:dyDescent="0.25">
      <c r="A3444" s="97">
        <v>43884</v>
      </c>
      <c r="B3444" s="71" t="s">
        <v>7</v>
      </c>
      <c r="C3444" s="71">
        <v>0</v>
      </c>
      <c r="D3444" s="65">
        <v>0</v>
      </c>
    </row>
    <row r="3445" spans="1:4" ht="15" customHeight="1" x14ac:dyDescent="0.25">
      <c r="A3445" s="97">
        <v>43885</v>
      </c>
      <c r="B3445" s="71" t="s">
        <v>7</v>
      </c>
      <c r="C3445" s="71">
        <v>0</v>
      </c>
      <c r="D3445" s="65">
        <v>0</v>
      </c>
    </row>
    <row r="3446" spans="1:4" ht="15" customHeight="1" x14ac:dyDescent="0.25">
      <c r="A3446" s="97">
        <v>43886</v>
      </c>
      <c r="B3446" s="71" t="s">
        <v>7</v>
      </c>
      <c r="C3446" s="71">
        <v>0</v>
      </c>
      <c r="D3446" s="65">
        <v>0</v>
      </c>
    </row>
    <row r="3447" spans="1:4" ht="15" customHeight="1" x14ac:dyDescent="0.25">
      <c r="A3447" s="97">
        <v>43887</v>
      </c>
      <c r="B3447" s="71" t="s">
        <v>7</v>
      </c>
      <c r="C3447" s="71">
        <v>0</v>
      </c>
      <c r="D3447" s="65">
        <v>0</v>
      </c>
    </row>
    <row r="3448" spans="1:4" ht="15" customHeight="1" x14ac:dyDescent="0.25">
      <c r="A3448" s="97">
        <v>43888</v>
      </c>
      <c r="B3448" s="71" t="s">
        <v>7</v>
      </c>
      <c r="C3448" s="71">
        <v>0</v>
      </c>
      <c r="D3448" s="65">
        <v>0</v>
      </c>
    </row>
    <row r="3449" spans="1:4" ht="15" customHeight="1" x14ac:dyDescent="0.25">
      <c r="A3449" s="97">
        <v>43889</v>
      </c>
      <c r="B3449" s="71" t="s">
        <v>7</v>
      </c>
      <c r="C3449" s="71">
        <v>0</v>
      </c>
      <c r="D3449" s="65">
        <v>0</v>
      </c>
    </row>
    <row r="3450" spans="1:4" ht="15" customHeight="1" x14ac:dyDescent="0.25">
      <c r="A3450" s="97">
        <v>43890</v>
      </c>
      <c r="B3450" s="71" t="s">
        <v>7</v>
      </c>
      <c r="C3450" s="71">
        <v>0</v>
      </c>
      <c r="D3450" s="65">
        <v>0</v>
      </c>
    </row>
    <row r="3451" spans="1:4" ht="15" customHeight="1" x14ac:dyDescent="0.25">
      <c r="A3451" s="97">
        <v>43891</v>
      </c>
      <c r="B3451" s="71" t="s">
        <v>7</v>
      </c>
      <c r="C3451" s="71">
        <v>0</v>
      </c>
      <c r="D3451" s="65">
        <v>0</v>
      </c>
    </row>
    <row r="3452" spans="1:4" ht="15" customHeight="1" x14ac:dyDescent="0.25">
      <c r="A3452" s="97">
        <v>43892</v>
      </c>
      <c r="B3452" s="71" t="s">
        <v>7</v>
      </c>
      <c r="C3452" s="71">
        <v>0</v>
      </c>
      <c r="D3452" s="65">
        <v>0</v>
      </c>
    </row>
    <row r="3453" spans="1:4" ht="15" customHeight="1" x14ac:dyDescent="0.25">
      <c r="A3453" s="97">
        <v>43893</v>
      </c>
      <c r="B3453" s="71" t="s">
        <v>7</v>
      </c>
      <c r="C3453" s="71">
        <v>0</v>
      </c>
      <c r="D3453" s="65">
        <v>0</v>
      </c>
    </row>
    <row r="3454" spans="1:4" ht="15" customHeight="1" x14ac:dyDescent="0.25">
      <c r="A3454" s="97">
        <v>43894</v>
      </c>
      <c r="B3454" s="71" t="s">
        <v>7</v>
      </c>
      <c r="C3454" s="71">
        <v>0</v>
      </c>
      <c r="D3454" s="65">
        <v>0</v>
      </c>
    </row>
    <row r="3455" spans="1:4" ht="15" customHeight="1" x14ac:dyDescent="0.25">
      <c r="A3455" s="97">
        <v>43895</v>
      </c>
      <c r="B3455" s="71" t="s">
        <v>7</v>
      </c>
      <c r="C3455" s="71">
        <v>0</v>
      </c>
      <c r="D3455" s="65">
        <v>0</v>
      </c>
    </row>
    <row r="3456" spans="1:4" ht="15" customHeight="1" x14ac:dyDescent="0.25">
      <c r="A3456" s="97">
        <v>43896</v>
      </c>
      <c r="B3456" s="71" t="s">
        <v>7</v>
      </c>
      <c r="C3456" s="71">
        <v>0</v>
      </c>
      <c r="D3456" s="65">
        <v>0</v>
      </c>
    </row>
    <row r="3457" spans="1:4" ht="15" customHeight="1" x14ac:dyDescent="0.25">
      <c r="A3457" s="97">
        <v>43897</v>
      </c>
      <c r="B3457" s="71" t="s">
        <v>7</v>
      </c>
      <c r="C3457" s="71">
        <v>0</v>
      </c>
      <c r="D3457" s="65">
        <v>0</v>
      </c>
    </row>
    <row r="3458" spans="1:4" ht="15" customHeight="1" x14ac:dyDescent="0.25">
      <c r="A3458" s="97">
        <v>43898</v>
      </c>
      <c r="B3458" s="71" t="s">
        <v>7</v>
      </c>
      <c r="C3458" s="71">
        <v>2</v>
      </c>
      <c r="D3458" s="65">
        <v>2</v>
      </c>
    </row>
    <row r="3459" spans="1:4" ht="15" customHeight="1" x14ac:dyDescent="0.25">
      <c r="A3459" s="97">
        <v>43899</v>
      </c>
      <c r="B3459" s="71" t="s">
        <v>7</v>
      </c>
      <c r="C3459" s="71">
        <v>2</v>
      </c>
      <c r="D3459" s="65">
        <v>2</v>
      </c>
    </row>
    <row r="3460" spans="1:4" ht="15" customHeight="1" x14ac:dyDescent="0.25">
      <c r="A3460" s="97">
        <v>43901</v>
      </c>
      <c r="B3460" s="71" t="s">
        <v>7</v>
      </c>
      <c r="C3460" s="71">
        <v>2</v>
      </c>
      <c r="D3460" s="65">
        <v>2</v>
      </c>
    </row>
    <row r="3461" spans="1:4" ht="15" customHeight="1" x14ac:dyDescent="0.25">
      <c r="A3461" s="97">
        <v>43902</v>
      </c>
      <c r="B3461" s="71" t="s">
        <v>7</v>
      </c>
      <c r="C3461" s="71">
        <v>2</v>
      </c>
      <c r="D3461" s="65">
        <v>2</v>
      </c>
    </row>
    <row r="3462" spans="1:4" ht="15" customHeight="1" x14ac:dyDescent="0.25">
      <c r="A3462" s="97">
        <v>43903</v>
      </c>
      <c r="B3462" s="71" t="s">
        <v>7</v>
      </c>
      <c r="C3462" s="71">
        <v>2</v>
      </c>
      <c r="D3462" s="65">
        <v>2</v>
      </c>
    </row>
    <row r="3463" spans="1:4" ht="15" customHeight="1" x14ac:dyDescent="0.25">
      <c r="A3463" s="97">
        <v>43904</v>
      </c>
      <c r="B3463" s="71" t="s">
        <v>7</v>
      </c>
      <c r="C3463" s="71">
        <v>2</v>
      </c>
      <c r="D3463" s="65">
        <v>2</v>
      </c>
    </row>
    <row r="3464" spans="1:4" ht="15" customHeight="1" x14ac:dyDescent="0.25">
      <c r="A3464" s="97">
        <v>43905</v>
      </c>
      <c r="B3464" s="71" t="s">
        <v>7</v>
      </c>
      <c r="C3464" s="71">
        <v>15</v>
      </c>
      <c r="D3464" s="65">
        <v>17</v>
      </c>
    </row>
    <row r="3465" spans="1:4" ht="15" customHeight="1" x14ac:dyDescent="0.25">
      <c r="A3465" s="97">
        <v>43906</v>
      </c>
      <c r="B3465" s="71" t="s">
        <v>7</v>
      </c>
      <c r="C3465" s="71">
        <v>15</v>
      </c>
      <c r="D3465" s="65">
        <v>17</v>
      </c>
    </row>
    <row r="3466" spans="1:4" ht="15" customHeight="1" x14ac:dyDescent="0.25">
      <c r="A3466" s="97">
        <v>43907</v>
      </c>
      <c r="B3466" s="71" t="s">
        <v>7</v>
      </c>
      <c r="C3466" s="71">
        <v>15</v>
      </c>
      <c r="D3466" s="65">
        <v>17</v>
      </c>
    </row>
    <row r="3467" spans="1:4" ht="15" customHeight="1" x14ac:dyDescent="0.25">
      <c r="A3467" s="97">
        <v>43908</v>
      </c>
      <c r="B3467" s="71" t="s">
        <v>7</v>
      </c>
      <c r="C3467" s="71">
        <v>15</v>
      </c>
      <c r="D3467" s="65">
        <v>17</v>
      </c>
    </row>
    <row r="3468" spans="1:4" ht="15" customHeight="1" x14ac:dyDescent="0.25">
      <c r="A3468" s="97">
        <v>43909</v>
      </c>
      <c r="B3468" s="71" t="s">
        <v>7</v>
      </c>
      <c r="C3468" s="71">
        <v>15</v>
      </c>
      <c r="D3468" s="65">
        <v>17</v>
      </c>
    </row>
    <row r="3469" spans="1:4" ht="15" customHeight="1" x14ac:dyDescent="0.25">
      <c r="A3469" s="97">
        <v>43910</v>
      </c>
      <c r="B3469" s="71" t="s">
        <v>7</v>
      </c>
      <c r="C3469" s="71">
        <v>15</v>
      </c>
      <c r="D3469" s="65">
        <v>17</v>
      </c>
    </row>
    <row r="3470" spans="1:4" ht="15" customHeight="1" x14ac:dyDescent="0.25">
      <c r="A3470" s="97">
        <v>43911</v>
      </c>
      <c r="B3470" s="71" t="s">
        <v>7</v>
      </c>
      <c r="C3470" s="71">
        <v>15</v>
      </c>
      <c r="D3470" s="65">
        <v>17</v>
      </c>
    </row>
    <row r="3471" spans="1:4" ht="15" customHeight="1" x14ac:dyDescent="0.25">
      <c r="A3471" s="97">
        <v>43912</v>
      </c>
      <c r="B3471" s="71" t="s">
        <v>7</v>
      </c>
      <c r="C3471" s="71">
        <v>34</v>
      </c>
      <c r="D3471" s="65">
        <v>51</v>
      </c>
    </row>
    <row r="3472" spans="1:4" ht="15" customHeight="1" x14ac:dyDescent="0.25">
      <c r="A3472" s="97">
        <v>43913</v>
      </c>
      <c r="B3472" s="71" t="s">
        <v>7</v>
      </c>
      <c r="C3472" s="71">
        <v>34</v>
      </c>
      <c r="D3472" s="65">
        <v>51</v>
      </c>
    </row>
    <row r="3473" spans="1:4" ht="15" customHeight="1" x14ac:dyDescent="0.25">
      <c r="A3473" s="97">
        <v>43914</v>
      </c>
      <c r="B3473" s="71" t="s">
        <v>7</v>
      </c>
      <c r="C3473" s="71">
        <v>34</v>
      </c>
      <c r="D3473" s="65">
        <v>51</v>
      </c>
    </row>
    <row r="3474" spans="1:4" ht="15" customHeight="1" x14ac:dyDescent="0.25">
      <c r="A3474" s="97">
        <v>43915</v>
      </c>
      <c r="B3474" s="71" t="s">
        <v>7</v>
      </c>
      <c r="C3474" s="71">
        <v>34</v>
      </c>
      <c r="D3474" s="65">
        <v>51</v>
      </c>
    </row>
    <row r="3475" spans="1:4" ht="15" customHeight="1" x14ac:dyDescent="0.25">
      <c r="A3475" s="97">
        <v>43916</v>
      </c>
      <c r="B3475" s="71" t="s">
        <v>7</v>
      </c>
      <c r="C3475" s="71">
        <v>34</v>
      </c>
      <c r="D3475" s="65">
        <v>51</v>
      </c>
    </row>
    <row r="3476" spans="1:4" ht="15" customHeight="1" x14ac:dyDescent="0.25">
      <c r="A3476" s="97">
        <v>43917</v>
      </c>
      <c r="B3476" s="71" t="s">
        <v>7</v>
      </c>
      <c r="C3476" s="71">
        <v>34</v>
      </c>
      <c r="D3476" s="65">
        <v>51</v>
      </c>
    </row>
    <row r="3477" spans="1:4" ht="15" customHeight="1" x14ac:dyDescent="0.25">
      <c r="A3477" s="97">
        <v>43918</v>
      </c>
      <c r="B3477" s="71" t="s">
        <v>7</v>
      </c>
      <c r="C3477" s="71">
        <v>34</v>
      </c>
      <c r="D3477" s="65">
        <v>51</v>
      </c>
    </row>
    <row r="3478" spans="1:4" ht="15" customHeight="1" x14ac:dyDescent="0.25">
      <c r="A3478" s="97">
        <v>43919</v>
      </c>
      <c r="B3478" s="71" t="s">
        <v>7</v>
      </c>
      <c r="C3478" s="71">
        <v>47</v>
      </c>
      <c r="D3478" s="65">
        <v>98</v>
      </c>
    </row>
    <row r="3479" spans="1:4" ht="15" customHeight="1" x14ac:dyDescent="0.25">
      <c r="A3479" s="97">
        <v>43920</v>
      </c>
      <c r="B3479" s="71" t="s">
        <v>7</v>
      </c>
      <c r="C3479" s="71">
        <v>47</v>
      </c>
      <c r="D3479" s="65">
        <v>98</v>
      </c>
    </row>
    <row r="3480" spans="1:4" ht="15" customHeight="1" x14ac:dyDescent="0.25">
      <c r="A3480" s="97">
        <v>43921</v>
      </c>
      <c r="B3480" s="71" t="s">
        <v>7</v>
      </c>
      <c r="C3480" s="71">
        <v>47</v>
      </c>
      <c r="D3480" s="65">
        <v>98</v>
      </c>
    </row>
    <row r="3481" spans="1:4" ht="15" customHeight="1" x14ac:dyDescent="0.25">
      <c r="A3481" s="97">
        <v>43922</v>
      </c>
      <c r="B3481" s="71" t="s">
        <v>7</v>
      </c>
      <c r="C3481" s="71">
        <v>47</v>
      </c>
      <c r="D3481" s="65">
        <v>98</v>
      </c>
    </row>
    <row r="3482" spans="1:4" ht="15" customHeight="1" x14ac:dyDescent="0.25">
      <c r="A3482" s="97">
        <v>43923</v>
      </c>
      <c r="B3482" s="71" t="s">
        <v>7</v>
      </c>
      <c r="C3482" s="71">
        <v>47</v>
      </c>
      <c r="D3482" s="65">
        <v>98</v>
      </c>
    </row>
    <row r="3483" spans="1:4" ht="15" customHeight="1" x14ac:dyDescent="0.25">
      <c r="A3483" s="97">
        <v>43924</v>
      </c>
      <c r="B3483" s="71" t="s">
        <v>7</v>
      </c>
      <c r="C3483" s="71">
        <v>47</v>
      </c>
      <c r="D3483" s="65">
        <v>98</v>
      </c>
    </row>
    <row r="3484" spans="1:4" ht="15" customHeight="1" x14ac:dyDescent="0.25">
      <c r="A3484" s="97">
        <v>43925</v>
      </c>
      <c r="B3484" s="71" t="s">
        <v>7</v>
      </c>
      <c r="C3484" s="71">
        <v>47</v>
      </c>
      <c r="D3484" s="65">
        <v>98</v>
      </c>
    </row>
    <row r="3485" spans="1:4" ht="15" customHeight="1" x14ac:dyDescent="0.25">
      <c r="A3485" s="97">
        <v>43926</v>
      </c>
      <c r="B3485" s="71" t="s">
        <v>7</v>
      </c>
      <c r="C3485" s="71">
        <v>14</v>
      </c>
      <c r="D3485" s="65">
        <v>112</v>
      </c>
    </row>
    <row r="3486" spans="1:4" ht="15" customHeight="1" x14ac:dyDescent="0.25">
      <c r="A3486" s="97">
        <v>43927</v>
      </c>
      <c r="B3486" s="71" t="s">
        <v>7</v>
      </c>
      <c r="C3486" s="71">
        <v>14</v>
      </c>
      <c r="D3486" s="65">
        <v>112</v>
      </c>
    </row>
    <row r="3487" spans="1:4" ht="15" customHeight="1" x14ac:dyDescent="0.25">
      <c r="A3487" s="97">
        <v>43928</v>
      </c>
      <c r="B3487" s="71" t="s">
        <v>7</v>
      </c>
      <c r="C3487" s="71">
        <v>14</v>
      </c>
      <c r="D3487" s="65">
        <v>112</v>
      </c>
    </row>
    <row r="3488" spans="1:4" ht="15" customHeight="1" x14ac:dyDescent="0.25">
      <c r="A3488" s="97">
        <v>43929</v>
      </c>
      <c r="B3488" s="71" t="s">
        <v>7</v>
      </c>
      <c r="C3488" s="71">
        <v>14</v>
      </c>
      <c r="D3488" s="65">
        <v>112</v>
      </c>
    </row>
    <row r="3489" spans="1:4" ht="15" customHeight="1" x14ac:dyDescent="0.25">
      <c r="A3489" s="97">
        <v>43930</v>
      </c>
      <c r="B3489" s="71" t="s">
        <v>7</v>
      </c>
      <c r="C3489" s="71">
        <v>14</v>
      </c>
      <c r="D3489" s="65">
        <v>112</v>
      </c>
    </row>
    <row r="3490" spans="1:4" ht="15" customHeight="1" x14ac:dyDescent="0.25">
      <c r="A3490" s="97">
        <v>43931</v>
      </c>
      <c r="B3490" s="71" t="s">
        <v>7</v>
      </c>
      <c r="C3490" s="71">
        <v>14</v>
      </c>
      <c r="D3490" s="65">
        <v>112</v>
      </c>
    </row>
    <row r="3491" spans="1:4" ht="15" customHeight="1" x14ac:dyDescent="0.25">
      <c r="A3491" s="97">
        <v>43932</v>
      </c>
      <c r="B3491" s="71" t="s">
        <v>7</v>
      </c>
      <c r="C3491" s="71">
        <v>14</v>
      </c>
      <c r="D3491" s="65">
        <v>112</v>
      </c>
    </row>
    <row r="3492" spans="1:4" ht="15" customHeight="1" x14ac:dyDescent="0.25">
      <c r="A3492" s="97">
        <v>43933</v>
      </c>
      <c r="B3492" s="71" t="s">
        <v>7</v>
      </c>
      <c r="C3492" s="71">
        <v>6</v>
      </c>
      <c r="D3492" s="65">
        <v>118</v>
      </c>
    </row>
    <row r="3493" spans="1:4" ht="15" customHeight="1" x14ac:dyDescent="0.25">
      <c r="A3493" s="97">
        <v>43934</v>
      </c>
      <c r="B3493" s="71" t="s">
        <v>7</v>
      </c>
      <c r="C3493" s="71">
        <v>6</v>
      </c>
      <c r="D3493" s="65">
        <v>118</v>
      </c>
    </row>
    <row r="3494" spans="1:4" ht="15" customHeight="1" x14ac:dyDescent="0.25">
      <c r="A3494" s="97">
        <v>43935</v>
      </c>
      <c r="B3494" s="71" t="s">
        <v>7</v>
      </c>
      <c r="C3494" s="71">
        <v>6</v>
      </c>
      <c r="D3494" s="65">
        <v>118</v>
      </c>
    </row>
    <row r="3495" spans="1:4" ht="15" customHeight="1" x14ac:dyDescent="0.25">
      <c r="A3495" s="97">
        <v>43936</v>
      </c>
      <c r="B3495" s="71" t="s">
        <v>7</v>
      </c>
      <c r="C3495" s="71">
        <v>6</v>
      </c>
      <c r="D3495" s="65">
        <v>118</v>
      </c>
    </row>
    <row r="3496" spans="1:4" ht="15" customHeight="1" x14ac:dyDescent="0.25">
      <c r="A3496" s="97">
        <v>43937</v>
      </c>
      <c r="B3496" s="71" t="s">
        <v>7</v>
      </c>
      <c r="C3496" s="71">
        <v>6</v>
      </c>
      <c r="D3496" s="65">
        <v>118</v>
      </c>
    </row>
    <row r="3497" spans="1:4" ht="15" customHeight="1" x14ac:dyDescent="0.25">
      <c r="A3497" s="97">
        <v>43938</v>
      </c>
      <c r="B3497" s="71" t="s">
        <v>7</v>
      </c>
      <c r="C3497" s="71">
        <v>6</v>
      </c>
      <c r="D3497" s="65">
        <v>118</v>
      </c>
    </row>
    <row r="3498" spans="1:4" ht="15" customHeight="1" x14ac:dyDescent="0.25">
      <c r="A3498" s="97">
        <v>43939</v>
      </c>
      <c r="B3498" s="71" t="s">
        <v>7</v>
      </c>
      <c r="C3498" s="71">
        <v>6</v>
      </c>
      <c r="D3498" s="65">
        <v>118</v>
      </c>
    </row>
    <row r="3499" spans="1:4" ht="15" customHeight="1" x14ac:dyDescent="0.25">
      <c r="A3499" s="97">
        <v>43940</v>
      </c>
      <c r="B3499" s="71" t="s">
        <v>7</v>
      </c>
      <c r="C3499" s="71">
        <v>0</v>
      </c>
      <c r="D3499" s="65">
        <v>118</v>
      </c>
    </row>
    <row r="3500" spans="1:4" ht="15" customHeight="1" x14ac:dyDescent="0.25">
      <c r="A3500" s="97">
        <v>43941</v>
      </c>
      <c r="B3500" s="71" t="s">
        <v>7</v>
      </c>
      <c r="C3500" s="71">
        <v>0</v>
      </c>
      <c r="D3500" s="65">
        <v>118</v>
      </c>
    </row>
    <row r="3501" spans="1:4" ht="15" customHeight="1" x14ac:dyDescent="0.25">
      <c r="A3501" s="97">
        <v>43942</v>
      </c>
      <c r="B3501" s="71" t="s">
        <v>7</v>
      </c>
      <c r="C3501" s="71">
        <v>0</v>
      </c>
      <c r="D3501" s="65">
        <v>118</v>
      </c>
    </row>
    <row r="3502" spans="1:4" ht="15" customHeight="1" x14ac:dyDescent="0.25">
      <c r="A3502" s="97">
        <v>43943</v>
      </c>
      <c r="B3502" s="71" t="s">
        <v>7</v>
      </c>
      <c r="C3502" s="71">
        <v>0</v>
      </c>
      <c r="D3502" s="65">
        <v>118</v>
      </c>
    </row>
    <row r="3503" spans="1:4" ht="15" customHeight="1" x14ac:dyDescent="0.25">
      <c r="A3503" s="97">
        <v>43944</v>
      </c>
      <c r="B3503" s="71" t="s">
        <v>7</v>
      </c>
      <c r="C3503" s="71">
        <v>0</v>
      </c>
      <c r="D3503" s="65">
        <v>118</v>
      </c>
    </row>
    <row r="3504" spans="1:4" ht="15" customHeight="1" x14ac:dyDescent="0.25">
      <c r="A3504" s="97">
        <v>43945</v>
      </c>
      <c r="B3504" s="71" t="s">
        <v>7</v>
      </c>
      <c r="C3504" s="71">
        <v>0</v>
      </c>
      <c r="D3504" s="65">
        <v>118</v>
      </c>
    </row>
    <row r="3505" spans="1:4" ht="15" customHeight="1" x14ac:dyDescent="0.25">
      <c r="A3505" s="97">
        <v>43946</v>
      </c>
      <c r="B3505" s="71" t="s">
        <v>7</v>
      </c>
      <c r="C3505" s="71">
        <v>0</v>
      </c>
      <c r="D3505" s="65">
        <v>118</v>
      </c>
    </row>
    <row r="3506" spans="1:4" ht="15" customHeight="1" x14ac:dyDescent="0.25">
      <c r="A3506" s="97">
        <v>43947</v>
      </c>
      <c r="B3506" s="71" t="s">
        <v>7</v>
      </c>
      <c r="C3506" s="71">
        <v>0</v>
      </c>
      <c r="D3506" s="65">
        <v>118</v>
      </c>
    </row>
    <row r="3507" spans="1:4" ht="15" customHeight="1" x14ac:dyDescent="0.25">
      <c r="A3507" s="97">
        <v>43948</v>
      </c>
      <c r="B3507" s="71" t="s">
        <v>7</v>
      </c>
      <c r="C3507" s="71">
        <v>0</v>
      </c>
      <c r="D3507" s="65">
        <v>118</v>
      </c>
    </row>
    <row r="3508" spans="1:4" ht="15" customHeight="1" x14ac:dyDescent="0.25">
      <c r="A3508" s="97">
        <v>43949</v>
      </c>
      <c r="B3508" s="71" t="s">
        <v>7</v>
      </c>
      <c r="C3508" s="71">
        <v>0</v>
      </c>
      <c r="D3508" s="65">
        <v>118</v>
      </c>
    </row>
    <row r="3509" spans="1:4" ht="15" customHeight="1" x14ac:dyDescent="0.25">
      <c r="A3509" s="97">
        <v>43950</v>
      </c>
      <c r="B3509" s="71" t="s">
        <v>7</v>
      </c>
      <c r="C3509" s="71">
        <v>0</v>
      </c>
      <c r="D3509" s="65">
        <v>118</v>
      </c>
    </row>
    <row r="3510" spans="1:4" ht="15" customHeight="1" x14ac:dyDescent="0.25">
      <c r="A3510" s="97">
        <v>43951</v>
      </c>
      <c r="B3510" s="71" t="s">
        <v>7</v>
      </c>
      <c r="C3510" s="71">
        <v>0</v>
      </c>
      <c r="D3510" s="65">
        <v>118</v>
      </c>
    </row>
    <row r="3511" spans="1:4" ht="15" customHeight="1" x14ac:dyDescent="0.25">
      <c r="A3511" s="97">
        <v>43952</v>
      </c>
      <c r="B3511" s="71" t="s">
        <v>7</v>
      </c>
      <c r="C3511" s="71">
        <v>0</v>
      </c>
      <c r="D3511" s="65">
        <v>118</v>
      </c>
    </row>
    <row r="3512" spans="1:4" ht="15" customHeight="1" x14ac:dyDescent="0.25">
      <c r="A3512" s="97">
        <v>43953</v>
      </c>
      <c r="B3512" s="71" t="s">
        <v>7</v>
      </c>
      <c r="C3512" s="71">
        <v>0</v>
      </c>
      <c r="D3512" s="65">
        <v>118</v>
      </c>
    </row>
    <row r="3513" spans="1:4" ht="15" customHeight="1" x14ac:dyDescent="0.25">
      <c r="A3513" s="97">
        <v>43954</v>
      </c>
      <c r="B3513" s="71" t="s">
        <v>7</v>
      </c>
      <c r="C3513" s="71">
        <v>2</v>
      </c>
      <c r="D3513" s="65">
        <v>120</v>
      </c>
    </row>
    <row r="3514" spans="1:4" ht="15" customHeight="1" x14ac:dyDescent="0.25">
      <c r="A3514" s="97">
        <v>43955</v>
      </c>
      <c r="B3514" s="71" t="s">
        <v>7</v>
      </c>
      <c r="C3514" s="71">
        <v>2</v>
      </c>
      <c r="D3514" s="65">
        <v>120</v>
      </c>
    </row>
    <row r="3515" spans="1:4" ht="15" customHeight="1" x14ac:dyDescent="0.25">
      <c r="A3515" s="97">
        <v>43956</v>
      </c>
      <c r="B3515" s="71" t="s">
        <v>7</v>
      </c>
      <c r="C3515" s="71">
        <v>2</v>
      </c>
      <c r="D3515" s="65">
        <v>120</v>
      </c>
    </row>
    <row r="3516" spans="1:4" ht="15" customHeight="1" x14ac:dyDescent="0.25">
      <c r="A3516" s="97">
        <v>43957</v>
      </c>
      <c r="B3516" s="71" t="s">
        <v>7</v>
      </c>
      <c r="C3516" s="71">
        <v>2</v>
      </c>
      <c r="D3516" s="65">
        <v>120</v>
      </c>
    </row>
    <row r="3517" spans="1:4" ht="15" customHeight="1" x14ac:dyDescent="0.25">
      <c r="A3517" s="97">
        <v>43958</v>
      </c>
      <c r="B3517" s="71" t="s">
        <v>7</v>
      </c>
      <c r="C3517" s="71">
        <v>2</v>
      </c>
      <c r="D3517" s="65">
        <v>120</v>
      </c>
    </row>
    <row r="3518" spans="1:4" ht="15" customHeight="1" x14ac:dyDescent="0.25">
      <c r="A3518" s="97">
        <v>43959</v>
      </c>
      <c r="B3518" s="71" t="s">
        <v>7</v>
      </c>
      <c r="C3518" s="71">
        <v>2</v>
      </c>
      <c r="D3518" s="65">
        <v>120</v>
      </c>
    </row>
    <row r="3519" spans="1:4" ht="15" customHeight="1" x14ac:dyDescent="0.25">
      <c r="A3519" s="97">
        <v>43960</v>
      </c>
      <c r="B3519" s="71" t="s">
        <v>7</v>
      </c>
      <c r="C3519" s="71">
        <v>2</v>
      </c>
      <c r="D3519" s="65">
        <v>120</v>
      </c>
    </row>
    <row r="3520" spans="1:4" ht="15" customHeight="1" x14ac:dyDescent="0.25">
      <c r="A3520" s="97">
        <v>43961</v>
      </c>
      <c r="B3520" s="71" t="s">
        <v>7</v>
      </c>
      <c r="C3520" s="71">
        <v>0</v>
      </c>
      <c r="D3520" s="65">
        <v>120</v>
      </c>
    </row>
    <row r="3521" spans="1:4" ht="15" customHeight="1" x14ac:dyDescent="0.25">
      <c r="A3521" s="97">
        <v>43962</v>
      </c>
      <c r="B3521" s="71" t="s">
        <v>7</v>
      </c>
      <c r="C3521" s="71">
        <v>0</v>
      </c>
      <c r="D3521" s="65">
        <v>120</v>
      </c>
    </row>
    <row r="3522" spans="1:4" ht="15" customHeight="1" x14ac:dyDescent="0.25">
      <c r="A3522" s="97">
        <v>43963</v>
      </c>
      <c r="B3522" s="71" t="s">
        <v>7</v>
      </c>
      <c r="C3522" s="71">
        <v>0</v>
      </c>
      <c r="D3522" s="65">
        <v>120</v>
      </c>
    </row>
    <row r="3523" spans="1:4" ht="15" customHeight="1" x14ac:dyDescent="0.25">
      <c r="A3523" s="97">
        <v>43964</v>
      </c>
      <c r="B3523" s="71" t="s">
        <v>7</v>
      </c>
      <c r="C3523" s="71">
        <v>0</v>
      </c>
      <c r="D3523" s="65">
        <v>120</v>
      </c>
    </row>
    <row r="3524" spans="1:4" ht="15" customHeight="1" x14ac:dyDescent="0.25">
      <c r="A3524" s="97">
        <v>43965</v>
      </c>
      <c r="B3524" s="71" t="s">
        <v>7</v>
      </c>
      <c r="C3524" s="71">
        <v>0</v>
      </c>
      <c r="D3524" s="65">
        <v>120</v>
      </c>
    </row>
    <row r="3525" spans="1:4" ht="15" customHeight="1" x14ac:dyDescent="0.25">
      <c r="A3525" s="97">
        <v>43966</v>
      </c>
      <c r="B3525" s="71" t="s">
        <v>7</v>
      </c>
      <c r="C3525" s="71">
        <v>0</v>
      </c>
      <c r="D3525" s="65">
        <v>120</v>
      </c>
    </row>
    <row r="3526" spans="1:4" ht="15" customHeight="1" x14ac:dyDescent="0.25">
      <c r="A3526" s="97">
        <v>43967</v>
      </c>
      <c r="B3526" s="71" t="s">
        <v>7</v>
      </c>
      <c r="C3526" s="71">
        <v>0</v>
      </c>
      <c r="D3526" s="65">
        <v>120</v>
      </c>
    </row>
    <row r="3527" spans="1:4" ht="15" customHeight="1" x14ac:dyDescent="0.25">
      <c r="A3527" s="97">
        <v>43968</v>
      </c>
      <c r="B3527" s="71" t="s">
        <v>7</v>
      </c>
      <c r="C3527" s="71">
        <v>1</v>
      </c>
      <c r="D3527" s="65">
        <v>121</v>
      </c>
    </row>
    <row r="3528" spans="1:4" ht="15" customHeight="1" x14ac:dyDescent="0.25">
      <c r="A3528" s="97">
        <v>43969</v>
      </c>
      <c r="B3528" s="71" t="s">
        <v>7</v>
      </c>
      <c r="C3528" s="71">
        <v>1</v>
      </c>
      <c r="D3528" s="65">
        <v>121</v>
      </c>
    </row>
    <row r="3529" spans="1:4" ht="15" customHeight="1" x14ac:dyDescent="0.25">
      <c r="A3529" s="97">
        <v>43970</v>
      </c>
      <c r="B3529" s="71" t="s">
        <v>7</v>
      </c>
      <c r="C3529" s="71">
        <v>1</v>
      </c>
      <c r="D3529" s="65">
        <v>121</v>
      </c>
    </row>
    <row r="3530" spans="1:4" ht="15" customHeight="1" x14ac:dyDescent="0.25">
      <c r="A3530" s="97">
        <v>43971</v>
      </c>
      <c r="B3530" s="71" t="s">
        <v>7</v>
      </c>
      <c r="C3530" s="71">
        <v>1</v>
      </c>
      <c r="D3530" s="65">
        <v>121</v>
      </c>
    </row>
    <row r="3531" spans="1:4" ht="15" customHeight="1" x14ac:dyDescent="0.25">
      <c r="A3531" s="97">
        <v>43972</v>
      </c>
      <c r="B3531" s="71" t="s">
        <v>7</v>
      </c>
      <c r="C3531" s="71">
        <v>1</v>
      </c>
      <c r="D3531" s="65">
        <v>121</v>
      </c>
    </row>
    <row r="3532" spans="1:4" ht="15" customHeight="1" x14ac:dyDescent="0.25">
      <c r="A3532" s="97">
        <v>43973</v>
      </c>
      <c r="B3532" s="71" t="s">
        <v>7</v>
      </c>
      <c r="C3532" s="71">
        <v>1</v>
      </c>
      <c r="D3532" s="65">
        <v>121</v>
      </c>
    </row>
    <row r="3533" spans="1:4" ht="15" customHeight="1" x14ac:dyDescent="0.25">
      <c r="A3533" s="97">
        <v>43974</v>
      </c>
      <c r="B3533" s="71" t="s">
        <v>7</v>
      </c>
      <c r="C3533" s="71">
        <v>1</v>
      </c>
      <c r="D3533" s="65">
        <v>121</v>
      </c>
    </row>
    <row r="3534" spans="1:4" ht="15" customHeight="1" x14ac:dyDescent="0.25">
      <c r="A3534" s="97">
        <v>43975</v>
      </c>
      <c r="B3534" s="71" t="s">
        <v>7</v>
      </c>
      <c r="C3534" s="71">
        <v>8</v>
      </c>
      <c r="D3534" s="65">
        <v>129</v>
      </c>
    </row>
    <row r="3535" spans="1:4" ht="15" customHeight="1" x14ac:dyDescent="0.25">
      <c r="A3535" s="97">
        <v>43976</v>
      </c>
      <c r="B3535" s="71" t="s">
        <v>7</v>
      </c>
      <c r="C3535" s="71">
        <v>8</v>
      </c>
      <c r="D3535" s="65">
        <v>129</v>
      </c>
    </row>
    <row r="3536" spans="1:4" ht="15" customHeight="1" x14ac:dyDescent="0.25">
      <c r="A3536" s="97">
        <v>43977</v>
      </c>
      <c r="B3536" s="71" t="s">
        <v>7</v>
      </c>
      <c r="C3536" s="71">
        <v>8</v>
      </c>
      <c r="D3536" s="65">
        <v>129</v>
      </c>
    </row>
    <row r="3537" spans="1:4" ht="15" customHeight="1" x14ac:dyDescent="0.25">
      <c r="A3537" s="97">
        <v>43978</v>
      </c>
      <c r="B3537" s="71" t="s">
        <v>7</v>
      </c>
      <c r="C3537" s="71">
        <v>8</v>
      </c>
      <c r="D3537" s="65">
        <v>129</v>
      </c>
    </row>
    <row r="3538" spans="1:4" ht="15" customHeight="1" x14ac:dyDescent="0.25">
      <c r="A3538" s="97">
        <v>43979</v>
      </c>
      <c r="B3538" s="71" t="s">
        <v>7</v>
      </c>
      <c r="C3538" s="71">
        <v>8</v>
      </c>
      <c r="D3538" s="65">
        <v>129</v>
      </c>
    </row>
    <row r="3539" spans="1:4" ht="15" customHeight="1" x14ac:dyDescent="0.25">
      <c r="A3539" s="97">
        <v>43980</v>
      </c>
      <c r="B3539" s="71" t="s">
        <v>7</v>
      </c>
      <c r="C3539" s="71">
        <v>8</v>
      </c>
      <c r="D3539" s="65">
        <v>129</v>
      </c>
    </row>
    <row r="3540" spans="1:4" ht="15" customHeight="1" x14ac:dyDescent="0.25">
      <c r="A3540" s="97">
        <v>43981</v>
      </c>
      <c r="B3540" s="71" t="s">
        <v>7</v>
      </c>
      <c r="C3540" s="71">
        <v>8</v>
      </c>
      <c r="D3540" s="65">
        <v>129</v>
      </c>
    </row>
    <row r="3541" spans="1:4" ht="15" customHeight="1" x14ac:dyDescent="0.25">
      <c r="A3541" s="97">
        <v>43982</v>
      </c>
      <c r="B3541" s="71" t="s">
        <v>7</v>
      </c>
      <c r="C3541" s="71">
        <v>7</v>
      </c>
      <c r="D3541" s="65">
        <v>136</v>
      </c>
    </row>
    <row r="3542" spans="1:4" ht="15" customHeight="1" x14ac:dyDescent="0.25">
      <c r="A3542" s="97">
        <v>43983</v>
      </c>
      <c r="B3542" s="71" t="s">
        <v>7</v>
      </c>
      <c r="C3542" s="71">
        <v>7</v>
      </c>
      <c r="D3542" s="65">
        <v>136</v>
      </c>
    </row>
    <row r="3543" spans="1:4" ht="15" customHeight="1" x14ac:dyDescent="0.25">
      <c r="A3543" s="97">
        <v>43984</v>
      </c>
      <c r="B3543" s="71" t="s">
        <v>7</v>
      </c>
      <c r="C3543" s="71">
        <v>7</v>
      </c>
      <c r="D3543" s="65">
        <v>136</v>
      </c>
    </row>
    <row r="3544" spans="1:4" ht="15" customHeight="1" x14ac:dyDescent="0.25">
      <c r="A3544" s="97">
        <v>43985</v>
      </c>
      <c r="B3544" s="71" t="s">
        <v>7</v>
      </c>
      <c r="C3544" s="71">
        <v>7</v>
      </c>
      <c r="D3544" s="65">
        <v>136</v>
      </c>
    </row>
    <row r="3545" spans="1:4" ht="15" customHeight="1" x14ac:dyDescent="0.25">
      <c r="A3545" s="97">
        <v>43986</v>
      </c>
      <c r="B3545" s="71" t="s">
        <v>7</v>
      </c>
      <c r="C3545" s="71">
        <v>7</v>
      </c>
      <c r="D3545" s="65">
        <v>136</v>
      </c>
    </row>
    <row r="3546" spans="1:4" ht="15" customHeight="1" x14ac:dyDescent="0.25">
      <c r="A3546" s="97">
        <v>43987</v>
      </c>
      <c r="B3546" s="71" t="s">
        <v>7</v>
      </c>
      <c r="C3546" s="71">
        <v>7</v>
      </c>
      <c r="D3546" s="65">
        <v>136</v>
      </c>
    </row>
    <row r="3547" spans="1:4" ht="15" customHeight="1" x14ac:dyDescent="0.25">
      <c r="A3547" s="97">
        <v>43988</v>
      </c>
      <c r="B3547" s="71" t="s">
        <v>7</v>
      </c>
      <c r="C3547" s="71">
        <v>7</v>
      </c>
      <c r="D3547" s="65">
        <v>136</v>
      </c>
    </row>
    <row r="3548" spans="1:4" ht="15" customHeight="1" x14ac:dyDescent="0.25">
      <c r="A3548" s="97">
        <v>43989</v>
      </c>
      <c r="B3548" s="71" t="s">
        <v>7</v>
      </c>
      <c r="C3548" s="71">
        <v>21</v>
      </c>
      <c r="D3548" s="65">
        <v>157</v>
      </c>
    </row>
    <row r="3549" spans="1:4" ht="15" customHeight="1" x14ac:dyDescent="0.25">
      <c r="A3549" s="97">
        <v>43990</v>
      </c>
      <c r="B3549" s="71" t="s">
        <v>7</v>
      </c>
      <c r="C3549" s="71">
        <v>21</v>
      </c>
      <c r="D3549" s="65">
        <v>157</v>
      </c>
    </row>
    <row r="3550" spans="1:4" ht="15" customHeight="1" x14ac:dyDescent="0.25">
      <c r="A3550" s="97">
        <v>43991</v>
      </c>
      <c r="B3550" s="71" t="s">
        <v>7</v>
      </c>
      <c r="C3550" s="71">
        <v>21</v>
      </c>
      <c r="D3550" s="65">
        <v>157</v>
      </c>
    </row>
    <row r="3551" spans="1:4" ht="15" customHeight="1" x14ac:dyDescent="0.25">
      <c r="A3551" s="97">
        <v>43992</v>
      </c>
      <c r="B3551" s="71" t="s">
        <v>7</v>
      </c>
      <c r="C3551" s="71">
        <v>21</v>
      </c>
      <c r="D3551" s="65">
        <v>157</v>
      </c>
    </row>
    <row r="3552" spans="1:4" ht="15" customHeight="1" x14ac:dyDescent="0.25">
      <c r="A3552" s="97">
        <v>43993</v>
      </c>
      <c r="B3552" s="71" t="s">
        <v>7</v>
      </c>
      <c r="C3552" s="71">
        <v>21</v>
      </c>
      <c r="D3552" s="65">
        <v>157</v>
      </c>
    </row>
    <row r="3553" spans="1:4" ht="15" customHeight="1" x14ac:dyDescent="0.25">
      <c r="A3553" s="97">
        <v>43994</v>
      </c>
      <c r="B3553" s="71" t="s">
        <v>7</v>
      </c>
      <c r="C3553" s="71">
        <v>21</v>
      </c>
      <c r="D3553" s="65">
        <v>157</v>
      </c>
    </row>
    <row r="3554" spans="1:4" ht="15" customHeight="1" x14ac:dyDescent="0.25">
      <c r="A3554" s="97">
        <v>43995</v>
      </c>
      <c r="B3554" s="71" t="s">
        <v>7</v>
      </c>
      <c r="C3554" s="71">
        <v>21</v>
      </c>
      <c r="D3554" s="65">
        <v>157</v>
      </c>
    </row>
    <row r="3555" spans="1:4" ht="15" customHeight="1" x14ac:dyDescent="0.25">
      <c r="A3555" s="97">
        <v>43996</v>
      </c>
      <c r="B3555" s="71" t="s">
        <v>7</v>
      </c>
      <c r="C3555" s="71">
        <v>7</v>
      </c>
      <c r="D3555" s="65">
        <v>164</v>
      </c>
    </row>
    <row r="3556" spans="1:4" ht="15" customHeight="1" x14ac:dyDescent="0.25">
      <c r="A3556" s="97">
        <v>43997</v>
      </c>
      <c r="B3556" s="71" t="s">
        <v>7</v>
      </c>
      <c r="C3556" s="71">
        <v>7</v>
      </c>
      <c r="D3556" s="65">
        <v>164</v>
      </c>
    </row>
    <row r="3557" spans="1:4" ht="15" customHeight="1" x14ac:dyDescent="0.25">
      <c r="A3557" s="97">
        <v>43998</v>
      </c>
      <c r="B3557" s="71" t="s">
        <v>7</v>
      </c>
      <c r="C3557" s="71">
        <v>7</v>
      </c>
      <c r="D3557" s="65">
        <v>164</v>
      </c>
    </row>
    <row r="3558" spans="1:4" ht="15" customHeight="1" x14ac:dyDescent="0.25">
      <c r="A3558" s="97">
        <v>43999</v>
      </c>
      <c r="B3558" s="71" t="s">
        <v>7</v>
      </c>
      <c r="C3558" s="71">
        <v>7</v>
      </c>
      <c r="D3558" s="65">
        <v>164</v>
      </c>
    </row>
    <row r="3559" spans="1:4" ht="15" customHeight="1" x14ac:dyDescent="0.25">
      <c r="A3559" s="97">
        <v>44000</v>
      </c>
      <c r="B3559" s="71" t="s">
        <v>7</v>
      </c>
      <c r="C3559" s="71">
        <v>7</v>
      </c>
      <c r="D3559" s="65">
        <v>164</v>
      </c>
    </row>
    <row r="3560" spans="1:4" ht="15" customHeight="1" x14ac:dyDescent="0.25">
      <c r="A3560" s="97">
        <v>44001</v>
      </c>
      <c r="B3560" s="71" t="s">
        <v>7</v>
      </c>
      <c r="C3560" s="71">
        <v>7</v>
      </c>
      <c r="D3560" s="65">
        <v>164</v>
      </c>
    </row>
    <row r="3561" spans="1:4" ht="15" customHeight="1" x14ac:dyDescent="0.25">
      <c r="A3561" s="97">
        <v>44002</v>
      </c>
      <c r="B3561" s="71" t="s">
        <v>7</v>
      </c>
      <c r="C3561" s="71">
        <v>7</v>
      </c>
      <c r="D3561" s="65">
        <v>164</v>
      </c>
    </row>
    <row r="3562" spans="1:4" ht="15" customHeight="1" x14ac:dyDescent="0.25">
      <c r="A3562" s="97">
        <v>44003</v>
      </c>
      <c r="B3562" s="71" t="s">
        <v>7</v>
      </c>
      <c r="C3562" s="71">
        <v>1</v>
      </c>
      <c r="D3562" s="65">
        <v>165</v>
      </c>
    </row>
    <row r="3563" spans="1:4" ht="15" customHeight="1" x14ac:dyDescent="0.25">
      <c r="A3563" s="97">
        <v>44004</v>
      </c>
      <c r="B3563" s="71" t="s">
        <v>7</v>
      </c>
      <c r="C3563" s="71">
        <v>1</v>
      </c>
      <c r="D3563" s="65">
        <v>165</v>
      </c>
    </row>
    <row r="3564" spans="1:4" ht="15" customHeight="1" x14ac:dyDescent="0.25">
      <c r="A3564" s="97">
        <v>44005</v>
      </c>
      <c r="B3564" s="71" t="s">
        <v>7</v>
      </c>
      <c r="C3564" s="71">
        <v>1</v>
      </c>
      <c r="D3564" s="65">
        <v>165</v>
      </c>
    </row>
    <row r="3565" spans="1:4" ht="15" customHeight="1" x14ac:dyDescent="0.25">
      <c r="A3565" s="97">
        <v>44006</v>
      </c>
      <c r="B3565" s="71" t="s">
        <v>7</v>
      </c>
      <c r="C3565" s="71">
        <v>1</v>
      </c>
      <c r="D3565" s="65">
        <v>165</v>
      </c>
    </row>
    <row r="3566" spans="1:4" ht="15" customHeight="1" x14ac:dyDescent="0.25">
      <c r="A3566" s="97">
        <v>44007</v>
      </c>
      <c r="B3566" s="71" t="s">
        <v>7</v>
      </c>
      <c r="C3566" s="71">
        <v>1</v>
      </c>
      <c r="D3566" s="65">
        <v>165</v>
      </c>
    </row>
    <row r="3567" spans="1:4" ht="15" customHeight="1" x14ac:dyDescent="0.25">
      <c r="A3567" s="97">
        <v>44008</v>
      </c>
      <c r="B3567" s="71" t="s">
        <v>7</v>
      </c>
      <c r="C3567" s="71">
        <v>1</v>
      </c>
      <c r="D3567" s="65">
        <v>165</v>
      </c>
    </row>
    <row r="3568" spans="1:4" ht="15" customHeight="1" x14ac:dyDescent="0.25">
      <c r="A3568" s="97">
        <v>44009</v>
      </c>
      <c r="B3568" s="71" t="s">
        <v>7</v>
      </c>
      <c r="C3568" s="71">
        <v>1</v>
      </c>
      <c r="D3568" s="65">
        <v>165</v>
      </c>
    </row>
    <row r="3569" spans="1:4" ht="15" customHeight="1" x14ac:dyDescent="0.25">
      <c r="A3569" s="97">
        <v>44010</v>
      </c>
      <c r="B3569" s="71" t="s">
        <v>7</v>
      </c>
      <c r="C3569" s="71">
        <v>0</v>
      </c>
      <c r="D3569" s="65">
        <v>165</v>
      </c>
    </row>
    <row r="3570" spans="1:4" ht="15" customHeight="1" x14ac:dyDescent="0.25">
      <c r="A3570" s="97">
        <v>44011</v>
      </c>
      <c r="B3570" s="71" t="s">
        <v>7</v>
      </c>
      <c r="C3570" s="71">
        <v>0</v>
      </c>
      <c r="D3570" s="65">
        <v>165</v>
      </c>
    </row>
    <row r="3571" spans="1:4" ht="15" customHeight="1" x14ac:dyDescent="0.25">
      <c r="A3571" s="97">
        <v>44012</v>
      </c>
      <c r="B3571" s="71" t="s">
        <v>7</v>
      </c>
      <c r="C3571" s="71">
        <v>0</v>
      </c>
      <c r="D3571" s="65">
        <v>165</v>
      </c>
    </row>
    <row r="3572" spans="1:4" ht="15" customHeight="1" x14ac:dyDescent="0.25">
      <c r="A3572" s="97">
        <v>44013</v>
      </c>
      <c r="B3572" s="71" t="s">
        <v>7</v>
      </c>
      <c r="C3572" s="71">
        <v>0</v>
      </c>
      <c r="D3572" s="65">
        <v>165</v>
      </c>
    </row>
    <row r="3573" spans="1:4" ht="15" customHeight="1" x14ac:dyDescent="0.25">
      <c r="A3573" s="97">
        <v>44014</v>
      </c>
      <c r="B3573" s="71" t="s">
        <v>7</v>
      </c>
      <c r="C3573" s="71">
        <v>0</v>
      </c>
      <c r="D3573" s="65">
        <v>165</v>
      </c>
    </row>
    <row r="3574" spans="1:4" ht="15" customHeight="1" x14ac:dyDescent="0.25">
      <c r="A3574" s="97">
        <v>44015</v>
      </c>
      <c r="B3574" s="71" t="s">
        <v>7</v>
      </c>
      <c r="C3574" s="71">
        <v>0</v>
      </c>
      <c r="D3574" s="65">
        <v>165</v>
      </c>
    </row>
    <row r="3575" spans="1:4" ht="15" customHeight="1" x14ac:dyDescent="0.25">
      <c r="A3575" s="97">
        <v>44016</v>
      </c>
      <c r="B3575" s="71" t="s">
        <v>7</v>
      </c>
      <c r="C3575" s="71">
        <v>0</v>
      </c>
      <c r="D3575" s="65">
        <v>165</v>
      </c>
    </row>
    <row r="3576" spans="1:4" ht="15" customHeight="1" x14ac:dyDescent="0.25">
      <c r="A3576" s="97">
        <v>44017</v>
      </c>
      <c r="B3576" s="71" t="s">
        <v>7</v>
      </c>
      <c r="C3576" s="71">
        <v>1</v>
      </c>
      <c r="D3576" s="65">
        <v>166</v>
      </c>
    </row>
    <row r="3577" spans="1:4" ht="15" customHeight="1" x14ac:dyDescent="0.25">
      <c r="A3577" s="97">
        <v>44018</v>
      </c>
      <c r="B3577" s="71" t="s">
        <v>7</v>
      </c>
      <c r="C3577" s="71">
        <v>1</v>
      </c>
      <c r="D3577" s="65">
        <v>166</v>
      </c>
    </row>
    <row r="3578" spans="1:4" ht="15" customHeight="1" x14ac:dyDescent="0.25">
      <c r="A3578" s="97">
        <v>44019</v>
      </c>
      <c r="B3578" s="71" t="s">
        <v>7</v>
      </c>
      <c r="C3578" s="71">
        <v>1</v>
      </c>
      <c r="D3578" s="65">
        <v>166</v>
      </c>
    </row>
    <row r="3579" spans="1:4" ht="15" customHeight="1" x14ac:dyDescent="0.25">
      <c r="A3579" s="97">
        <v>44020</v>
      </c>
      <c r="B3579" s="71" t="s">
        <v>7</v>
      </c>
      <c r="C3579" s="71">
        <v>1</v>
      </c>
      <c r="D3579" s="65">
        <v>166</v>
      </c>
    </row>
    <row r="3580" spans="1:4" ht="15" customHeight="1" x14ac:dyDescent="0.25">
      <c r="A3580" s="97">
        <v>44021</v>
      </c>
      <c r="B3580" s="71" t="s">
        <v>7</v>
      </c>
      <c r="C3580" s="71">
        <v>1</v>
      </c>
      <c r="D3580" s="65">
        <v>166</v>
      </c>
    </row>
    <row r="3581" spans="1:4" ht="15" customHeight="1" x14ac:dyDescent="0.25">
      <c r="A3581" s="97">
        <v>44022</v>
      </c>
      <c r="B3581" s="71" t="s">
        <v>7</v>
      </c>
      <c r="C3581" s="71">
        <v>1</v>
      </c>
      <c r="D3581" s="65">
        <v>166</v>
      </c>
    </row>
    <row r="3582" spans="1:4" ht="15" customHeight="1" x14ac:dyDescent="0.25">
      <c r="A3582" s="97">
        <v>44023</v>
      </c>
      <c r="B3582" s="71" t="s">
        <v>7</v>
      </c>
      <c r="C3582" s="71">
        <v>1</v>
      </c>
      <c r="D3582" s="65">
        <v>166</v>
      </c>
    </row>
    <row r="3583" spans="1:4" ht="15" customHeight="1" x14ac:dyDescent="0.25">
      <c r="A3583" s="97">
        <v>44024</v>
      </c>
      <c r="B3583" s="71" t="s">
        <v>7</v>
      </c>
      <c r="C3583" s="71">
        <v>2</v>
      </c>
      <c r="D3583" s="65">
        <v>168</v>
      </c>
    </row>
    <row r="3584" spans="1:4" ht="15" customHeight="1" x14ac:dyDescent="0.25">
      <c r="A3584" s="97">
        <v>44025</v>
      </c>
      <c r="B3584" s="71" t="s">
        <v>7</v>
      </c>
      <c r="C3584" s="71">
        <v>2</v>
      </c>
      <c r="D3584" s="65">
        <v>168</v>
      </c>
    </row>
    <row r="3585" spans="1:4" ht="15" customHeight="1" x14ac:dyDescent="0.25">
      <c r="A3585" s="97">
        <v>44026</v>
      </c>
      <c r="B3585" s="71" t="s">
        <v>7</v>
      </c>
      <c r="C3585" s="71">
        <v>2</v>
      </c>
      <c r="D3585" s="65">
        <v>168</v>
      </c>
    </row>
    <row r="3586" spans="1:4" ht="15" customHeight="1" x14ac:dyDescent="0.25">
      <c r="A3586" s="97">
        <v>44027</v>
      </c>
      <c r="B3586" s="71" t="s">
        <v>7</v>
      </c>
      <c r="C3586" s="71">
        <v>2</v>
      </c>
      <c r="D3586" s="65">
        <v>168</v>
      </c>
    </row>
    <row r="3587" spans="1:4" ht="15" customHeight="1" x14ac:dyDescent="0.25">
      <c r="A3587" s="97">
        <v>44028</v>
      </c>
      <c r="B3587" s="71" t="s">
        <v>7</v>
      </c>
      <c r="C3587" s="71">
        <v>2</v>
      </c>
      <c r="D3587" s="65">
        <v>168</v>
      </c>
    </row>
    <row r="3588" spans="1:4" ht="15" customHeight="1" x14ac:dyDescent="0.25">
      <c r="A3588" s="97">
        <v>44029</v>
      </c>
      <c r="B3588" s="71" t="s">
        <v>7</v>
      </c>
      <c r="C3588" s="71">
        <v>2</v>
      </c>
      <c r="D3588" s="65">
        <v>168</v>
      </c>
    </row>
    <row r="3589" spans="1:4" ht="15" customHeight="1" x14ac:dyDescent="0.25">
      <c r="A3589" s="97">
        <v>44030</v>
      </c>
      <c r="B3589" s="71" t="s">
        <v>7</v>
      </c>
      <c r="C3589" s="71">
        <v>2</v>
      </c>
      <c r="D3589" s="65">
        <v>168</v>
      </c>
    </row>
    <row r="3590" spans="1:4" ht="15" customHeight="1" x14ac:dyDescent="0.25">
      <c r="A3590" s="97">
        <v>44031</v>
      </c>
      <c r="B3590" s="71" t="s">
        <v>7</v>
      </c>
      <c r="C3590" s="71">
        <v>2</v>
      </c>
      <c r="D3590" s="65">
        <v>170</v>
      </c>
    </row>
    <row r="3591" spans="1:4" ht="15" customHeight="1" x14ac:dyDescent="0.25">
      <c r="A3591" s="97">
        <v>44032</v>
      </c>
      <c r="B3591" s="71" t="s">
        <v>7</v>
      </c>
      <c r="C3591" s="71">
        <v>2</v>
      </c>
      <c r="D3591" s="65">
        <v>170</v>
      </c>
    </row>
    <row r="3592" spans="1:4" ht="15" customHeight="1" x14ac:dyDescent="0.25">
      <c r="A3592" s="97">
        <v>44033</v>
      </c>
      <c r="B3592" s="71" t="s">
        <v>7</v>
      </c>
      <c r="C3592" s="71">
        <v>2</v>
      </c>
      <c r="D3592" s="65">
        <v>170</v>
      </c>
    </row>
    <row r="3593" spans="1:4" ht="15" customHeight="1" x14ac:dyDescent="0.25">
      <c r="A3593" s="97">
        <v>44034</v>
      </c>
      <c r="B3593" s="71" t="s">
        <v>7</v>
      </c>
      <c r="C3593" s="71">
        <v>2</v>
      </c>
      <c r="D3593" s="65">
        <v>170</v>
      </c>
    </row>
    <row r="3594" spans="1:4" ht="15" customHeight="1" x14ac:dyDescent="0.25">
      <c r="A3594" s="97">
        <v>44035</v>
      </c>
      <c r="B3594" s="71" t="s">
        <v>7</v>
      </c>
      <c r="C3594" s="71">
        <v>2</v>
      </c>
      <c r="D3594" s="65">
        <v>170</v>
      </c>
    </row>
    <row r="3595" spans="1:4" ht="15" customHeight="1" x14ac:dyDescent="0.25">
      <c r="A3595" s="97">
        <v>44036</v>
      </c>
      <c r="B3595" s="71" t="s">
        <v>7</v>
      </c>
      <c r="C3595" s="71">
        <v>2</v>
      </c>
      <c r="D3595" s="65">
        <v>170</v>
      </c>
    </row>
    <row r="3596" spans="1:4" ht="15" customHeight="1" x14ac:dyDescent="0.25">
      <c r="A3596" s="97">
        <v>44037</v>
      </c>
      <c r="B3596" s="71" t="s">
        <v>7</v>
      </c>
      <c r="C3596" s="71">
        <v>2</v>
      </c>
      <c r="D3596" s="65">
        <v>170</v>
      </c>
    </row>
    <row r="3597" spans="1:4" ht="15" customHeight="1" x14ac:dyDescent="0.25">
      <c r="A3597" s="97">
        <v>44038</v>
      </c>
      <c r="B3597" s="71" t="s">
        <v>7</v>
      </c>
      <c r="C3597" s="71">
        <v>0</v>
      </c>
      <c r="D3597" s="65">
        <v>170</v>
      </c>
    </row>
    <row r="3598" spans="1:4" ht="15" customHeight="1" x14ac:dyDescent="0.25">
      <c r="A3598" s="97">
        <v>44039</v>
      </c>
      <c r="B3598" s="71" t="s">
        <v>7</v>
      </c>
      <c r="C3598" s="71">
        <v>0</v>
      </c>
      <c r="D3598" s="65">
        <v>170</v>
      </c>
    </row>
    <row r="3599" spans="1:4" ht="15" customHeight="1" x14ac:dyDescent="0.25">
      <c r="A3599" s="97">
        <v>44040</v>
      </c>
      <c r="B3599" s="71" t="s">
        <v>7</v>
      </c>
      <c r="C3599" s="71">
        <v>0</v>
      </c>
      <c r="D3599" s="65">
        <v>170</v>
      </c>
    </row>
    <row r="3600" spans="1:4" ht="15" customHeight="1" x14ac:dyDescent="0.25">
      <c r="A3600" s="97">
        <v>44041</v>
      </c>
      <c r="B3600" s="71" t="s">
        <v>7</v>
      </c>
      <c r="C3600" s="71">
        <v>0</v>
      </c>
      <c r="D3600" s="65">
        <v>170</v>
      </c>
    </row>
    <row r="3601" spans="1:4" ht="15" customHeight="1" x14ac:dyDescent="0.25">
      <c r="A3601" s="97">
        <v>44042</v>
      </c>
      <c r="B3601" s="71" t="s">
        <v>7</v>
      </c>
      <c r="C3601" s="71">
        <v>0</v>
      </c>
      <c r="D3601" s="65">
        <v>170</v>
      </c>
    </row>
    <row r="3602" spans="1:4" ht="15" customHeight="1" x14ac:dyDescent="0.25">
      <c r="A3602" s="97">
        <v>44043</v>
      </c>
      <c r="B3602" s="71" t="s">
        <v>7</v>
      </c>
      <c r="C3602" s="71">
        <v>0</v>
      </c>
      <c r="D3602" s="65">
        <v>170</v>
      </c>
    </row>
    <row r="3603" spans="1:4" ht="15" customHeight="1" x14ac:dyDescent="0.25">
      <c r="A3603" s="97">
        <v>44044</v>
      </c>
      <c r="B3603" s="71" t="s">
        <v>7</v>
      </c>
      <c r="C3603" s="71">
        <v>0</v>
      </c>
      <c r="D3603" s="65">
        <v>170</v>
      </c>
    </row>
    <row r="3604" spans="1:4" ht="15" customHeight="1" x14ac:dyDescent="0.25">
      <c r="A3604" s="97">
        <v>44045</v>
      </c>
      <c r="B3604" s="71" t="s">
        <v>7</v>
      </c>
      <c r="C3604" s="71">
        <v>6</v>
      </c>
      <c r="D3604" s="65">
        <v>176</v>
      </c>
    </row>
    <row r="3605" spans="1:4" ht="15" customHeight="1" x14ac:dyDescent="0.25">
      <c r="A3605" s="97">
        <v>44046</v>
      </c>
      <c r="B3605" s="71" t="s">
        <v>7</v>
      </c>
      <c r="C3605" s="71">
        <v>6</v>
      </c>
      <c r="D3605" s="65">
        <v>176</v>
      </c>
    </row>
    <row r="3606" spans="1:4" ht="15" customHeight="1" x14ac:dyDescent="0.25">
      <c r="A3606" s="97">
        <v>44047</v>
      </c>
      <c r="B3606" s="71" t="s">
        <v>7</v>
      </c>
      <c r="C3606" s="71">
        <v>6</v>
      </c>
      <c r="D3606" s="65">
        <v>176</v>
      </c>
    </row>
    <row r="3607" spans="1:4" ht="15" customHeight="1" x14ac:dyDescent="0.25">
      <c r="A3607" s="97">
        <v>44048</v>
      </c>
      <c r="B3607" s="71" t="s">
        <v>7</v>
      </c>
      <c r="C3607" s="71">
        <v>6</v>
      </c>
      <c r="D3607" s="65">
        <v>176</v>
      </c>
    </row>
    <row r="3608" spans="1:4" ht="15" customHeight="1" x14ac:dyDescent="0.25">
      <c r="A3608" s="97">
        <v>44049</v>
      </c>
      <c r="B3608" s="71" t="s">
        <v>7</v>
      </c>
      <c r="C3608" s="71">
        <v>6</v>
      </c>
      <c r="D3608" s="65">
        <v>176</v>
      </c>
    </row>
    <row r="3609" spans="1:4" ht="15" customHeight="1" x14ac:dyDescent="0.25">
      <c r="A3609" s="97">
        <v>44050</v>
      </c>
      <c r="B3609" s="71" t="s">
        <v>7</v>
      </c>
      <c r="C3609" s="71">
        <v>6</v>
      </c>
      <c r="D3609" s="65">
        <v>176</v>
      </c>
    </row>
    <row r="3610" spans="1:4" ht="15" customHeight="1" x14ac:dyDescent="0.25">
      <c r="A3610" s="97">
        <v>44051</v>
      </c>
      <c r="B3610" s="71" t="s">
        <v>7</v>
      </c>
      <c r="C3610" s="71">
        <v>6</v>
      </c>
      <c r="D3610" s="65">
        <v>176</v>
      </c>
    </row>
    <row r="3611" spans="1:4" ht="15" customHeight="1" x14ac:dyDescent="0.25">
      <c r="A3611" s="97">
        <v>44052</v>
      </c>
      <c r="B3611" s="71" t="s">
        <v>7</v>
      </c>
      <c r="C3611" s="71">
        <v>8</v>
      </c>
      <c r="D3611" s="65">
        <v>184</v>
      </c>
    </row>
    <row r="3612" spans="1:4" ht="15" customHeight="1" x14ac:dyDescent="0.25">
      <c r="A3612" s="97">
        <v>44053</v>
      </c>
      <c r="B3612" s="71" t="s">
        <v>7</v>
      </c>
      <c r="C3612" s="71">
        <v>8</v>
      </c>
      <c r="D3612" s="65">
        <v>184</v>
      </c>
    </row>
    <row r="3613" spans="1:4" ht="15" customHeight="1" x14ac:dyDescent="0.25">
      <c r="A3613" s="97">
        <v>44054</v>
      </c>
      <c r="B3613" s="71" t="s">
        <v>7</v>
      </c>
      <c r="C3613" s="71">
        <v>8</v>
      </c>
      <c r="D3613" s="65">
        <v>184</v>
      </c>
    </row>
    <row r="3614" spans="1:4" ht="15" customHeight="1" x14ac:dyDescent="0.25">
      <c r="A3614" s="97">
        <v>44055</v>
      </c>
      <c r="B3614" s="71" t="s">
        <v>7</v>
      </c>
      <c r="C3614" s="71">
        <v>8</v>
      </c>
      <c r="D3614" s="65">
        <v>184</v>
      </c>
    </row>
    <row r="3615" spans="1:4" ht="15" customHeight="1" x14ac:dyDescent="0.25">
      <c r="A3615" s="97">
        <v>44056</v>
      </c>
      <c r="B3615" s="71" t="s">
        <v>7</v>
      </c>
      <c r="C3615" s="71">
        <v>8</v>
      </c>
      <c r="D3615" s="65">
        <v>184</v>
      </c>
    </row>
    <row r="3616" spans="1:4" ht="15" customHeight="1" x14ac:dyDescent="0.25">
      <c r="A3616" s="97">
        <v>44057</v>
      </c>
      <c r="B3616" s="71" t="s">
        <v>7</v>
      </c>
      <c r="C3616" s="71">
        <v>8</v>
      </c>
      <c r="D3616" s="65">
        <v>184</v>
      </c>
    </row>
    <row r="3617" spans="1:4" ht="15" customHeight="1" x14ac:dyDescent="0.25">
      <c r="A3617" s="97">
        <v>44058</v>
      </c>
      <c r="B3617" s="71" t="s">
        <v>7</v>
      </c>
      <c r="C3617" s="71">
        <v>8</v>
      </c>
      <c r="D3617" s="65">
        <v>184</v>
      </c>
    </row>
    <row r="3618" spans="1:4" ht="15" customHeight="1" x14ac:dyDescent="0.25">
      <c r="A3618" s="97">
        <v>44059</v>
      </c>
      <c r="B3618" s="71" t="s">
        <v>7</v>
      </c>
      <c r="C3618" s="71">
        <v>4</v>
      </c>
      <c r="D3618" s="65">
        <v>188</v>
      </c>
    </row>
    <row r="3619" spans="1:4" ht="15" customHeight="1" x14ac:dyDescent="0.25">
      <c r="A3619" s="97">
        <v>44060</v>
      </c>
      <c r="B3619" s="71" t="s">
        <v>7</v>
      </c>
      <c r="C3619" s="71">
        <v>4</v>
      </c>
      <c r="D3619" s="65">
        <v>188</v>
      </c>
    </row>
    <row r="3620" spans="1:4" ht="15" customHeight="1" x14ac:dyDescent="0.25">
      <c r="A3620" s="97">
        <v>44061</v>
      </c>
      <c r="B3620" s="71" t="s">
        <v>7</v>
      </c>
      <c r="C3620" s="71">
        <v>4</v>
      </c>
      <c r="D3620" s="65">
        <v>188</v>
      </c>
    </row>
    <row r="3621" spans="1:4" ht="15" customHeight="1" x14ac:dyDescent="0.25">
      <c r="A3621" s="97">
        <v>44062</v>
      </c>
      <c r="B3621" s="71" t="s">
        <v>7</v>
      </c>
      <c r="C3621" s="71">
        <v>4</v>
      </c>
      <c r="D3621" s="65">
        <v>188</v>
      </c>
    </row>
    <row r="3622" spans="1:4" ht="15" customHeight="1" x14ac:dyDescent="0.25">
      <c r="A3622" s="97">
        <v>44063</v>
      </c>
      <c r="B3622" s="71" t="s">
        <v>7</v>
      </c>
      <c r="C3622" s="71">
        <v>4</v>
      </c>
      <c r="D3622" s="65">
        <v>188</v>
      </c>
    </row>
    <row r="3623" spans="1:4" ht="15" customHeight="1" x14ac:dyDescent="0.25">
      <c r="A3623" s="97">
        <v>44064</v>
      </c>
      <c r="B3623" s="71" t="s">
        <v>7</v>
      </c>
      <c r="C3623" s="71">
        <v>4</v>
      </c>
      <c r="D3623" s="65">
        <v>188</v>
      </c>
    </row>
    <row r="3624" spans="1:4" ht="15" customHeight="1" x14ac:dyDescent="0.25">
      <c r="A3624" s="97">
        <v>44065</v>
      </c>
      <c r="B3624" s="71" t="s">
        <v>7</v>
      </c>
      <c r="C3624" s="71">
        <v>4</v>
      </c>
      <c r="D3624" s="65">
        <v>188</v>
      </c>
    </row>
    <row r="3625" spans="1:4" ht="15" customHeight="1" x14ac:dyDescent="0.25">
      <c r="A3625" s="97">
        <v>44066</v>
      </c>
      <c r="B3625" s="71" t="s">
        <v>7</v>
      </c>
      <c r="C3625" s="71">
        <v>3</v>
      </c>
      <c r="D3625" s="65">
        <v>191</v>
      </c>
    </row>
    <row r="3626" spans="1:4" ht="15" customHeight="1" x14ac:dyDescent="0.25">
      <c r="A3626" s="97">
        <v>44067</v>
      </c>
      <c r="B3626" s="71" t="s">
        <v>7</v>
      </c>
      <c r="C3626" s="71">
        <v>3</v>
      </c>
      <c r="D3626" s="65">
        <v>191</v>
      </c>
    </row>
    <row r="3627" spans="1:4" ht="15" customHeight="1" x14ac:dyDescent="0.25">
      <c r="A3627" s="97">
        <v>44068</v>
      </c>
      <c r="B3627" s="71" t="s">
        <v>7</v>
      </c>
      <c r="C3627" s="71">
        <v>3</v>
      </c>
      <c r="D3627" s="65">
        <v>191</v>
      </c>
    </row>
    <row r="3628" spans="1:4" ht="15" customHeight="1" x14ac:dyDescent="0.25">
      <c r="A3628" s="97">
        <v>44069</v>
      </c>
      <c r="B3628" s="71" t="s">
        <v>7</v>
      </c>
      <c r="C3628" s="71">
        <v>3</v>
      </c>
      <c r="D3628" s="65">
        <v>191</v>
      </c>
    </row>
    <row r="3629" spans="1:4" ht="15" customHeight="1" x14ac:dyDescent="0.25">
      <c r="A3629" s="97">
        <v>44070</v>
      </c>
      <c r="B3629" s="71" t="s">
        <v>7</v>
      </c>
      <c r="C3629" s="71">
        <v>3</v>
      </c>
      <c r="D3629" s="65">
        <v>191</v>
      </c>
    </row>
    <row r="3630" spans="1:4" ht="15" customHeight="1" x14ac:dyDescent="0.25">
      <c r="A3630" s="97">
        <v>44071</v>
      </c>
      <c r="B3630" s="71" t="s">
        <v>7</v>
      </c>
      <c r="C3630" s="71">
        <v>3</v>
      </c>
      <c r="D3630" s="65">
        <v>191</v>
      </c>
    </row>
    <row r="3631" spans="1:4" ht="15" customHeight="1" x14ac:dyDescent="0.25">
      <c r="A3631" s="97">
        <v>44072</v>
      </c>
      <c r="B3631" s="71" t="s">
        <v>7</v>
      </c>
      <c r="C3631" s="71">
        <v>3</v>
      </c>
      <c r="D3631" s="65">
        <v>191</v>
      </c>
    </row>
    <row r="3632" spans="1:4" ht="15" customHeight="1" x14ac:dyDescent="0.25">
      <c r="A3632" s="97">
        <v>44073</v>
      </c>
      <c r="B3632" s="71" t="s">
        <v>7</v>
      </c>
      <c r="C3632" s="71">
        <v>1</v>
      </c>
      <c r="D3632" s="65">
        <v>192</v>
      </c>
    </row>
    <row r="3633" spans="1:4" ht="15" customHeight="1" x14ac:dyDescent="0.25">
      <c r="A3633" s="97">
        <v>44074</v>
      </c>
      <c r="B3633" s="71" t="s">
        <v>7</v>
      </c>
      <c r="C3633" s="71">
        <v>1</v>
      </c>
      <c r="D3633" s="65">
        <v>192</v>
      </c>
    </row>
    <row r="3634" spans="1:4" ht="15" customHeight="1" x14ac:dyDescent="0.25">
      <c r="A3634" s="97">
        <v>44075</v>
      </c>
      <c r="B3634" s="71" t="s">
        <v>7</v>
      </c>
      <c r="C3634" s="71">
        <v>1</v>
      </c>
      <c r="D3634" s="65">
        <v>192</v>
      </c>
    </row>
    <row r="3635" spans="1:4" ht="15" customHeight="1" x14ac:dyDescent="0.25">
      <c r="A3635" s="97">
        <v>44076</v>
      </c>
      <c r="B3635" s="71" t="s">
        <v>7</v>
      </c>
      <c r="C3635" s="71">
        <v>1</v>
      </c>
      <c r="D3635" s="65">
        <v>192</v>
      </c>
    </row>
    <row r="3636" spans="1:4" ht="15" customHeight="1" x14ac:dyDescent="0.25">
      <c r="A3636" s="97">
        <v>44077</v>
      </c>
      <c r="B3636" s="71" t="s">
        <v>7</v>
      </c>
      <c r="C3636" s="71">
        <v>1</v>
      </c>
      <c r="D3636" s="65">
        <v>192</v>
      </c>
    </row>
    <row r="3637" spans="1:4" ht="15" customHeight="1" x14ac:dyDescent="0.25">
      <c r="A3637" s="97">
        <v>44078</v>
      </c>
      <c r="B3637" s="71" t="s">
        <v>7</v>
      </c>
      <c r="C3637" s="71">
        <v>1</v>
      </c>
      <c r="D3637" s="65">
        <v>192</v>
      </c>
    </row>
    <row r="3638" spans="1:4" ht="15" customHeight="1" x14ac:dyDescent="0.25">
      <c r="A3638" s="97">
        <v>44079</v>
      </c>
      <c r="B3638" s="71" t="s">
        <v>7</v>
      </c>
      <c r="C3638" s="71">
        <v>1</v>
      </c>
      <c r="D3638" s="65">
        <v>192</v>
      </c>
    </row>
    <row r="3639" spans="1:4" ht="15" customHeight="1" x14ac:dyDescent="0.25">
      <c r="A3639" s="97">
        <v>44080</v>
      </c>
      <c r="B3639" s="71" t="s">
        <v>7</v>
      </c>
      <c r="C3639" s="71">
        <v>1</v>
      </c>
      <c r="D3639" s="65">
        <v>193</v>
      </c>
    </row>
    <row r="3640" spans="1:4" ht="15" customHeight="1" x14ac:dyDescent="0.25">
      <c r="A3640" s="97">
        <v>44081</v>
      </c>
      <c r="B3640" s="71" t="s">
        <v>7</v>
      </c>
      <c r="C3640" s="71">
        <v>1</v>
      </c>
      <c r="D3640" s="65">
        <v>193</v>
      </c>
    </row>
    <row r="3641" spans="1:4" ht="15" customHeight="1" x14ac:dyDescent="0.25">
      <c r="A3641" s="97">
        <v>44082</v>
      </c>
      <c r="B3641" s="71" t="s">
        <v>7</v>
      </c>
      <c r="C3641" s="71">
        <v>1</v>
      </c>
      <c r="D3641" s="65">
        <v>193</v>
      </c>
    </row>
    <row r="3642" spans="1:4" ht="15" customHeight="1" x14ac:dyDescent="0.25">
      <c r="A3642" s="97">
        <v>44083</v>
      </c>
      <c r="B3642" s="71" t="s">
        <v>7</v>
      </c>
      <c r="C3642" s="71">
        <v>1</v>
      </c>
      <c r="D3642" s="65">
        <v>193</v>
      </c>
    </row>
    <row r="3643" spans="1:4" ht="15" customHeight="1" x14ac:dyDescent="0.25">
      <c r="A3643" s="97">
        <v>44084</v>
      </c>
      <c r="B3643" s="71" t="s">
        <v>7</v>
      </c>
      <c r="C3643" s="71">
        <v>1</v>
      </c>
      <c r="D3643" s="65">
        <v>193</v>
      </c>
    </row>
    <row r="3644" spans="1:4" ht="15" customHeight="1" x14ac:dyDescent="0.25">
      <c r="A3644" s="97">
        <v>44085</v>
      </c>
      <c r="B3644" s="71" t="s">
        <v>7</v>
      </c>
      <c r="C3644" s="71">
        <v>1</v>
      </c>
      <c r="D3644" s="65">
        <v>193</v>
      </c>
    </row>
    <row r="3645" spans="1:4" ht="15" customHeight="1" x14ac:dyDescent="0.25">
      <c r="A3645" s="97">
        <v>44086</v>
      </c>
      <c r="B3645" s="71" t="s">
        <v>7</v>
      </c>
      <c r="C3645" s="71">
        <v>1</v>
      </c>
      <c r="D3645" s="65">
        <v>193</v>
      </c>
    </row>
    <row r="3646" spans="1:4" ht="15" customHeight="1" x14ac:dyDescent="0.25">
      <c r="A3646" s="97">
        <v>44087</v>
      </c>
      <c r="B3646" s="71" t="s">
        <v>7</v>
      </c>
      <c r="C3646" s="71">
        <v>1</v>
      </c>
      <c r="D3646" s="65">
        <v>194</v>
      </c>
    </row>
    <row r="3647" spans="1:4" ht="15" customHeight="1" x14ac:dyDescent="0.25">
      <c r="A3647" s="97">
        <v>44088</v>
      </c>
      <c r="B3647" s="71" t="s">
        <v>7</v>
      </c>
      <c r="C3647" s="71">
        <v>1</v>
      </c>
      <c r="D3647" s="65">
        <v>194</v>
      </c>
    </row>
    <row r="3648" spans="1:4" ht="15" customHeight="1" x14ac:dyDescent="0.25">
      <c r="A3648" s="97">
        <v>44089</v>
      </c>
      <c r="B3648" s="71" t="s">
        <v>7</v>
      </c>
      <c r="C3648" s="71">
        <v>1</v>
      </c>
      <c r="D3648" s="65">
        <v>194</v>
      </c>
    </row>
    <row r="3649" spans="1:4" ht="15" customHeight="1" x14ac:dyDescent="0.25">
      <c r="A3649" s="97">
        <v>44090</v>
      </c>
      <c r="B3649" s="71" t="s">
        <v>7</v>
      </c>
      <c r="C3649" s="71">
        <v>1</v>
      </c>
      <c r="D3649" s="65">
        <v>194</v>
      </c>
    </row>
    <row r="3650" spans="1:4" ht="15" customHeight="1" x14ac:dyDescent="0.25">
      <c r="A3650" s="97">
        <v>44091</v>
      </c>
      <c r="B3650" s="71" t="s">
        <v>7</v>
      </c>
      <c r="C3650" s="71">
        <v>1</v>
      </c>
      <c r="D3650" s="65">
        <v>194</v>
      </c>
    </row>
    <row r="3651" spans="1:4" ht="15" customHeight="1" x14ac:dyDescent="0.25">
      <c r="A3651" s="97">
        <v>44092</v>
      </c>
      <c r="B3651" s="71" t="s">
        <v>7</v>
      </c>
      <c r="C3651" s="71">
        <v>1</v>
      </c>
      <c r="D3651" s="65">
        <v>194</v>
      </c>
    </row>
    <row r="3652" spans="1:4" ht="15" customHeight="1" x14ac:dyDescent="0.25">
      <c r="A3652" s="97">
        <v>44093</v>
      </c>
      <c r="B3652" s="71" t="s">
        <v>7</v>
      </c>
      <c r="C3652" s="71">
        <v>1</v>
      </c>
      <c r="D3652" s="65">
        <v>194</v>
      </c>
    </row>
    <row r="3653" spans="1:4" ht="15" customHeight="1" x14ac:dyDescent="0.25">
      <c r="A3653" s="97">
        <v>44094</v>
      </c>
      <c r="B3653" s="71" t="s">
        <v>7</v>
      </c>
      <c r="C3653" s="71">
        <v>6</v>
      </c>
      <c r="D3653" s="65">
        <v>200</v>
      </c>
    </row>
    <row r="3654" spans="1:4" ht="15" customHeight="1" x14ac:dyDescent="0.25">
      <c r="A3654" s="97">
        <v>44095</v>
      </c>
      <c r="B3654" s="71" t="s">
        <v>7</v>
      </c>
      <c r="C3654" s="71">
        <v>6</v>
      </c>
      <c r="D3654" s="65">
        <v>200</v>
      </c>
    </row>
    <row r="3655" spans="1:4" ht="15" customHeight="1" x14ac:dyDescent="0.25">
      <c r="A3655" s="97">
        <v>44096</v>
      </c>
      <c r="B3655" s="71" t="s">
        <v>7</v>
      </c>
      <c r="C3655" s="71">
        <v>6</v>
      </c>
      <c r="D3655" s="65">
        <v>200</v>
      </c>
    </row>
    <row r="3656" spans="1:4" ht="15" customHeight="1" x14ac:dyDescent="0.25">
      <c r="A3656" s="97">
        <v>44097</v>
      </c>
      <c r="B3656" s="71" t="s">
        <v>7</v>
      </c>
      <c r="C3656" s="71">
        <v>6</v>
      </c>
      <c r="D3656" s="65">
        <v>200</v>
      </c>
    </row>
    <row r="3657" spans="1:4" ht="15" customHeight="1" x14ac:dyDescent="0.25">
      <c r="A3657" s="97">
        <v>44098</v>
      </c>
      <c r="B3657" s="71" t="s">
        <v>7</v>
      </c>
      <c r="C3657" s="71">
        <v>6</v>
      </c>
      <c r="D3657" s="65">
        <v>200</v>
      </c>
    </row>
    <row r="3658" spans="1:4" ht="15" customHeight="1" x14ac:dyDescent="0.25">
      <c r="A3658" s="97">
        <v>44099</v>
      </c>
      <c r="B3658" s="71" t="s">
        <v>7</v>
      </c>
      <c r="C3658" s="71">
        <v>6</v>
      </c>
      <c r="D3658" s="65">
        <v>200</v>
      </c>
    </row>
    <row r="3659" spans="1:4" ht="15" customHeight="1" x14ac:dyDescent="0.25">
      <c r="A3659" s="97">
        <v>44100</v>
      </c>
      <c r="B3659" s="71" t="s">
        <v>7</v>
      </c>
      <c r="C3659" s="71">
        <v>6</v>
      </c>
      <c r="D3659" s="65">
        <v>200</v>
      </c>
    </row>
    <row r="3660" spans="1:4" ht="15" customHeight="1" x14ac:dyDescent="0.25">
      <c r="A3660" s="97">
        <v>44101</v>
      </c>
      <c r="B3660" s="71" t="s">
        <v>7</v>
      </c>
      <c r="C3660" s="71">
        <v>1</v>
      </c>
      <c r="D3660" s="65">
        <v>201</v>
      </c>
    </row>
    <row r="3661" spans="1:4" ht="15" customHeight="1" x14ac:dyDescent="0.25">
      <c r="A3661" s="97">
        <v>44102</v>
      </c>
      <c r="B3661" s="71" t="s">
        <v>7</v>
      </c>
      <c r="C3661" s="71">
        <v>1</v>
      </c>
      <c r="D3661" s="65">
        <v>201</v>
      </c>
    </row>
    <row r="3662" spans="1:4" ht="15" customHeight="1" x14ac:dyDescent="0.25">
      <c r="A3662" s="97">
        <v>44103</v>
      </c>
      <c r="B3662" s="71" t="s">
        <v>7</v>
      </c>
      <c r="C3662" s="71">
        <v>1</v>
      </c>
      <c r="D3662" s="65">
        <v>201</v>
      </c>
    </row>
    <row r="3663" spans="1:4" ht="15" customHeight="1" x14ac:dyDescent="0.25">
      <c r="A3663" s="97">
        <v>44104</v>
      </c>
      <c r="B3663" s="71" t="s">
        <v>7</v>
      </c>
      <c r="C3663" s="71">
        <v>1</v>
      </c>
      <c r="D3663" s="65">
        <v>201</v>
      </c>
    </row>
    <row r="3664" spans="1:4" ht="15" customHeight="1" x14ac:dyDescent="0.25">
      <c r="A3664" s="97">
        <v>44105</v>
      </c>
      <c r="B3664" s="71" t="s">
        <v>7</v>
      </c>
      <c r="C3664" s="71">
        <v>1</v>
      </c>
      <c r="D3664" s="65">
        <v>201</v>
      </c>
    </row>
    <row r="3665" spans="1:4" ht="15" customHeight="1" x14ac:dyDescent="0.25">
      <c r="A3665" s="97">
        <v>44106</v>
      </c>
      <c r="B3665" s="71" t="s">
        <v>7</v>
      </c>
      <c r="C3665" s="71">
        <v>1</v>
      </c>
      <c r="D3665" s="65">
        <v>201</v>
      </c>
    </row>
    <row r="3666" spans="1:4" ht="15" customHeight="1" x14ac:dyDescent="0.25">
      <c r="A3666" s="97">
        <v>44107</v>
      </c>
      <c r="B3666" s="71" t="s">
        <v>7</v>
      </c>
      <c r="C3666" s="71">
        <v>1</v>
      </c>
      <c r="D3666" s="65">
        <v>201</v>
      </c>
    </row>
    <row r="3667" spans="1:4" ht="15" customHeight="1" x14ac:dyDescent="0.25">
      <c r="A3667" s="97">
        <v>44108</v>
      </c>
      <c r="B3667" s="71" t="s">
        <v>7</v>
      </c>
      <c r="C3667" s="71">
        <v>57</v>
      </c>
      <c r="D3667" s="65">
        <v>258</v>
      </c>
    </row>
    <row r="3668" spans="1:4" ht="15" customHeight="1" x14ac:dyDescent="0.25">
      <c r="A3668" s="97">
        <v>44109</v>
      </c>
      <c r="B3668" s="71" t="s">
        <v>7</v>
      </c>
      <c r="C3668" s="71">
        <v>57</v>
      </c>
      <c r="D3668" s="65">
        <v>258</v>
      </c>
    </row>
    <row r="3669" spans="1:4" ht="15" customHeight="1" x14ac:dyDescent="0.25">
      <c r="A3669" s="97">
        <v>44110</v>
      </c>
      <c r="B3669" s="71" t="s">
        <v>7</v>
      </c>
      <c r="C3669" s="71">
        <v>57</v>
      </c>
      <c r="D3669" s="65">
        <v>258</v>
      </c>
    </row>
    <row r="3670" spans="1:4" ht="15" customHeight="1" x14ac:dyDescent="0.25">
      <c r="A3670" s="97">
        <v>44111</v>
      </c>
      <c r="B3670" s="71" t="s">
        <v>7</v>
      </c>
      <c r="C3670" s="71">
        <v>57</v>
      </c>
      <c r="D3670" s="65">
        <v>258</v>
      </c>
    </row>
    <row r="3671" spans="1:4" ht="15" customHeight="1" x14ac:dyDescent="0.25">
      <c r="A3671" s="97">
        <v>44112</v>
      </c>
      <c r="B3671" s="71" t="s">
        <v>7</v>
      </c>
      <c r="C3671" s="71">
        <v>57</v>
      </c>
      <c r="D3671" s="65">
        <v>258</v>
      </c>
    </row>
    <row r="3672" spans="1:4" ht="15" customHeight="1" x14ac:dyDescent="0.25">
      <c r="A3672" s="97">
        <v>44113</v>
      </c>
      <c r="B3672" s="71" t="s">
        <v>7</v>
      </c>
      <c r="C3672" s="71">
        <v>57</v>
      </c>
      <c r="D3672" s="65">
        <v>258</v>
      </c>
    </row>
    <row r="3673" spans="1:4" ht="15" customHeight="1" x14ac:dyDescent="0.25">
      <c r="A3673" s="97">
        <v>44114</v>
      </c>
      <c r="B3673" s="71" t="s">
        <v>7</v>
      </c>
      <c r="C3673" s="71">
        <v>57</v>
      </c>
      <c r="D3673" s="65">
        <v>258</v>
      </c>
    </row>
    <row r="3674" spans="1:4" ht="15" customHeight="1" x14ac:dyDescent="0.25">
      <c r="A3674" s="97">
        <v>44115</v>
      </c>
      <c r="B3674" s="71" t="s">
        <v>7</v>
      </c>
      <c r="C3674" s="71">
        <v>47</v>
      </c>
      <c r="D3674" s="65">
        <v>305</v>
      </c>
    </row>
    <row r="3675" spans="1:4" ht="15" customHeight="1" x14ac:dyDescent="0.25">
      <c r="A3675" s="97">
        <v>44116</v>
      </c>
      <c r="B3675" s="71" t="s">
        <v>7</v>
      </c>
      <c r="C3675" s="71">
        <v>47</v>
      </c>
      <c r="D3675" s="65">
        <v>305</v>
      </c>
    </row>
    <row r="3676" spans="1:4" ht="15" customHeight="1" x14ac:dyDescent="0.25">
      <c r="A3676" s="97">
        <v>44117</v>
      </c>
      <c r="B3676" s="71" t="s">
        <v>7</v>
      </c>
      <c r="C3676" s="71">
        <v>47</v>
      </c>
      <c r="D3676" s="65">
        <v>305</v>
      </c>
    </row>
    <row r="3677" spans="1:4" ht="15" customHeight="1" x14ac:dyDescent="0.25">
      <c r="A3677" s="97">
        <v>44118</v>
      </c>
      <c r="B3677" s="71" t="s">
        <v>7</v>
      </c>
      <c r="C3677" s="71">
        <v>47</v>
      </c>
      <c r="D3677" s="65">
        <v>305</v>
      </c>
    </row>
    <row r="3678" spans="1:4" ht="15" customHeight="1" x14ac:dyDescent="0.25">
      <c r="A3678" s="97">
        <v>44119</v>
      </c>
      <c r="B3678" s="71" t="s">
        <v>7</v>
      </c>
      <c r="C3678" s="71">
        <v>47</v>
      </c>
      <c r="D3678" s="65">
        <v>305</v>
      </c>
    </row>
    <row r="3679" spans="1:4" ht="15" customHeight="1" x14ac:dyDescent="0.25">
      <c r="A3679" s="97">
        <v>44120</v>
      </c>
      <c r="B3679" s="71" t="s">
        <v>7</v>
      </c>
      <c r="C3679" s="71">
        <v>47</v>
      </c>
      <c r="D3679" s="65">
        <v>305</v>
      </c>
    </row>
    <row r="3680" spans="1:4" ht="15" customHeight="1" x14ac:dyDescent="0.25">
      <c r="A3680" s="97">
        <v>44121</v>
      </c>
      <c r="B3680" s="71" t="s">
        <v>7</v>
      </c>
      <c r="C3680" s="71">
        <v>47</v>
      </c>
      <c r="D3680" s="65">
        <v>305</v>
      </c>
    </row>
    <row r="3681" spans="1:4" ht="15" customHeight="1" x14ac:dyDescent="0.25">
      <c r="A3681" s="97">
        <v>44122</v>
      </c>
      <c r="B3681" s="71" t="s">
        <v>7</v>
      </c>
      <c r="C3681" s="71">
        <v>21</v>
      </c>
      <c r="D3681" s="65">
        <v>326</v>
      </c>
    </row>
    <row r="3682" spans="1:4" ht="15" customHeight="1" x14ac:dyDescent="0.25">
      <c r="A3682" s="97">
        <v>44123</v>
      </c>
      <c r="B3682" s="71" t="s">
        <v>7</v>
      </c>
      <c r="C3682" s="71">
        <v>21</v>
      </c>
      <c r="D3682" s="65">
        <v>326</v>
      </c>
    </row>
    <row r="3683" spans="1:4" ht="15" customHeight="1" x14ac:dyDescent="0.25">
      <c r="A3683" s="97">
        <v>44124</v>
      </c>
      <c r="B3683" s="71" t="s">
        <v>7</v>
      </c>
      <c r="C3683" s="71">
        <v>21</v>
      </c>
      <c r="D3683" s="65">
        <v>326</v>
      </c>
    </row>
    <row r="3684" spans="1:4" ht="15" customHeight="1" x14ac:dyDescent="0.25">
      <c r="A3684" s="97">
        <v>44125</v>
      </c>
      <c r="B3684" s="71" t="s">
        <v>7</v>
      </c>
      <c r="C3684" s="71">
        <v>21</v>
      </c>
      <c r="D3684" s="65">
        <v>326</v>
      </c>
    </row>
    <row r="3685" spans="1:4" ht="15" customHeight="1" x14ac:dyDescent="0.25">
      <c r="A3685" s="97">
        <v>44126</v>
      </c>
      <c r="B3685" s="71" t="s">
        <v>7</v>
      </c>
      <c r="C3685" s="71">
        <v>21</v>
      </c>
      <c r="D3685" s="65">
        <v>326</v>
      </c>
    </row>
    <row r="3686" spans="1:4" ht="15" customHeight="1" x14ac:dyDescent="0.25">
      <c r="A3686" s="97">
        <v>44127</v>
      </c>
      <c r="B3686" s="71" t="s">
        <v>7</v>
      </c>
      <c r="C3686" s="71">
        <v>21</v>
      </c>
      <c r="D3686" s="65">
        <v>326</v>
      </c>
    </row>
    <row r="3687" spans="1:4" ht="15" customHeight="1" x14ac:dyDescent="0.25">
      <c r="A3687" s="97">
        <v>44128</v>
      </c>
      <c r="B3687" s="71" t="s">
        <v>7</v>
      </c>
      <c r="C3687" s="71">
        <v>21</v>
      </c>
      <c r="D3687" s="65">
        <v>326</v>
      </c>
    </row>
    <row r="3688" spans="1:4" ht="15" customHeight="1" x14ac:dyDescent="0.25">
      <c r="A3688" s="97">
        <v>44129</v>
      </c>
      <c r="B3688" s="71" t="s">
        <v>7</v>
      </c>
      <c r="C3688" s="71">
        <v>17</v>
      </c>
      <c r="D3688" s="65">
        <v>343</v>
      </c>
    </row>
    <row r="3689" spans="1:4" ht="15" customHeight="1" x14ac:dyDescent="0.25">
      <c r="A3689" s="97">
        <v>44130</v>
      </c>
      <c r="B3689" s="71" t="s">
        <v>7</v>
      </c>
      <c r="C3689" s="71">
        <v>17</v>
      </c>
      <c r="D3689" s="65">
        <v>343</v>
      </c>
    </row>
    <row r="3690" spans="1:4" ht="15" customHeight="1" x14ac:dyDescent="0.25">
      <c r="A3690" s="97">
        <v>44131</v>
      </c>
      <c r="B3690" s="71" t="s">
        <v>7</v>
      </c>
      <c r="C3690" s="71">
        <v>17</v>
      </c>
      <c r="D3690" s="65">
        <v>343</v>
      </c>
    </row>
    <row r="3691" spans="1:4" ht="15" customHeight="1" x14ac:dyDescent="0.25">
      <c r="A3691" s="97">
        <v>44132</v>
      </c>
      <c r="B3691" s="71" t="s">
        <v>7</v>
      </c>
      <c r="C3691" s="71">
        <v>17</v>
      </c>
      <c r="D3691" s="65">
        <v>343</v>
      </c>
    </row>
    <row r="3692" spans="1:4" ht="15" customHeight="1" x14ac:dyDescent="0.25">
      <c r="A3692" s="97">
        <v>44133</v>
      </c>
      <c r="B3692" s="71" t="s">
        <v>7</v>
      </c>
      <c r="C3692" s="71">
        <v>17</v>
      </c>
      <c r="D3692" s="65">
        <v>343</v>
      </c>
    </row>
    <row r="3693" spans="1:4" ht="15" customHeight="1" x14ac:dyDescent="0.25">
      <c r="A3693" s="97">
        <v>44134</v>
      </c>
      <c r="B3693" s="71" t="s">
        <v>7</v>
      </c>
      <c r="C3693" s="71">
        <v>17</v>
      </c>
      <c r="D3693" s="65">
        <v>343</v>
      </c>
    </row>
    <row r="3694" spans="1:4" ht="15" customHeight="1" x14ac:dyDescent="0.25">
      <c r="A3694" s="97">
        <v>44135</v>
      </c>
      <c r="B3694" s="71" t="s">
        <v>7</v>
      </c>
      <c r="C3694" s="71">
        <v>17</v>
      </c>
      <c r="D3694" s="65">
        <v>343</v>
      </c>
    </row>
    <row r="3695" spans="1:4" ht="15" customHeight="1" x14ac:dyDescent="0.25">
      <c r="A3695" s="97">
        <v>44136</v>
      </c>
      <c r="B3695" s="71" t="s">
        <v>7</v>
      </c>
      <c r="C3695" s="71">
        <v>10</v>
      </c>
      <c r="D3695" s="65">
        <v>353</v>
      </c>
    </row>
    <row r="3696" spans="1:4" ht="15" customHeight="1" x14ac:dyDescent="0.25">
      <c r="A3696" s="97">
        <v>44137</v>
      </c>
      <c r="B3696" s="71" t="s">
        <v>7</v>
      </c>
      <c r="C3696" s="71">
        <v>10</v>
      </c>
      <c r="D3696" s="65">
        <v>353</v>
      </c>
    </row>
    <row r="3697" spans="1:4" ht="15" customHeight="1" x14ac:dyDescent="0.25">
      <c r="A3697" s="97">
        <v>44138</v>
      </c>
      <c r="B3697" s="71" t="s">
        <v>7</v>
      </c>
      <c r="C3697" s="71">
        <v>10</v>
      </c>
      <c r="D3697" s="65">
        <v>353</v>
      </c>
    </row>
    <row r="3698" spans="1:4" ht="15" customHeight="1" x14ac:dyDescent="0.25">
      <c r="A3698" s="97">
        <v>44139</v>
      </c>
      <c r="B3698" s="71" t="s">
        <v>7</v>
      </c>
      <c r="C3698" s="71">
        <v>10</v>
      </c>
      <c r="D3698" s="65">
        <v>353</v>
      </c>
    </row>
    <row r="3699" spans="1:4" ht="15" customHeight="1" x14ac:dyDescent="0.25">
      <c r="A3699" s="97">
        <v>44140</v>
      </c>
      <c r="B3699" s="71" t="s">
        <v>7</v>
      </c>
      <c r="C3699" s="71">
        <v>10</v>
      </c>
      <c r="D3699" s="65">
        <v>353</v>
      </c>
    </row>
    <row r="3700" spans="1:4" ht="15" customHeight="1" x14ac:dyDescent="0.25">
      <c r="A3700" s="97">
        <v>44141</v>
      </c>
      <c r="B3700" s="71" t="s">
        <v>7</v>
      </c>
      <c r="C3700" s="71">
        <v>10</v>
      </c>
      <c r="D3700" s="65">
        <v>353</v>
      </c>
    </row>
    <row r="3701" spans="1:4" ht="15" customHeight="1" x14ac:dyDescent="0.25">
      <c r="A3701" s="97">
        <v>44142</v>
      </c>
      <c r="B3701" s="71" t="s">
        <v>7</v>
      </c>
      <c r="C3701" s="71">
        <v>10</v>
      </c>
      <c r="D3701" s="65">
        <v>353</v>
      </c>
    </row>
    <row r="3702" spans="1:4" ht="15" customHeight="1" x14ac:dyDescent="0.25">
      <c r="A3702" s="97">
        <v>44143</v>
      </c>
      <c r="B3702" s="71" t="s">
        <v>7</v>
      </c>
      <c r="C3702" s="71">
        <v>11</v>
      </c>
      <c r="D3702" s="65">
        <v>364</v>
      </c>
    </row>
    <row r="3703" spans="1:4" ht="15" customHeight="1" x14ac:dyDescent="0.25">
      <c r="A3703" s="97">
        <v>44144</v>
      </c>
      <c r="B3703" s="71" t="s">
        <v>7</v>
      </c>
      <c r="C3703" s="71">
        <v>11</v>
      </c>
      <c r="D3703" s="65">
        <v>364</v>
      </c>
    </row>
    <row r="3704" spans="1:4" ht="15" customHeight="1" x14ac:dyDescent="0.25">
      <c r="A3704" s="97">
        <v>44145</v>
      </c>
      <c r="B3704" s="71" t="s">
        <v>7</v>
      </c>
      <c r="C3704" s="71">
        <v>11</v>
      </c>
      <c r="D3704" s="65">
        <v>364</v>
      </c>
    </row>
    <row r="3705" spans="1:4" ht="15" customHeight="1" x14ac:dyDescent="0.25">
      <c r="A3705" s="97">
        <v>44146</v>
      </c>
      <c r="B3705" s="71" t="s">
        <v>7</v>
      </c>
      <c r="C3705" s="71">
        <v>11</v>
      </c>
      <c r="D3705" s="65">
        <v>364</v>
      </c>
    </row>
    <row r="3706" spans="1:4" ht="15" customHeight="1" x14ac:dyDescent="0.25">
      <c r="A3706" s="97">
        <v>44147</v>
      </c>
      <c r="B3706" s="71" t="s">
        <v>7</v>
      </c>
      <c r="C3706" s="71">
        <v>11</v>
      </c>
      <c r="D3706" s="65">
        <v>364</v>
      </c>
    </row>
    <row r="3707" spans="1:4" ht="15" customHeight="1" x14ac:dyDescent="0.25">
      <c r="A3707" s="97">
        <v>44148</v>
      </c>
      <c r="B3707" s="71" t="s">
        <v>7</v>
      </c>
      <c r="C3707" s="71">
        <v>11</v>
      </c>
      <c r="D3707" s="65">
        <v>364</v>
      </c>
    </row>
    <row r="3708" spans="1:4" ht="15" customHeight="1" x14ac:dyDescent="0.25">
      <c r="A3708" s="97">
        <v>44149</v>
      </c>
      <c r="B3708" s="71" t="s">
        <v>7</v>
      </c>
      <c r="C3708" s="71">
        <v>11</v>
      </c>
      <c r="D3708" s="65">
        <v>364</v>
      </c>
    </row>
    <row r="3709" spans="1:4" ht="15" customHeight="1" x14ac:dyDescent="0.25">
      <c r="A3709" s="97">
        <v>44150</v>
      </c>
      <c r="B3709" s="71" t="s">
        <v>7</v>
      </c>
      <c r="C3709" s="71">
        <v>60</v>
      </c>
      <c r="D3709" s="65">
        <v>424</v>
      </c>
    </row>
    <row r="3710" spans="1:4" ht="15" customHeight="1" x14ac:dyDescent="0.25">
      <c r="A3710" s="97">
        <v>44151</v>
      </c>
      <c r="B3710" s="71" t="s">
        <v>7</v>
      </c>
      <c r="C3710" s="71">
        <v>60</v>
      </c>
      <c r="D3710" s="65">
        <v>424</v>
      </c>
    </row>
    <row r="3711" spans="1:4" ht="15" customHeight="1" x14ac:dyDescent="0.25">
      <c r="A3711" s="97">
        <v>44152</v>
      </c>
      <c r="B3711" s="71" t="s">
        <v>7</v>
      </c>
      <c r="C3711" s="71">
        <v>60</v>
      </c>
      <c r="D3711" s="65">
        <v>424</v>
      </c>
    </row>
    <row r="3712" spans="1:4" ht="15" customHeight="1" x14ac:dyDescent="0.25">
      <c r="A3712" s="97">
        <v>44153</v>
      </c>
      <c r="B3712" s="71" t="s">
        <v>7</v>
      </c>
      <c r="C3712" s="71">
        <v>60</v>
      </c>
      <c r="D3712" s="65">
        <v>424</v>
      </c>
    </row>
    <row r="3713" spans="1:4" ht="15" customHeight="1" x14ac:dyDescent="0.25">
      <c r="A3713" s="97">
        <v>44154</v>
      </c>
      <c r="B3713" s="71" t="s">
        <v>7</v>
      </c>
      <c r="C3713" s="71">
        <v>60</v>
      </c>
      <c r="D3713" s="65">
        <v>424</v>
      </c>
    </row>
    <row r="3714" spans="1:4" ht="15" customHeight="1" x14ac:dyDescent="0.25">
      <c r="A3714" s="97">
        <v>44155</v>
      </c>
      <c r="B3714" s="71" t="s">
        <v>7</v>
      </c>
      <c r="C3714" s="71">
        <v>60</v>
      </c>
      <c r="D3714" s="65">
        <v>424</v>
      </c>
    </row>
    <row r="3715" spans="1:4" ht="15" customHeight="1" x14ac:dyDescent="0.25">
      <c r="A3715" s="97">
        <v>44156</v>
      </c>
      <c r="B3715" s="71" t="s">
        <v>7</v>
      </c>
      <c r="C3715" s="71">
        <v>60</v>
      </c>
      <c r="D3715" s="65">
        <v>424</v>
      </c>
    </row>
    <row r="3716" spans="1:4" ht="15" customHeight="1" x14ac:dyDescent="0.25">
      <c r="A3716" s="97">
        <v>44157</v>
      </c>
      <c r="B3716" s="71" t="s">
        <v>7</v>
      </c>
      <c r="C3716" s="71">
        <v>57</v>
      </c>
      <c r="D3716" s="65">
        <v>481</v>
      </c>
    </row>
    <row r="3717" spans="1:4" ht="15" customHeight="1" x14ac:dyDescent="0.25">
      <c r="A3717" s="97">
        <v>44158</v>
      </c>
      <c r="B3717" s="71" t="s">
        <v>7</v>
      </c>
      <c r="C3717" s="71">
        <v>57</v>
      </c>
      <c r="D3717" s="65">
        <v>481</v>
      </c>
    </row>
    <row r="3718" spans="1:4" ht="15" customHeight="1" x14ac:dyDescent="0.25">
      <c r="A3718" s="97">
        <v>44159</v>
      </c>
      <c r="B3718" s="71" t="s">
        <v>7</v>
      </c>
      <c r="C3718" s="71">
        <v>57</v>
      </c>
      <c r="D3718" s="65">
        <v>481</v>
      </c>
    </row>
    <row r="3719" spans="1:4" ht="15" customHeight="1" x14ac:dyDescent="0.25">
      <c r="A3719" s="97">
        <v>44160</v>
      </c>
      <c r="B3719" s="71" t="s">
        <v>7</v>
      </c>
      <c r="C3719" s="71">
        <v>57</v>
      </c>
      <c r="D3719" s="65">
        <v>481</v>
      </c>
    </row>
    <row r="3720" spans="1:4" ht="15" customHeight="1" x14ac:dyDescent="0.25">
      <c r="A3720" s="97">
        <v>44161</v>
      </c>
      <c r="B3720" s="71" t="s">
        <v>7</v>
      </c>
      <c r="C3720" s="71">
        <v>57</v>
      </c>
      <c r="D3720" s="65">
        <v>481</v>
      </c>
    </row>
    <row r="3721" spans="1:4" ht="15" customHeight="1" x14ac:dyDescent="0.25">
      <c r="A3721" s="97">
        <v>44162</v>
      </c>
      <c r="B3721" s="71" t="s">
        <v>7</v>
      </c>
      <c r="C3721" s="71">
        <v>57</v>
      </c>
      <c r="D3721" s="65">
        <v>481</v>
      </c>
    </row>
    <row r="3722" spans="1:4" ht="15" customHeight="1" x14ac:dyDescent="0.25">
      <c r="A3722" s="97">
        <v>44163</v>
      </c>
      <c r="B3722" s="71" t="s">
        <v>7</v>
      </c>
      <c r="C3722" s="71">
        <v>57</v>
      </c>
      <c r="D3722" s="65">
        <v>481</v>
      </c>
    </row>
    <row r="3723" spans="1:4" ht="15" customHeight="1" x14ac:dyDescent="0.25">
      <c r="A3723" s="97">
        <v>44164</v>
      </c>
      <c r="B3723" s="71" t="s">
        <v>7</v>
      </c>
      <c r="C3723" s="71">
        <v>49</v>
      </c>
      <c r="D3723" s="65">
        <v>530</v>
      </c>
    </row>
    <row r="3724" spans="1:4" ht="15" customHeight="1" x14ac:dyDescent="0.25">
      <c r="A3724" s="97">
        <v>44165</v>
      </c>
      <c r="B3724" s="71" t="s">
        <v>7</v>
      </c>
      <c r="C3724" s="71">
        <v>49</v>
      </c>
      <c r="D3724" s="65">
        <v>530</v>
      </c>
    </row>
    <row r="3725" spans="1:4" ht="15" customHeight="1" x14ac:dyDescent="0.25">
      <c r="A3725" s="97">
        <v>44166</v>
      </c>
      <c r="B3725" s="71" t="s">
        <v>7</v>
      </c>
      <c r="C3725" s="71">
        <v>49</v>
      </c>
      <c r="D3725" s="65">
        <v>530</v>
      </c>
    </row>
    <row r="3726" spans="1:4" ht="15" customHeight="1" x14ac:dyDescent="0.25">
      <c r="A3726" s="97">
        <v>44167</v>
      </c>
      <c r="B3726" s="71" t="s">
        <v>7</v>
      </c>
      <c r="C3726" s="71">
        <v>49</v>
      </c>
      <c r="D3726" s="65">
        <v>530</v>
      </c>
    </row>
    <row r="3727" spans="1:4" ht="15" customHeight="1" x14ac:dyDescent="0.25">
      <c r="A3727" s="97">
        <v>44168</v>
      </c>
      <c r="B3727" s="71" t="s">
        <v>7</v>
      </c>
      <c r="C3727" s="71">
        <v>49</v>
      </c>
      <c r="D3727" s="65">
        <v>530</v>
      </c>
    </row>
    <row r="3728" spans="1:4" ht="15" customHeight="1" x14ac:dyDescent="0.25">
      <c r="A3728" s="97">
        <v>44169</v>
      </c>
      <c r="B3728" s="71" t="s">
        <v>7</v>
      </c>
      <c r="C3728" s="71">
        <v>49</v>
      </c>
      <c r="D3728" s="65">
        <v>530</v>
      </c>
    </row>
    <row r="3729" spans="1:4" ht="15" customHeight="1" x14ac:dyDescent="0.25">
      <c r="A3729" s="97">
        <v>44170</v>
      </c>
      <c r="B3729" s="71" t="s">
        <v>7</v>
      </c>
      <c r="C3729" s="71">
        <v>49</v>
      </c>
      <c r="D3729" s="65">
        <v>530</v>
      </c>
    </row>
    <row r="3730" spans="1:4" ht="15" customHeight="1" x14ac:dyDescent="0.25">
      <c r="A3730" s="97">
        <v>44171</v>
      </c>
      <c r="B3730" s="71" t="s">
        <v>7</v>
      </c>
      <c r="C3730" s="71">
        <v>25</v>
      </c>
      <c r="D3730" s="65">
        <v>555</v>
      </c>
    </row>
    <row r="3731" spans="1:4" ht="15" customHeight="1" x14ac:dyDescent="0.25">
      <c r="A3731" s="97">
        <v>44172</v>
      </c>
      <c r="B3731" s="71" t="s">
        <v>7</v>
      </c>
      <c r="C3731" s="71">
        <v>25</v>
      </c>
      <c r="D3731" s="65">
        <v>555</v>
      </c>
    </row>
    <row r="3732" spans="1:4" ht="15" customHeight="1" x14ac:dyDescent="0.25">
      <c r="A3732" s="97">
        <v>44173</v>
      </c>
      <c r="B3732" s="71" t="s">
        <v>7</v>
      </c>
      <c r="C3732" s="71">
        <v>25</v>
      </c>
      <c r="D3732" s="65">
        <v>555</v>
      </c>
    </row>
    <row r="3733" spans="1:4" ht="15" customHeight="1" x14ac:dyDescent="0.25">
      <c r="A3733" s="97">
        <v>44174</v>
      </c>
      <c r="B3733" s="71" t="s">
        <v>7</v>
      </c>
      <c r="C3733" s="71">
        <v>25</v>
      </c>
      <c r="D3733" s="65">
        <v>555</v>
      </c>
    </row>
    <row r="3734" spans="1:4" ht="15" customHeight="1" x14ac:dyDescent="0.25">
      <c r="A3734" s="97">
        <v>44175</v>
      </c>
      <c r="B3734" s="71" t="s">
        <v>7</v>
      </c>
      <c r="C3734" s="71">
        <v>25</v>
      </c>
      <c r="D3734" s="65">
        <v>555</v>
      </c>
    </row>
    <row r="3735" spans="1:4" ht="15" customHeight="1" x14ac:dyDescent="0.25">
      <c r="A3735" s="97">
        <v>44176</v>
      </c>
      <c r="B3735" s="71" t="s">
        <v>7</v>
      </c>
      <c r="C3735" s="71">
        <v>25</v>
      </c>
      <c r="D3735" s="65">
        <v>555</v>
      </c>
    </row>
    <row r="3736" spans="1:4" ht="15" customHeight="1" x14ac:dyDescent="0.25">
      <c r="A3736" s="97">
        <v>44177</v>
      </c>
      <c r="B3736" s="71" t="s">
        <v>7</v>
      </c>
      <c r="C3736" s="71">
        <v>25</v>
      </c>
      <c r="D3736" s="65">
        <v>555</v>
      </c>
    </row>
    <row r="3737" spans="1:4" ht="15" customHeight="1" x14ac:dyDescent="0.25">
      <c r="A3737" s="97">
        <v>44178</v>
      </c>
      <c r="B3737" s="71" t="s">
        <v>7</v>
      </c>
      <c r="C3737" s="71">
        <v>19</v>
      </c>
      <c r="D3737" s="65">
        <v>574</v>
      </c>
    </row>
    <row r="3738" spans="1:4" ht="15" customHeight="1" x14ac:dyDescent="0.25">
      <c r="A3738" s="97">
        <v>44179</v>
      </c>
      <c r="B3738" s="71" t="s">
        <v>7</v>
      </c>
      <c r="C3738" s="71">
        <v>19</v>
      </c>
      <c r="D3738" s="65">
        <v>574</v>
      </c>
    </row>
    <row r="3739" spans="1:4" ht="15" customHeight="1" x14ac:dyDescent="0.25">
      <c r="A3739" s="97">
        <v>44180</v>
      </c>
      <c r="B3739" s="71" t="s">
        <v>7</v>
      </c>
      <c r="C3739" s="71">
        <v>19</v>
      </c>
      <c r="D3739" s="65">
        <v>574</v>
      </c>
    </row>
    <row r="3740" spans="1:4" ht="15" customHeight="1" x14ac:dyDescent="0.25">
      <c r="A3740" s="97">
        <v>44181</v>
      </c>
      <c r="B3740" s="71" t="s">
        <v>7</v>
      </c>
      <c r="C3740" s="71">
        <v>19</v>
      </c>
      <c r="D3740" s="65">
        <v>574</v>
      </c>
    </row>
    <row r="3741" spans="1:4" ht="15" customHeight="1" x14ac:dyDescent="0.25">
      <c r="A3741" s="97">
        <v>44182</v>
      </c>
      <c r="B3741" s="71" t="s">
        <v>7</v>
      </c>
      <c r="C3741" s="71">
        <v>19</v>
      </c>
      <c r="D3741" s="65">
        <v>574</v>
      </c>
    </row>
    <row r="3742" spans="1:4" ht="15" customHeight="1" x14ac:dyDescent="0.25">
      <c r="A3742" s="97">
        <v>44183</v>
      </c>
      <c r="B3742" s="71" t="s">
        <v>7</v>
      </c>
      <c r="C3742" s="71">
        <v>19</v>
      </c>
      <c r="D3742" s="65">
        <v>574</v>
      </c>
    </row>
    <row r="3743" spans="1:4" ht="15" customHeight="1" x14ac:dyDescent="0.25">
      <c r="A3743" s="97">
        <v>44184</v>
      </c>
      <c r="B3743" s="71" t="s">
        <v>7</v>
      </c>
      <c r="C3743" s="71">
        <v>19</v>
      </c>
      <c r="D3743" s="65">
        <v>574</v>
      </c>
    </row>
    <row r="3744" spans="1:4" ht="15" customHeight="1" x14ac:dyDescent="0.25">
      <c r="A3744" s="97">
        <v>44185</v>
      </c>
      <c r="B3744" s="71" t="s">
        <v>7</v>
      </c>
      <c r="C3744" s="71">
        <v>16</v>
      </c>
      <c r="D3744" s="65">
        <v>590</v>
      </c>
    </row>
    <row r="3745" spans="1:4" ht="15" customHeight="1" x14ac:dyDescent="0.25">
      <c r="A3745" s="97">
        <v>44186</v>
      </c>
      <c r="B3745" s="71" t="s">
        <v>7</v>
      </c>
      <c r="C3745" s="71">
        <v>16</v>
      </c>
      <c r="D3745" s="65">
        <v>590</v>
      </c>
    </row>
    <row r="3746" spans="1:4" ht="15" customHeight="1" x14ac:dyDescent="0.25">
      <c r="A3746" s="97">
        <v>44187</v>
      </c>
      <c r="B3746" s="71" t="s">
        <v>7</v>
      </c>
      <c r="C3746" s="71">
        <v>16</v>
      </c>
      <c r="D3746" s="65">
        <v>590</v>
      </c>
    </row>
    <row r="3747" spans="1:4" ht="15" customHeight="1" x14ac:dyDescent="0.25">
      <c r="A3747" s="97">
        <v>44188</v>
      </c>
      <c r="B3747" s="71" t="s">
        <v>7</v>
      </c>
      <c r="C3747" s="71">
        <v>16</v>
      </c>
      <c r="D3747" s="65">
        <v>590</v>
      </c>
    </row>
    <row r="3748" spans="1:4" ht="15" customHeight="1" x14ac:dyDescent="0.25">
      <c r="A3748" s="97">
        <v>44189</v>
      </c>
      <c r="B3748" s="71" t="s">
        <v>7</v>
      </c>
      <c r="C3748" s="71">
        <v>16</v>
      </c>
      <c r="D3748" s="65">
        <v>590</v>
      </c>
    </row>
    <row r="3749" spans="1:4" ht="15" customHeight="1" x14ac:dyDescent="0.25">
      <c r="A3749" s="97">
        <v>44190</v>
      </c>
      <c r="B3749" s="71" t="s">
        <v>7</v>
      </c>
      <c r="C3749" s="71">
        <v>16</v>
      </c>
      <c r="D3749" s="65">
        <v>590</v>
      </c>
    </row>
    <row r="3750" spans="1:4" ht="15" customHeight="1" x14ac:dyDescent="0.25">
      <c r="A3750" s="97">
        <v>44191</v>
      </c>
      <c r="B3750" s="71" t="s">
        <v>7</v>
      </c>
      <c r="C3750" s="71">
        <v>16</v>
      </c>
      <c r="D3750" s="65">
        <v>590</v>
      </c>
    </row>
    <row r="3751" spans="1:4" ht="15" customHeight="1" x14ac:dyDescent="0.25">
      <c r="A3751" s="97">
        <v>44192</v>
      </c>
      <c r="B3751" s="71" t="s">
        <v>7</v>
      </c>
      <c r="C3751" s="71">
        <v>21</v>
      </c>
      <c r="D3751" s="65">
        <v>611</v>
      </c>
    </row>
    <row r="3752" spans="1:4" ht="15" customHeight="1" x14ac:dyDescent="0.25">
      <c r="A3752" s="97">
        <v>44193</v>
      </c>
      <c r="B3752" s="71" t="s">
        <v>7</v>
      </c>
      <c r="C3752" s="71">
        <v>21</v>
      </c>
      <c r="D3752" s="65">
        <v>611</v>
      </c>
    </row>
    <row r="3753" spans="1:4" ht="15" customHeight="1" x14ac:dyDescent="0.25">
      <c r="A3753" s="97">
        <v>44194</v>
      </c>
      <c r="B3753" s="71" t="s">
        <v>7</v>
      </c>
      <c r="C3753" s="71">
        <v>21</v>
      </c>
      <c r="D3753" s="65">
        <v>611</v>
      </c>
    </row>
    <row r="3754" spans="1:4" ht="15" customHeight="1" x14ac:dyDescent="0.25">
      <c r="A3754" s="97">
        <v>44195</v>
      </c>
      <c r="B3754" s="71" t="s">
        <v>7</v>
      </c>
      <c r="C3754" s="71">
        <v>21</v>
      </c>
      <c r="D3754" s="65">
        <v>611</v>
      </c>
    </row>
    <row r="3755" spans="1:4" ht="15" customHeight="1" x14ac:dyDescent="0.25">
      <c r="A3755" s="97">
        <v>44196</v>
      </c>
      <c r="B3755" s="71" t="s">
        <v>7</v>
      </c>
      <c r="C3755" s="71">
        <v>21</v>
      </c>
      <c r="D3755" s="65">
        <v>611</v>
      </c>
    </row>
    <row r="3756" spans="1:4" ht="15" customHeight="1" x14ac:dyDescent="0.25">
      <c r="A3756" s="97">
        <v>44197</v>
      </c>
      <c r="B3756" s="71" t="s">
        <v>7</v>
      </c>
      <c r="C3756" s="71">
        <v>21</v>
      </c>
      <c r="D3756" s="65">
        <v>611</v>
      </c>
    </row>
    <row r="3757" spans="1:4" ht="15" customHeight="1" x14ac:dyDescent="0.25">
      <c r="A3757" s="97">
        <v>44198</v>
      </c>
      <c r="B3757" s="71" t="s">
        <v>7</v>
      </c>
      <c r="C3757" s="71">
        <v>21</v>
      </c>
      <c r="D3757" s="65">
        <v>611</v>
      </c>
    </row>
    <row r="3758" spans="1:4" ht="15" customHeight="1" x14ac:dyDescent="0.25">
      <c r="A3758" s="97">
        <v>44199</v>
      </c>
      <c r="B3758" s="71" t="s">
        <v>7</v>
      </c>
      <c r="C3758" s="71">
        <v>154</v>
      </c>
      <c r="D3758" s="65">
        <v>765</v>
      </c>
    </row>
    <row r="3759" spans="1:4" ht="15" customHeight="1" x14ac:dyDescent="0.25">
      <c r="A3759" s="97">
        <v>44200</v>
      </c>
      <c r="B3759" s="71" t="s">
        <v>7</v>
      </c>
      <c r="C3759" s="71">
        <v>154</v>
      </c>
      <c r="D3759" s="65">
        <v>765</v>
      </c>
    </row>
    <row r="3760" spans="1:4" ht="15" customHeight="1" x14ac:dyDescent="0.25">
      <c r="A3760" s="97">
        <v>44201</v>
      </c>
      <c r="B3760" s="71" t="s">
        <v>7</v>
      </c>
      <c r="C3760" s="71">
        <v>154</v>
      </c>
      <c r="D3760" s="65">
        <v>765</v>
      </c>
    </row>
    <row r="3761" spans="1:4" ht="15" customHeight="1" x14ac:dyDescent="0.25">
      <c r="A3761" s="97">
        <v>44202</v>
      </c>
      <c r="B3761" s="71" t="s">
        <v>7</v>
      </c>
      <c r="C3761" s="71">
        <v>154</v>
      </c>
      <c r="D3761" s="65">
        <v>765</v>
      </c>
    </row>
    <row r="3762" spans="1:4" ht="15" customHeight="1" x14ac:dyDescent="0.25">
      <c r="A3762" s="97">
        <v>44203</v>
      </c>
      <c r="B3762" s="71" t="s">
        <v>7</v>
      </c>
      <c r="C3762" s="71">
        <v>154</v>
      </c>
      <c r="D3762" s="65">
        <v>765</v>
      </c>
    </row>
    <row r="3763" spans="1:4" ht="15" customHeight="1" x14ac:dyDescent="0.25">
      <c r="A3763" s="97">
        <v>44204</v>
      </c>
      <c r="B3763" s="71" t="s">
        <v>7</v>
      </c>
      <c r="C3763" s="71">
        <v>154</v>
      </c>
      <c r="D3763" s="65">
        <v>765</v>
      </c>
    </row>
    <row r="3764" spans="1:4" ht="15" customHeight="1" x14ac:dyDescent="0.25">
      <c r="A3764" s="97">
        <v>44205</v>
      </c>
      <c r="B3764" s="71" t="s">
        <v>7</v>
      </c>
      <c r="C3764" s="71">
        <v>154</v>
      </c>
      <c r="D3764" s="65">
        <v>765</v>
      </c>
    </row>
    <row r="3765" spans="1:4" ht="15" customHeight="1" x14ac:dyDescent="0.25">
      <c r="A3765" s="97">
        <v>44206</v>
      </c>
      <c r="B3765" s="71" t="s">
        <v>7</v>
      </c>
      <c r="C3765" s="71">
        <v>146</v>
      </c>
      <c r="D3765" s="65">
        <v>911</v>
      </c>
    </row>
    <row r="3766" spans="1:4" ht="15" customHeight="1" x14ac:dyDescent="0.25">
      <c r="A3766" s="97">
        <v>44207</v>
      </c>
      <c r="B3766" s="71" t="s">
        <v>7</v>
      </c>
      <c r="C3766" s="71">
        <v>146</v>
      </c>
      <c r="D3766" s="65">
        <v>911</v>
      </c>
    </row>
    <row r="3767" spans="1:4" ht="15" customHeight="1" x14ac:dyDescent="0.25">
      <c r="A3767" s="97">
        <v>44208</v>
      </c>
      <c r="B3767" s="71" t="s">
        <v>7</v>
      </c>
      <c r="C3767" s="71">
        <v>146</v>
      </c>
      <c r="D3767" s="65">
        <v>911</v>
      </c>
    </row>
    <row r="3768" spans="1:4" ht="15" customHeight="1" x14ac:dyDescent="0.25">
      <c r="A3768" s="97">
        <v>44209</v>
      </c>
      <c r="B3768" s="71" t="s">
        <v>7</v>
      </c>
      <c r="C3768" s="71">
        <v>146</v>
      </c>
      <c r="D3768" s="65">
        <v>911</v>
      </c>
    </row>
    <row r="3769" spans="1:4" ht="15" customHeight="1" x14ac:dyDescent="0.25">
      <c r="A3769" s="97">
        <v>44210</v>
      </c>
      <c r="B3769" s="71" t="s">
        <v>7</v>
      </c>
      <c r="C3769" s="71">
        <v>146</v>
      </c>
      <c r="D3769" s="65">
        <v>911</v>
      </c>
    </row>
    <row r="3770" spans="1:4" ht="15" customHeight="1" x14ac:dyDescent="0.25">
      <c r="A3770" s="97">
        <v>44211</v>
      </c>
      <c r="B3770" s="71" t="s">
        <v>7</v>
      </c>
      <c r="C3770" s="71">
        <v>146</v>
      </c>
      <c r="D3770" s="65">
        <v>911</v>
      </c>
    </row>
    <row r="3771" spans="1:4" ht="15" customHeight="1" x14ac:dyDescent="0.25">
      <c r="A3771" s="97">
        <v>44212</v>
      </c>
      <c r="B3771" s="71" t="s">
        <v>7</v>
      </c>
      <c r="C3771" s="71">
        <v>146</v>
      </c>
      <c r="D3771" s="65">
        <v>911</v>
      </c>
    </row>
    <row r="3772" spans="1:4" ht="15" customHeight="1" x14ac:dyDescent="0.25">
      <c r="A3772" s="97">
        <v>44213</v>
      </c>
      <c r="B3772" s="71" t="s">
        <v>7</v>
      </c>
      <c r="C3772" s="71">
        <v>193</v>
      </c>
      <c r="D3772" s="65">
        <v>1104</v>
      </c>
    </row>
    <row r="3773" spans="1:4" ht="15" customHeight="1" x14ac:dyDescent="0.25">
      <c r="A3773" s="97">
        <v>44214</v>
      </c>
      <c r="B3773" s="71" t="s">
        <v>7</v>
      </c>
      <c r="C3773" s="71">
        <v>193</v>
      </c>
      <c r="D3773" s="65">
        <v>1104</v>
      </c>
    </row>
    <row r="3774" spans="1:4" ht="15" customHeight="1" x14ac:dyDescent="0.25">
      <c r="A3774" s="97">
        <v>44215</v>
      </c>
      <c r="B3774" s="71" t="s">
        <v>7</v>
      </c>
      <c r="C3774" s="71">
        <v>193</v>
      </c>
      <c r="D3774" s="65">
        <v>1104</v>
      </c>
    </row>
    <row r="3775" spans="1:4" ht="15" customHeight="1" x14ac:dyDescent="0.25">
      <c r="A3775" s="97">
        <v>44216</v>
      </c>
      <c r="B3775" s="71" t="s">
        <v>7</v>
      </c>
      <c r="C3775" s="71">
        <v>193</v>
      </c>
      <c r="D3775" s="65">
        <v>1104</v>
      </c>
    </row>
    <row r="3776" spans="1:4" ht="15" customHeight="1" x14ac:dyDescent="0.25">
      <c r="A3776" s="97">
        <v>44217</v>
      </c>
      <c r="B3776" s="71" t="s">
        <v>7</v>
      </c>
      <c r="C3776" s="71">
        <v>193</v>
      </c>
      <c r="D3776" s="65">
        <v>1104</v>
      </c>
    </row>
    <row r="3777" spans="1:4" ht="15" customHeight="1" x14ac:dyDescent="0.25">
      <c r="A3777" s="97">
        <v>44218</v>
      </c>
      <c r="B3777" s="71" t="s">
        <v>7</v>
      </c>
      <c r="C3777" s="71">
        <v>193</v>
      </c>
      <c r="D3777" s="65">
        <v>1104</v>
      </c>
    </row>
    <row r="3778" spans="1:4" ht="15" customHeight="1" x14ac:dyDescent="0.25">
      <c r="A3778" s="97">
        <v>44219</v>
      </c>
      <c r="B3778" s="71" t="s">
        <v>7</v>
      </c>
      <c r="C3778" s="71">
        <v>193</v>
      </c>
      <c r="D3778" s="65">
        <v>1104</v>
      </c>
    </row>
    <row r="3779" spans="1:4" ht="15" customHeight="1" x14ac:dyDescent="0.25">
      <c r="A3779" s="97">
        <v>44220</v>
      </c>
      <c r="B3779" s="71" t="s">
        <v>7</v>
      </c>
      <c r="C3779" s="71">
        <v>126</v>
      </c>
      <c r="D3779" s="65">
        <v>1230</v>
      </c>
    </row>
    <row r="3780" spans="1:4" ht="15" customHeight="1" x14ac:dyDescent="0.25">
      <c r="A3780" s="97">
        <v>44221</v>
      </c>
      <c r="B3780" s="71" t="s">
        <v>7</v>
      </c>
      <c r="C3780" s="71">
        <v>126</v>
      </c>
      <c r="D3780" s="65">
        <v>1230</v>
      </c>
    </row>
    <row r="3781" spans="1:4" ht="15" customHeight="1" x14ac:dyDescent="0.25">
      <c r="A3781" s="97">
        <v>44222</v>
      </c>
      <c r="B3781" s="71" t="s">
        <v>7</v>
      </c>
      <c r="C3781" s="71">
        <v>126</v>
      </c>
      <c r="D3781" s="65">
        <v>1230</v>
      </c>
    </row>
    <row r="3782" spans="1:4" ht="15" customHeight="1" x14ac:dyDescent="0.25">
      <c r="A3782" s="97">
        <v>44223</v>
      </c>
      <c r="B3782" s="71" t="s">
        <v>7</v>
      </c>
      <c r="C3782" s="71">
        <v>126</v>
      </c>
      <c r="D3782" s="65">
        <v>1230</v>
      </c>
    </row>
    <row r="3783" spans="1:4" ht="15" customHeight="1" x14ac:dyDescent="0.25">
      <c r="A3783" s="97">
        <v>44224</v>
      </c>
      <c r="B3783" s="71" t="s">
        <v>7</v>
      </c>
      <c r="C3783" s="71">
        <v>126</v>
      </c>
      <c r="D3783" s="65">
        <v>1230</v>
      </c>
    </row>
    <row r="3784" spans="1:4" ht="15" customHeight="1" x14ac:dyDescent="0.25">
      <c r="A3784" s="97">
        <v>44225</v>
      </c>
      <c r="B3784" s="71" t="s">
        <v>7</v>
      </c>
      <c r="C3784" s="71">
        <v>126</v>
      </c>
      <c r="D3784" s="65">
        <v>1230</v>
      </c>
    </row>
    <row r="3785" spans="1:4" ht="15" customHeight="1" x14ac:dyDescent="0.25">
      <c r="A3785" s="97">
        <v>44226</v>
      </c>
      <c r="B3785" s="71" t="s">
        <v>7</v>
      </c>
      <c r="C3785" s="71">
        <v>126</v>
      </c>
      <c r="D3785" s="65">
        <v>1230</v>
      </c>
    </row>
    <row r="3786" spans="1:4" ht="15" customHeight="1" x14ac:dyDescent="0.25">
      <c r="A3786" s="97">
        <v>44227</v>
      </c>
      <c r="B3786" s="71" t="s">
        <v>7</v>
      </c>
      <c r="C3786" s="71">
        <v>107</v>
      </c>
      <c r="D3786" s="65">
        <v>1337</v>
      </c>
    </row>
    <row r="3787" spans="1:4" ht="15" customHeight="1" x14ac:dyDescent="0.25">
      <c r="A3787" s="97">
        <v>44228</v>
      </c>
      <c r="B3787" s="71" t="s">
        <v>7</v>
      </c>
      <c r="C3787" s="71">
        <v>107</v>
      </c>
      <c r="D3787" s="65">
        <v>1337</v>
      </c>
    </row>
    <row r="3788" spans="1:4" ht="15" customHeight="1" x14ac:dyDescent="0.25">
      <c r="A3788" s="97">
        <v>44229</v>
      </c>
      <c r="B3788" s="71" t="s">
        <v>7</v>
      </c>
      <c r="C3788" s="71">
        <v>107</v>
      </c>
      <c r="D3788" s="65">
        <v>1337</v>
      </c>
    </row>
    <row r="3789" spans="1:4" ht="15" customHeight="1" x14ac:dyDescent="0.25">
      <c r="A3789" s="97">
        <v>44230</v>
      </c>
      <c r="B3789" s="71" t="s">
        <v>7</v>
      </c>
      <c r="C3789" s="71">
        <v>107</v>
      </c>
      <c r="D3789" s="65">
        <v>1337</v>
      </c>
    </row>
    <row r="3790" spans="1:4" ht="15" customHeight="1" x14ac:dyDescent="0.25">
      <c r="A3790" s="97">
        <v>44231</v>
      </c>
      <c r="B3790" s="71" t="s">
        <v>7</v>
      </c>
      <c r="C3790" s="71">
        <v>107</v>
      </c>
      <c r="D3790" s="65">
        <v>1337</v>
      </c>
    </row>
    <row r="3791" spans="1:4" ht="15" customHeight="1" x14ac:dyDescent="0.25">
      <c r="A3791" s="97">
        <v>44232</v>
      </c>
      <c r="B3791" s="71" t="s">
        <v>7</v>
      </c>
      <c r="C3791" s="71">
        <v>107</v>
      </c>
      <c r="D3791" s="65">
        <v>1337</v>
      </c>
    </row>
    <row r="3792" spans="1:4" ht="15" customHeight="1" x14ac:dyDescent="0.25">
      <c r="A3792" s="97">
        <v>44233</v>
      </c>
      <c r="B3792" s="71" t="s">
        <v>7</v>
      </c>
      <c r="C3792" s="71">
        <v>107</v>
      </c>
      <c r="D3792" s="65">
        <v>1337</v>
      </c>
    </row>
    <row r="3793" spans="1:4" ht="15" customHeight="1" x14ac:dyDescent="0.25">
      <c r="A3793" s="97">
        <v>44234</v>
      </c>
      <c r="B3793" s="71" t="s">
        <v>7</v>
      </c>
      <c r="C3793" s="71">
        <v>61</v>
      </c>
      <c r="D3793" s="65">
        <v>1398</v>
      </c>
    </row>
    <row r="3794" spans="1:4" ht="15" customHeight="1" x14ac:dyDescent="0.25">
      <c r="A3794" s="97">
        <v>44235</v>
      </c>
      <c r="B3794" s="71" t="s">
        <v>7</v>
      </c>
      <c r="C3794" s="71">
        <v>61</v>
      </c>
      <c r="D3794" s="65">
        <v>1398</v>
      </c>
    </row>
    <row r="3795" spans="1:4" ht="15" customHeight="1" x14ac:dyDescent="0.25">
      <c r="A3795" s="97">
        <v>44236</v>
      </c>
      <c r="B3795" s="71" t="s">
        <v>7</v>
      </c>
      <c r="C3795" s="71">
        <v>61</v>
      </c>
      <c r="D3795" s="65">
        <v>1398</v>
      </c>
    </row>
    <row r="3796" spans="1:4" ht="15" customHeight="1" x14ac:dyDescent="0.25">
      <c r="A3796" s="97">
        <v>44237</v>
      </c>
      <c r="B3796" s="71" t="s">
        <v>7</v>
      </c>
      <c r="C3796" s="71">
        <v>61</v>
      </c>
      <c r="D3796" s="65">
        <v>1398</v>
      </c>
    </row>
    <row r="3797" spans="1:4" ht="15" customHeight="1" x14ac:dyDescent="0.25">
      <c r="A3797" s="97">
        <v>44238</v>
      </c>
      <c r="B3797" s="71" t="s">
        <v>7</v>
      </c>
      <c r="C3797" s="71">
        <v>61</v>
      </c>
      <c r="D3797" s="65">
        <v>1398</v>
      </c>
    </row>
    <row r="3798" spans="1:4" ht="15" customHeight="1" x14ac:dyDescent="0.25">
      <c r="A3798" s="97">
        <v>44239</v>
      </c>
      <c r="B3798" s="71" t="s">
        <v>7</v>
      </c>
      <c r="C3798" s="71">
        <v>61</v>
      </c>
      <c r="D3798" s="65">
        <v>1398</v>
      </c>
    </row>
    <row r="3799" spans="1:4" ht="15" customHeight="1" x14ac:dyDescent="0.25">
      <c r="A3799" s="97">
        <v>44240</v>
      </c>
      <c r="B3799" s="71" t="s">
        <v>7</v>
      </c>
      <c r="C3799" s="71">
        <v>61</v>
      </c>
      <c r="D3799" s="65">
        <v>1398</v>
      </c>
    </row>
    <row r="3800" spans="1:4" ht="15" customHeight="1" x14ac:dyDescent="0.25">
      <c r="A3800" s="97">
        <v>44241</v>
      </c>
      <c r="B3800" s="71" t="s">
        <v>7</v>
      </c>
      <c r="C3800" s="71">
        <v>22</v>
      </c>
      <c r="D3800" s="65">
        <v>1420</v>
      </c>
    </row>
    <row r="3801" spans="1:4" ht="15" customHeight="1" x14ac:dyDescent="0.25">
      <c r="A3801" s="97">
        <v>44242</v>
      </c>
      <c r="B3801" s="71" t="s">
        <v>7</v>
      </c>
      <c r="C3801" s="71">
        <v>22</v>
      </c>
      <c r="D3801" s="65">
        <v>1420</v>
      </c>
    </row>
    <row r="3802" spans="1:4" ht="15" customHeight="1" x14ac:dyDescent="0.25">
      <c r="A3802" s="97">
        <v>44243</v>
      </c>
      <c r="B3802" s="71" t="s">
        <v>7</v>
      </c>
      <c r="C3802" s="71">
        <v>22</v>
      </c>
      <c r="D3802" s="65">
        <v>1420</v>
      </c>
    </row>
    <row r="3803" spans="1:4" ht="15" customHeight="1" x14ac:dyDescent="0.25">
      <c r="A3803" s="97">
        <v>44244</v>
      </c>
      <c r="B3803" s="71" t="s">
        <v>7</v>
      </c>
      <c r="C3803" s="71">
        <v>22</v>
      </c>
      <c r="D3803" s="65">
        <v>1420</v>
      </c>
    </row>
    <row r="3804" spans="1:4" ht="15" customHeight="1" x14ac:dyDescent="0.25">
      <c r="A3804" s="97">
        <v>44245</v>
      </c>
      <c r="B3804" s="71" t="s">
        <v>7</v>
      </c>
      <c r="C3804" s="71">
        <v>22</v>
      </c>
      <c r="D3804" s="65">
        <v>1420</v>
      </c>
    </row>
    <row r="3805" spans="1:4" ht="15" customHeight="1" x14ac:dyDescent="0.25">
      <c r="A3805" s="97">
        <v>44246</v>
      </c>
      <c r="B3805" s="71" t="s">
        <v>7</v>
      </c>
      <c r="C3805" s="71">
        <v>22</v>
      </c>
      <c r="D3805" s="65">
        <v>1420</v>
      </c>
    </row>
    <row r="3806" spans="1:4" ht="15" customHeight="1" x14ac:dyDescent="0.25">
      <c r="A3806" s="97">
        <v>44247</v>
      </c>
      <c r="B3806" s="71" t="s">
        <v>7</v>
      </c>
      <c r="C3806" s="71">
        <v>22</v>
      </c>
      <c r="D3806" s="65">
        <v>1420</v>
      </c>
    </row>
    <row r="3807" spans="1:4" ht="15" customHeight="1" x14ac:dyDescent="0.25">
      <c r="A3807" s="97">
        <v>44248</v>
      </c>
      <c r="B3807" s="71" t="s">
        <v>7</v>
      </c>
      <c r="C3807" s="71">
        <v>10</v>
      </c>
      <c r="D3807" s="65">
        <v>1430</v>
      </c>
    </row>
    <row r="3808" spans="1:4" ht="15" customHeight="1" x14ac:dyDescent="0.25">
      <c r="A3808" s="97">
        <v>44249</v>
      </c>
      <c r="B3808" s="71" t="s">
        <v>7</v>
      </c>
      <c r="C3808" s="71">
        <v>10</v>
      </c>
      <c r="D3808" s="65">
        <v>1430</v>
      </c>
    </row>
    <row r="3809" spans="1:4" ht="15" customHeight="1" x14ac:dyDescent="0.25">
      <c r="A3809" s="97">
        <v>44250</v>
      </c>
      <c r="B3809" s="71" t="s">
        <v>7</v>
      </c>
      <c r="C3809" s="71">
        <v>10</v>
      </c>
      <c r="D3809" s="65">
        <v>1430</v>
      </c>
    </row>
    <row r="3810" spans="1:4" ht="15" customHeight="1" x14ac:dyDescent="0.25">
      <c r="A3810" s="97">
        <v>44251</v>
      </c>
      <c r="B3810" s="71" t="s">
        <v>7</v>
      </c>
      <c r="C3810" s="71">
        <v>10</v>
      </c>
      <c r="D3810" s="65">
        <v>1430</v>
      </c>
    </row>
    <row r="3811" spans="1:4" ht="15" customHeight="1" x14ac:dyDescent="0.25">
      <c r="A3811" s="97">
        <v>44252</v>
      </c>
      <c r="B3811" s="71" t="s">
        <v>7</v>
      </c>
      <c r="C3811" s="71">
        <v>10</v>
      </c>
      <c r="D3811" s="65">
        <v>1430</v>
      </c>
    </row>
    <row r="3812" spans="1:4" ht="15" customHeight="1" x14ac:dyDescent="0.25">
      <c r="A3812" s="97">
        <v>44253</v>
      </c>
      <c r="B3812" s="71" t="s">
        <v>7</v>
      </c>
      <c r="C3812" s="71">
        <v>10</v>
      </c>
      <c r="D3812" s="65">
        <v>1430</v>
      </c>
    </row>
    <row r="3813" spans="1:4" ht="15" customHeight="1" x14ac:dyDescent="0.25">
      <c r="A3813" s="97">
        <v>44254</v>
      </c>
      <c r="B3813" s="71" t="s">
        <v>7</v>
      </c>
      <c r="C3813" s="71">
        <v>10</v>
      </c>
      <c r="D3813" s="65">
        <v>1430</v>
      </c>
    </row>
    <row r="3814" spans="1:4" ht="15" customHeight="1" x14ac:dyDescent="0.25">
      <c r="A3814" s="97">
        <v>44255</v>
      </c>
      <c r="B3814" s="71" t="s">
        <v>7</v>
      </c>
      <c r="C3814" s="71">
        <v>23</v>
      </c>
      <c r="D3814" s="65">
        <v>1453</v>
      </c>
    </row>
    <row r="3815" spans="1:4" ht="15" customHeight="1" x14ac:dyDescent="0.25">
      <c r="A3815" s="97">
        <v>44256</v>
      </c>
      <c r="B3815" s="71" t="s">
        <v>7</v>
      </c>
      <c r="C3815" s="71">
        <v>23</v>
      </c>
      <c r="D3815" s="65">
        <v>1453</v>
      </c>
    </row>
    <row r="3816" spans="1:4" ht="15" customHeight="1" x14ac:dyDescent="0.25">
      <c r="A3816" s="97">
        <v>44257</v>
      </c>
      <c r="B3816" s="71" t="s">
        <v>7</v>
      </c>
      <c r="C3816" s="71">
        <v>23</v>
      </c>
      <c r="D3816" s="65">
        <v>1453</v>
      </c>
    </row>
    <row r="3817" spans="1:4" ht="15" customHeight="1" x14ac:dyDescent="0.25">
      <c r="A3817" s="97">
        <v>44258</v>
      </c>
      <c r="B3817" s="71" t="s">
        <v>7</v>
      </c>
      <c r="C3817" s="71">
        <v>23</v>
      </c>
      <c r="D3817" s="65">
        <v>1453</v>
      </c>
    </row>
    <row r="3818" spans="1:4" ht="15" customHeight="1" x14ac:dyDescent="0.25">
      <c r="A3818" s="97">
        <v>44259</v>
      </c>
      <c r="B3818" s="71" t="s">
        <v>7</v>
      </c>
      <c r="C3818" s="71">
        <v>23</v>
      </c>
      <c r="D3818" s="65">
        <v>1453</v>
      </c>
    </row>
    <row r="3819" spans="1:4" ht="15" customHeight="1" x14ac:dyDescent="0.25">
      <c r="A3819" s="97">
        <v>44260</v>
      </c>
      <c r="B3819" s="71" t="s">
        <v>7</v>
      </c>
      <c r="C3819" s="71">
        <v>23</v>
      </c>
      <c r="D3819" s="65">
        <v>1453</v>
      </c>
    </row>
    <row r="3820" spans="1:4" ht="15" customHeight="1" x14ac:dyDescent="0.25">
      <c r="A3820" s="97">
        <v>44261</v>
      </c>
      <c r="B3820" s="71" t="s">
        <v>7</v>
      </c>
      <c r="C3820" s="71">
        <v>23</v>
      </c>
      <c r="D3820" s="65">
        <v>1453</v>
      </c>
    </row>
    <row r="3821" spans="1:4" ht="15" customHeight="1" x14ac:dyDescent="0.25">
      <c r="A3821" s="97">
        <v>44262</v>
      </c>
      <c r="B3821" s="71" t="s">
        <v>7</v>
      </c>
      <c r="C3821" s="71">
        <v>12</v>
      </c>
      <c r="D3821" s="65">
        <v>1465</v>
      </c>
    </row>
    <row r="3822" spans="1:4" ht="15" customHeight="1" x14ac:dyDescent="0.25">
      <c r="A3822" s="97">
        <v>44263</v>
      </c>
      <c r="B3822" s="71" t="s">
        <v>7</v>
      </c>
      <c r="C3822" s="71">
        <v>12</v>
      </c>
      <c r="D3822" s="65">
        <v>1465</v>
      </c>
    </row>
    <row r="3823" spans="1:4" ht="15" customHeight="1" x14ac:dyDescent="0.25">
      <c r="A3823" s="97">
        <v>44264</v>
      </c>
      <c r="B3823" s="71" t="s">
        <v>7</v>
      </c>
      <c r="C3823" s="71">
        <v>12</v>
      </c>
      <c r="D3823" s="65">
        <v>1465</v>
      </c>
    </row>
    <row r="3824" spans="1:4" ht="15" customHeight="1" x14ac:dyDescent="0.25">
      <c r="A3824" s="97">
        <v>44265</v>
      </c>
      <c r="B3824" s="71" t="s">
        <v>7</v>
      </c>
      <c r="C3824" s="71">
        <v>12</v>
      </c>
      <c r="D3824" s="65">
        <v>1465</v>
      </c>
    </row>
    <row r="3825" spans="1:4" ht="15" customHeight="1" x14ac:dyDescent="0.25">
      <c r="A3825" s="97">
        <v>44266</v>
      </c>
      <c r="B3825" s="71" t="s">
        <v>7</v>
      </c>
      <c r="C3825" s="71">
        <v>12</v>
      </c>
      <c r="D3825" s="65">
        <v>1465</v>
      </c>
    </row>
    <row r="3826" spans="1:4" ht="15" customHeight="1" x14ac:dyDescent="0.25">
      <c r="A3826" s="97">
        <v>44267</v>
      </c>
      <c r="B3826" s="71" t="s">
        <v>7</v>
      </c>
      <c r="C3826" s="71">
        <v>12</v>
      </c>
      <c r="D3826" s="65">
        <v>1465</v>
      </c>
    </row>
    <row r="3827" spans="1:4" ht="15" customHeight="1" x14ac:dyDescent="0.25">
      <c r="A3827" s="97">
        <v>44268</v>
      </c>
      <c r="B3827" s="71" t="s">
        <v>7</v>
      </c>
      <c r="C3827" s="71">
        <v>12</v>
      </c>
      <c r="D3827" s="65">
        <v>1465</v>
      </c>
    </row>
    <row r="3828" spans="1:4" ht="15" customHeight="1" x14ac:dyDescent="0.25">
      <c r="A3828" s="97">
        <v>44269</v>
      </c>
      <c r="B3828" s="71" t="s">
        <v>7</v>
      </c>
      <c r="C3828" s="71">
        <v>24</v>
      </c>
      <c r="D3828" s="65">
        <v>1489</v>
      </c>
    </row>
    <row r="3829" spans="1:4" ht="15" customHeight="1" x14ac:dyDescent="0.25">
      <c r="A3829" s="97">
        <v>44270</v>
      </c>
      <c r="B3829" s="71" t="s">
        <v>7</v>
      </c>
      <c r="C3829" s="71">
        <v>24</v>
      </c>
      <c r="D3829" s="65">
        <v>1489</v>
      </c>
    </row>
    <row r="3830" spans="1:4" ht="15" customHeight="1" x14ac:dyDescent="0.25">
      <c r="A3830" s="97">
        <v>44271</v>
      </c>
      <c r="B3830" s="71" t="s">
        <v>7</v>
      </c>
      <c r="C3830" s="71">
        <v>24</v>
      </c>
      <c r="D3830" s="65">
        <v>1489</v>
      </c>
    </row>
    <row r="3831" spans="1:4" ht="15" customHeight="1" x14ac:dyDescent="0.25">
      <c r="A3831" s="97">
        <v>44272</v>
      </c>
      <c r="B3831" s="71" t="s">
        <v>7</v>
      </c>
      <c r="C3831" s="71">
        <v>24</v>
      </c>
      <c r="D3831" s="65">
        <v>1489</v>
      </c>
    </row>
    <row r="3832" spans="1:4" ht="15" customHeight="1" x14ac:dyDescent="0.25">
      <c r="A3832" s="97">
        <v>44273</v>
      </c>
      <c r="B3832" s="71" t="s">
        <v>7</v>
      </c>
      <c r="C3832" s="71">
        <v>24</v>
      </c>
      <c r="D3832" s="65">
        <v>1489</v>
      </c>
    </row>
    <row r="3833" spans="1:4" ht="15" customHeight="1" x14ac:dyDescent="0.25">
      <c r="A3833" s="97">
        <v>44274</v>
      </c>
      <c r="B3833" s="71" t="s">
        <v>7</v>
      </c>
      <c r="C3833" s="71">
        <v>24</v>
      </c>
      <c r="D3833" s="65">
        <v>1489</v>
      </c>
    </row>
    <row r="3834" spans="1:4" ht="15" customHeight="1" x14ac:dyDescent="0.25">
      <c r="A3834" s="97">
        <v>44275</v>
      </c>
      <c r="B3834" s="71" t="s">
        <v>7</v>
      </c>
      <c r="C3834" s="71">
        <v>24</v>
      </c>
      <c r="D3834" s="65">
        <v>1489</v>
      </c>
    </row>
    <row r="3835" spans="1:4" ht="15" customHeight="1" x14ac:dyDescent="0.25">
      <c r="A3835" s="97">
        <v>44276</v>
      </c>
      <c r="B3835" s="71" t="s">
        <v>7</v>
      </c>
      <c r="C3835" s="71">
        <v>82</v>
      </c>
      <c r="D3835" s="65">
        <v>1571</v>
      </c>
    </row>
    <row r="3836" spans="1:4" ht="15" customHeight="1" x14ac:dyDescent="0.25">
      <c r="A3836" s="97">
        <v>44277</v>
      </c>
      <c r="B3836" s="71" t="s">
        <v>7</v>
      </c>
      <c r="C3836" s="71">
        <v>82</v>
      </c>
      <c r="D3836" s="65">
        <v>1571</v>
      </c>
    </row>
    <row r="3837" spans="1:4" ht="15" customHeight="1" x14ac:dyDescent="0.25">
      <c r="A3837" s="97">
        <v>44278</v>
      </c>
      <c r="B3837" s="71" t="s">
        <v>7</v>
      </c>
      <c r="C3837" s="71">
        <v>82</v>
      </c>
      <c r="D3837" s="65">
        <v>1571</v>
      </c>
    </row>
    <row r="3838" spans="1:4" ht="15" customHeight="1" x14ac:dyDescent="0.25">
      <c r="A3838" s="97">
        <v>44279</v>
      </c>
      <c r="B3838" s="71" t="s">
        <v>7</v>
      </c>
      <c r="C3838" s="71">
        <v>82</v>
      </c>
      <c r="D3838" s="65">
        <v>1571</v>
      </c>
    </row>
    <row r="3839" spans="1:4" ht="15" customHeight="1" x14ac:dyDescent="0.25">
      <c r="A3839" s="97">
        <v>44280</v>
      </c>
      <c r="B3839" s="71" t="s">
        <v>7</v>
      </c>
      <c r="C3839" s="71">
        <v>82</v>
      </c>
      <c r="D3839" s="65">
        <v>1571</v>
      </c>
    </row>
    <row r="3840" spans="1:4" ht="15" customHeight="1" x14ac:dyDescent="0.25">
      <c r="A3840" s="97">
        <v>44281</v>
      </c>
      <c r="B3840" s="71" t="s">
        <v>7</v>
      </c>
      <c r="C3840" s="71">
        <v>82</v>
      </c>
      <c r="D3840" s="65">
        <v>1571</v>
      </c>
    </row>
    <row r="3841" spans="1:4" ht="15" customHeight="1" x14ac:dyDescent="0.25">
      <c r="A3841" s="97">
        <v>44282</v>
      </c>
      <c r="B3841" s="71" t="s">
        <v>7</v>
      </c>
      <c r="C3841" s="71">
        <v>82</v>
      </c>
      <c r="D3841" s="65">
        <v>1571</v>
      </c>
    </row>
    <row r="3842" spans="1:4" ht="15" customHeight="1" x14ac:dyDescent="0.25">
      <c r="A3842" s="97">
        <v>44283</v>
      </c>
      <c r="B3842" s="71" t="s">
        <v>7</v>
      </c>
      <c r="C3842" s="71">
        <v>70</v>
      </c>
      <c r="D3842" s="65">
        <v>1641</v>
      </c>
    </row>
    <row r="3843" spans="1:4" ht="15" customHeight="1" x14ac:dyDescent="0.25">
      <c r="A3843" s="97">
        <v>44284</v>
      </c>
      <c r="B3843" s="71" t="s">
        <v>7</v>
      </c>
      <c r="C3843" s="71">
        <v>70</v>
      </c>
      <c r="D3843" s="65">
        <v>1641</v>
      </c>
    </row>
    <row r="3844" spans="1:4" ht="15" customHeight="1" x14ac:dyDescent="0.25">
      <c r="A3844" s="97">
        <v>44285</v>
      </c>
      <c r="B3844" s="71" t="s">
        <v>7</v>
      </c>
      <c r="C3844" s="71">
        <v>70</v>
      </c>
      <c r="D3844" s="65">
        <v>1641</v>
      </c>
    </row>
    <row r="3845" spans="1:4" ht="15" customHeight="1" x14ac:dyDescent="0.25">
      <c r="A3845" s="97">
        <v>44286</v>
      </c>
      <c r="B3845" s="71" t="s">
        <v>7</v>
      </c>
      <c r="C3845" s="71">
        <v>70</v>
      </c>
      <c r="D3845" s="65">
        <v>1641</v>
      </c>
    </row>
    <row r="3846" spans="1:4" ht="15" customHeight="1" x14ac:dyDescent="0.25">
      <c r="A3846" s="97">
        <v>44287</v>
      </c>
      <c r="B3846" s="71" t="s">
        <v>7</v>
      </c>
      <c r="C3846" s="71">
        <v>70</v>
      </c>
      <c r="D3846" s="65">
        <v>1641</v>
      </c>
    </row>
    <row r="3847" spans="1:4" ht="15" customHeight="1" x14ac:dyDescent="0.25">
      <c r="A3847" s="97">
        <v>44288</v>
      </c>
      <c r="B3847" s="71" t="s">
        <v>7</v>
      </c>
      <c r="C3847" s="71">
        <v>70</v>
      </c>
      <c r="D3847" s="65">
        <v>1641</v>
      </c>
    </row>
    <row r="3848" spans="1:4" ht="15" customHeight="1" x14ac:dyDescent="0.25">
      <c r="A3848" s="97">
        <v>44289</v>
      </c>
      <c r="B3848" s="71" t="s">
        <v>7</v>
      </c>
      <c r="C3848" s="71">
        <v>70</v>
      </c>
      <c r="D3848" s="65">
        <v>1641</v>
      </c>
    </row>
    <row r="3849" spans="1:4" ht="15" customHeight="1" x14ac:dyDescent="0.25">
      <c r="A3849" s="97">
        <v>44290</v>
      </c>
      <c r="B3849" s="71" t="s">
        <v>7</v>
      </c>
      <c r="C3849" s="71">
        <v>72</v>
      </c>
      <c r="D3849" s="65">
        <v>1713</v>
      </c>
    </row>
    <row r="3850" spans="1:4" ht="15" customHeight="1" x14ac:dyDescent="0.25">
      <c r="A3850" s="97">
        <v>44291</v>
      </c>
      <c r="B3850" s="71" t="s">
        <v>7</v>
      </c>
      <c r="C3850" s="71">
        <v>72</v>
      </c>
      <c r="D3850" s="65">
        <v>1713</v>
      </c>
    </row>
    <row r="3851" spans="1:4" ht="15" customHeight="1" x14ac:dyDescent="0.25">
      <c r="A3851" s="97">
        <v>44292</v>
      </c>
      <c r="B3851" s="71" t="s">
        <v>7</v>
      </c>
      <c r="C3851" s="71">
        <v>72</v>
      </c>
      <c r="D3851" s="65">
        <v>1713</v>
      </c>
    </row>
    <row r="3852" spans="1:4" ht="15" customHeight="1" x14ac:dyDescent="0.25">
      <c r="A3852" s="97">
        <v>44293</v>
      </c>
      <c r="B3852" s="71" t="s">
        <v>7</v>
      </c>
      <c r="C3852" s="71">
        <v>72</v>
      </c>
      <c r="D3852" s="65">
        <v>1713</v>
      </c>
    </row>
    <row r="3853" spans="1:4" ht="15" customHeight="1" x14ac:dyDescent="0.25">
      <c r="A3853" s="97">
        <v>44294</v>
      </c>
      <c r="B3853" s="71" t="s">
        <v>7</v>
      </c>
      <c r="C3853" s="71">
        <v>72</v>
      </c>
      <c r="D3853" s="65">
        <v>1713</v>
      </c>
    </row>
    <row r="3854" spans="1:4" ht="15" customHeight="1" x14ac:dyDescent="0.25">
      <c r="A3854" s="97">
        <v>44295</v>
      </c>
      <c r="B3854" s="71" t="s">
        <v>7</v>
      </c>
      <c r="C3854" s="71">
        <v>72</v>
      </c>
      <c r="D3854" s="65">
        <v>1713</v>
      </c>
    </row>
    <row r="3855" spans="1:4" ht="15" customHeight="1" x14ac:dyDescent="0.25">
      <c r="A3855" s="97">
        <v>44296</v>
      </c>
      <c r="B3855" s="71" t="s">
        <v>7</v>
      </c>
      <c r="C3855" s="71">
        <v>72</v>
      </c>
      <c r="D3855" s="65">
        <v>1713</v>
      </c>
    </row>
    <row r="3856" spans="1:4" ht="15" customHeight="1" x14ac:dyDescent="0.25">
      <c r="A3856" s="97">
        <v>44297</v>
      </c>
      <c r="B3856" s="71" t="s">
        <v>7</v>
      </c>
      <c r="C3856" s="71">
        <v>65</v>
      </c>
      <c r="D3856" s="65">
        <v>1778</v>
      </c>
    </row>
    <row r="3857" spans="1:4" ht="15" customHeight="1" x14ac:dyDescent="0.25">
      <c r="A3857" s="97">
        <v>44298</v>
      </c>
      <c r="B3857" s="71" t="s">
        <v>7</v>
      </c>
      <c r="C3857" s="71">
        <v>65</v>
      </c>
      <c r="D3857" s="65">
        <v>1778</v>
      </c>
    </row>
    <row r="3858" spans="1:4" ht="15" customHeight="1" x14ac:dyDescent="0.25">
      <c r="A3858" s="97">
        <v>44299</v>
      </c>
      <c r="B3858" s="71" t="s">
        <v>7</v>
      </c>
      <c r="C3858" s="71">
        <v>65</v>
      </c>
      <c r="D3858" s="65">
        <v>1778</v>
      </c>
    </row>
    <row r="3859" spans="1:4" ht="15" customHeight="1" x14ac:dyDescent="0.25">
      <c r="A3859" s="97">
        <v>44300</v>
      </c>
      <c r="B3859" s="71" t="s">
        <v>7</v>
      </c>
      <c r="C3859" s="71">
        <v>65</v>
      </c>
      <c r="D3859" s="65">
        <v>1778</v>
      </c>
    </row>
    <row r="3860" spans="1:4" ht="15" customHeight="1" x14ac:dyDescent="0.25">
      <c r="A3860" s="97">
        <v>44301</v>
      </c>
      <c r="B3860" s="71" t="s">
        <v>7</v>
      </c>
      <c r="C3860" s="71">
        <v>65</v>
      </c>
      <c r="D3860" s="65">
        <v>1778</v>
      </c>
    </row>
    <row r="3861" spans="1:4" ht="15" customHeight="1" x14ac:dyDescent="0.25">
      <c r="A3861" s="97">
        <v>44302</v>
      </c>
      <c r="B3861" s="71" t="s">
        <v>7</v>
      </c>
      <c r="C3861" s="71">
        <v>65</v>
      </c>
      <c r="D3861" s="65">
        <v>1778</v>
      </c>
    </row>
    <row r="3862" spans="1:4" ht="15" customHeight="1" x14ac:dyDescent="0.25">
      <c r="A3862" s="97">
        <v>44303</v>
      </c>
      <c r="B3862" s="71" t="s">
        <v>7</v>
      </c>
      <c r="C3862" s="71">
        <v>65</v>
      </c>
      <c r="D3862" s="65">
        <v>1778</v>
      </c>
    </row>
    <row r="3863" spans="1:4" ht="15" customHeight="1" x14ac:dyDescent="0.25">
      <c r="A3863" s="97">
        <v>44304</v>
      </c>
      <c r="B3863" s="71" t="s">
        <v>7</v>
      </c>
      <c r="C3863" s="71">
        <v>69</v>
      </c>
      <c r="D3863" s="65">
        <v>1847</v>
      </c>
    </row>
    <row r="3864" spans="1:4" ht="15" customHeight="1" x14ac:dyDescent="0.25">
      <c r="A3864" s="97">
        <v>44305</v>
      </c>
      <c r="B3864" s="71" t="s">
        <v>7</v>
      </c>
      <c r="C3864" s="71">
        <v>69</v>
      </c>
      <c r="D3864" s="65">
        <v>1847</v>
      </c>
    </row>
    <row r="3865" spans="1:4" ht="15" customHeight="1" x14ac:dyDescent="0.25">
      <c r="A3865" s="97">
        <v>44306</v>
      </c>
      <c r="B3865" s="71" t="s">
        <v>7</v>
      </c>
      <c r="C3865" s="71">
        <v>69</v>
      </c>
      <c r="D3865" s="65">
        <v>1847</v>
      </c>
    </row>
    <row r="3866" spans="1:4" ht="15" customHeight="1" x14ac:dyDescent="0.25">
      <c r="A3866" s="97">
        <v>44307</v>
      </c>
      <c r="B3866" s="71" t="s">
        <v>7</v>
      </c>
      <c r="C3866" s="71">
        <v>69</v>
      </c>
      <c r="D3866" s="65">
        <v>1847</v>
      </c>
    </row>
    <row r="3867" spans="1:4" ht="15" customHeight="1" x14ac:dyDescent="0.25">
      <c r="A3867" s="97">
        <v>44308</v>
      </c>
      <c r="B3867" s="71" t="s">
        <v>7</v>
      </c>
      <c r="C3867" s="71">
        <v>69</v>
      </c>
      <c r="D3867" s="65">
        <v>1847</v>
      </c>
    </row>
    <row r="3868" spans="1:4" ht="15" customHeight="1" x14ac:dyDescent="0.25">
      <c r="A3868" s="97">
        <v>44309</v>
      </c>
      <c r="B3868" s="71" t="s">
        <v>7</v>
      </c>
      <c r="C3868" s="71">
        <v>69</v>
      </c>
      <c r="D3868" s="65">
        <v>1847</v>
      </c>
    </row>
    <row r="3869" spans="1:4" ht="15" customHeight="1" x14ac:dyDescent="0.25">
      <c r="A3869" s="97">
        <v>44310</v>
      </c>
      <c r="B3869" s="71" t="s">
        <v>7</v>
      </c>
      <c r="C3869" s="71">
        <v>69</v>
      </c>
      <c r="D3869" s="65">
        <v>1847</v>
      </c>
    </row>
    <row r="3870" spans="1:4" ht="15" customHeight="1" x14ac:dyDescent="0.25">
      <c r="A3870" s="97">
        <v>44311</v>
      </c>
      <c r="B3870" s="71" t="s">
        <v>7</v>
      </c>
      <c r="C3870" s="71">
        <v>86</v>
      </c>
      <c r="D3870" s="65">
        <v>1933</v>
      </c>
    </row>
    <row r="3871" spans="1:4" ht="15" customHeight="1" x14ac:dyDescent="0.25">
      <c r="A3871" s="97">
        <v>44312</v>
      </c>
      <c r="B3871" s="71" t="s">
        <v>7</v>
      </c>
      <c r="C3871" s="71">
        <v>86</v>
      </c>
      <c r="D3871" s="65">
        <v>1933</v>
      </c>
    </row>
    <row r="3872" spans="1:4" ht="15" customHeight="1" x14ac:dyDescent="0.25">
      <c r="A3872" s="97">
        <v>44313</v>
      </c>
      <c r="B3872" s="71" t="s">
        <v>7</v>
      </c>
      <c r="C3872" s="71">
        <v>86</v>
      </c>
      <c r="D3872" s="65">
        <v>1933</v>
      </c>
    </row>
    <row r="3873" spans="1:4" ht="15" customHeight="1" x14ac:dyDescent="0.25">
      <c r="A3873" s="97">
        <v>44314</v>
      </c>
      <c r="B3873" s="71" t="s">
        <v>7</v>
      </c>
      <c r="C3873" s="71">
        <v>86</v>
      </c>
      <c r="D3873" s="65">
        <v>1933</v>
      </c>
    </row>
    <row r="3874" spans="1:4" ht="15" customHeight="1" x14ac:dyDescent="0.25">
      <c r="A3874" s="97">
        <v>44315</v>
      </c>
      <c r="B3874" s="71" t="s">
        <v>7</v>
      </c>
      <c r="C3874" s="71">
        <v>86</v>
      </c>
      <c r="D3874" s="65">
        <v>1933</v>
      </c>
    </row>
    <row r="3875" spans="1:4" ht="15" customHeight="1" x14ac:dyDescent="0.25">
      <c r="A3875" s="97">
        <v>44316</v>
      </c>
      <c r="B3875" s="71" t="s">
        <v>7</v>
      </c>
      <c r="C3875" s="71">
        <v>86</v>
      </c>
      <c r="D3875" s="65">
        <v>1933</v>
      </c>
    </row>
    <row r="3876" spans="1:4" ht="15" customHeight="1" x14ac:dyDescent="0.25">
      <c r="A3876" s="97">
        <v>44317</v>
      </c>
      <c r="B3876" s="71" t="s">
        <v>7</v>
      </c>
      <c r="C3876" s="71">
        <v>86</v>
      </c>
      <c r="D3876" s="65">
        <v>1933</v>
      </c>
    </row>
    <row r="3877" spans="1:4" ht="15" customHeight="1" x14ac:dyDescent="0.25">
      <c r="A3877" s="97">
        <v>44318</v>
      </c>
      <c r="B3877" s="71" t="s">
        <v>7</v>
      </c>
      <c r="C3877" s="71">
        <v>63</v>
      </c>
      <c r="D3877" s="65">
        <v>1996</v>
      </c>
    </row>
    <row r="3878" spans="1:4" ht="15" customHeight="1" x14ac:dyDescent="0.25">
      <c r="A3878" s="97">
        <v>44319</v>
      </c>
      <c r="B3878" s="71" t="s">
        <v>7</v>
      </c>
      <c r="C3878" s="71">
        <v>63</v>
      </c>
      <c r="D3878" s="65">
        <v>1996</v>
      </c>
    </row>
    <row r="3879" spans="1:4" ht="15" customHeight="1" x14ac:dyDescent="0.25">
      <c r="A3879" s="97">
        <v>44320</v>
      </c>
      <c r="B3879" s="71" t="s">
        <v>7</v>
      </c>
      <c r="C3879" s="71">
        <v>63</v>
      </c>
      <c r="D3879" s="65">
        <v>1996</v>
      </c>
    </row>
    <row r="3880" spans="1:4" ht="15" customHeight="1" x14ac:dyDescent="0.25">
      <c r="A3880" s="97">
        <v>44321</v>
      </c>
      <c r="B3880" s="71" t="s">
        <v>7</v>
      </c>
      <c r="C3880" s="71">
        <v>63</v>
      </c>
      <c r="D3880" s="65">
        <v>1996</v>
      </c>
    </row>
    <row r="3881" spans="1:4" ht="15" customHeight="1" x14ac:dyDescent="0.25">
      <c r="A3881" s="97">
        <v>44322</v>
      </c>
      <c r="B3881" s="71" t="s">
        <v>7</v>
      </c>
      <c r="C3881" s="71">
        <v>63</v>
      </c>
      <c r="D3881" s="65">
        <v>1996</v>
      </c>
    </row>
    <row r="3882" spans="1:4" ht="15" customHeight="1" x14ac:dyDescent="0.25">
      <c r="A3882" s="97">
        <v>44323</v>
      </c>
      <c r="B3882" s="71" t="s">
        <v>7</v>
      </c>
      <c r="C3882" s="71">
        <v>63</v>
      </c>
      <c r="D3882" s="65">
        <v>1996</v>
      </c>
    </row>
    <row r="3883" spans="1:4" ht="15" customHeight="1" x14ac:dyDescent="0.25">
      <c r="A3883" s="97">
        <v>44324</v>
      </c>
      <c r="B3883" s="71" t="s">
        <v>7</v>
      </c>
      <c r="C3883" s="71">
        <v>63</v>
      </c>
      <c r="D3883" s="65">
        <v>1996</v>
      </c>
    </row>
    <row r="3884" spans="1:4" ht="15" customHeight="1" x14ac:dyDescent="0.25">
      <c r="A3884" s="97">
        <v>44325</v>
      </c>
      <c r="B3884" s="71" t="s">
        <v>7</v>
      </c>
      <c r="C3884" s="71">
        <v>56</v>
      </c>
      <c r="D3884" s="65">
        <v>2052</v>
      </c>
    </row>
    <row r="3885" spans="1:4" ht="15" customHeight="1" x14ac:dyDescent="0.25">
      <c r="A3885" s="97">
        <v>44326</v>
      </c>
      <c r="B3885" s="71" t="s">
        <v>7</v>
      </c>
      <c r="C3885" s="71">
        <v>56</v>
      </c>
      <c r="D3885" s="65">
        <v>2052</v>
      </c>
    </row>
    <row r="3886" spans="1:4" ht="15" customHeight="1" x14ac:dyDescent="0.25">
      <c r="A3886" s="97">
        <v>44327</v>
      </c>
      <c r="B3886" s="71" t="s">
        <v>7</v>
      </c>
      <c r="C3886" s="71">
        <v>56</v>
      </c>
      <c r="D3886" s="65">
        <v>2052</v>
      </c>
    </row>
    <row r="3887" spans="1:4" ht="15" customHeight="1" x14ac:dyDescent="0.25">
      <c r="A3887" s="97">
        <v>44328</v>
      </c>
      <c r="B3887" s="71" t="s">
        <v>7</v>
      </c>
      <c r="C3887" s="71">
        <v>56</v>
      </c>
      <c r="D3887" s="65">
        <v>2052</v>
      </c>
    </row>
    <row r="3888" spans="1:4" ht="15" customHeight="1" x14ac:dyDescent="0.25">
      <c r="A3888" s="97">
        <v>44329</v>
      </c>
      <c r="B3888" s="71" t="s">
        <v>7</v>
      </c>
      <c r="C3888" s="71">
        <v>56</v>
      </c>
      <c r="D3888" s="65">
        <v>2052</v>
      </c>
    </row>
    <row r="3889" spans="1:4" ht="15" customHeight="1" x14ac:dyDescent="0.25">
      <c r="A3889" s="97">
        <v>44330</v>
      </c>
      <c r="B3889" s="71" t="s">
        <v>7</v>
      </c>
      <c r="C3889" s="71">
        <v>56</v>
      </c>
      <c r="D3889" s="65">
        <v>2052</v>
      </c>
    </row>
    <row r="3890" spans="1:4" ht="15" customHeight="1" x14ac:dyDescent="0.25">
      <c r="A3890" s="97">
        <v>44331</v>
      </c>
      <c r="B3890" s="71" t="s">
        <v>7</v>
      </c>
      <c r="C3890" s="71">
        <v>56</v>
      </c>
      <c r="D3890" s="65">
        <v>2052</v>
      </c>
    </row>
    <row r="3891" spans="1:4" ht="15" customHeight="1" x14ac:dyDescent="0.25">
      <c r="A3891" s="97">
        <v>44332</v>
      </c>
      <c r="B3891" s="71" t="s">
        <v>7</v>
      </c>
      <c r="C3891" s="71">
        <v>63</v>
      </c>
      <c r="D3891" s="65">
        <v>2115</v>
      </c>
    </row>
    <row r="3892" spans="1:4" ht="15" customHeight="1" x14ac:dyDescent="0.25">
      <c r="A3892" s="97">
        <v>44333</v>
      </c>
      <c r="B3892" s="71" t="s">
        <v>7</v>
      </c>
      <c r="C3892" s="71">
        <v>63</v>
      </c>
      <c r="D3892" s="65">
        <v>2115</v>
      </c>
    </row>
    <row r="3893" spans="1:4" ht="15" customHeight="1" x14ac:dyDescent="0.25">
      <c r="A3893" s="97">
        <v>44334</v>
      </c>
      <c r="B3893" s="71" t="s">
        <v>7</v>
      </c>
      <c r="C3893" s="71">
        <v>63</v>
      </c>
      <c r="D3893" s="65">
        <v>2115</v>
      </c>
    </row>
    <row r="3894" spans="1:4" ht="15" customHeight="1" x14ac:dyDescent="0.25">
      <c r="A3894" s="97">
        <v>44335</v>
      </c>
      <c r="B3894" s="71" t="s">
        <v>7</v>
      </c>
      <c r="C3894" s="71">
        <v>63</v>
      </c>
      <c r="D3894" s="65">
        <v>2115</v>
      </c>
    </row>
    <row r="3895" spans="1:4" ht="15" customHeight="1" x14ac:dyDescent="0.25">
      <c r="A3895" s="97">
        <v>44336</v>
      </c>
      <c r="B3895" s="71" t="s">
        <v>7</v>
      </c>
      <c r="C3895" s="71">
        <v>63</v>
      </c>
      <c r="D3895" s="65">
        <v>2115</v>
      </c>
    </row>
    <row r="3896" spans="1:4" ht="15" customHeight="1" x14ac:dyDescent="0.25">
      <c r="A3896" s="97">
        <v>44337</v>
      </c>
      <c r="B3896" s="71" t="s">
        <v>7</v>
      </c>
      <c r="C3896" s="71">
        <v>63</v>
      </c>
      <c r="D3896" s="65">
        <v>2115</v>
      </c>
    </row>
    <row r="3897" spans="1:4" ht="15" customHeight="1" x14ac:dyDescent="0.25">
      <c r="A3897" s="97">
        <v>44338</v>
      </c>
      <c r="B3897" s="71" t="s">
        <v>7</v>
      </c>
      <c r="C3897" s="71">
        <v>63</v>
      </c>
      <c r="D3897" s="65">
        <v>2115</v>
      </c>
    </row>
    <row r="3898" spans="1:4" ht="15" customHeight="1" x14ac:dyDescent="0.25">
      <c r="A3898" s="97">
        <v>44339</v>
      </c>
      <c r="B3898" s="71" t="s">
        <v>7</v>
      </c>
      <c r="C3898" s="71">
        <v>76</v>
      </c>
      <c r="D3898" s="65">
        <v>2191</v>
      </c>
    </row>
    <row r="3899" spans="1:4" ht="15" customHeight="1" x14ac:dyDescent="0.25">
      <c r="A3899" s="97">
        <v>44340</v>
      </c>
      <c r="B3899" s="71" t="s">
        <v>7</v>
      </c>
      <c r="C3899" s="71">
        <v>76</v>
      </c>
      <c r="D3899" s="65">
        <v>2191</v>
      </c>
    </row>
    <row r="3900" spans="1:4" ht="15" customHeight="1" x14ac:dyDescent="0.25">
      <c r="A3900" s="97">
        <v>44341</v>
      </c>
      <c r="B3900" s="71" t="s">
        <v>7</v>
      </c>
      <c r="C3900" s="71">
        <v>76</v>
      </c>
      <c r="D3900" s="65">
        <v>2191</v>
      </c>
    </row>
    <row r="3901" spans="1:4" ht="15" customHeight="1" x14ac:dyDescent="0.25">
      <c r="A3901" s="97">
        <v>44342</v>
      </c>
      <c r="B3901" s="71" t="s">
        <v>7</v>
      </c>
      <c r="C3901" s="71">
        <v>76</v>
      </c>
      <c r="D3901" s="65">
        <v>2191</v>
      </c>
    </row>
    <row r="3902" spans="1:4" ht="15" customHeight="1" x14ac:dyDescent="0.25">
      <c r="A3902" s="97">
        <v>44343</v>
      </c>
      <c r="B3902" s="71" t="s">
        <v>7</v>
      </c>
      <c r="C3902" s="71">
        <v>76</v>
      </c>
      <c r="D3902" s="65">
        <v>2191</v>
      </c>
    </row>
    <row r="3903" spans="1:4" ht="15" customHeight="1" x14ac:dyDescent="0.25">
      <c r="A3903" s="97">
        <v>44344</v>
      </c>
      <c r="B3903" s="71" t="s">
        <v>7</v>
      </c>
      <c r="C3903" s="71">
        <v>76</v>
      </c>
      <c r="D3903" s="65">
        <v>2191</v>
      </c>
    </row>
    <row r="3904" spans="1:4" ht="15" customHeight="1" x14ac:dyDescent="0.25">
      <c r="A3904" s="97">
        <v>44345</v>
      </c>
      <c r="B3904" s="71" t="s">
        <v>7</v>
      </c>
      <c r="C3904" s="71">
        <v>76</v>
      </c>
      <c r="D3904" s="65">
        <v>2191</v>
      </c>
    </row>
    <row r="3905" spans="1:4" ht="15" customHeight="1" x14ac:dyDescent="0.25">
      <c r="A3905" s="97">
        <v>44346</v>
      </c>
      <c r="B3905" s="71" t="s">
        <v>7</v>
      </c>
      <c r="C3905" s="71">
        <v>71</v>
      </c>
      <c r="D3905" s="65">
        <v>2262</v>
      </c>
    </row>
    <row r="3906" spans="1:4" ht="15" customHeight="1" x14ac:dyDescent="0.25">
      <c r="A3906" s="97">
        <v>44347</v>
      </c>
      <c r="B3906" s="71" t="s">
        <v>7</v>
      </c>
      <c r="C3906" s="71">
        <v>71</v>
      </c>
      <c r="D3906" s="65">
        <v>2262</v>
      </c>
    </row>
    <row r="3907" spans="1:4" ht="15" customHeight="1" x14ac:dyDescent="0.25">
      <c r="A3907" s="97">
        <v>44348</v>
      </c>
      <c r="B3907" s="71" t="s">
        <v>7</v>
      </c>
      <c r="C3907" s="71">
        <v>71</v>
      </c>
      <c r="D3907" s="65">
        <v>2262</v>
      </c>
    </row>
    <row r="3908" spans="1:4" ht="15" customHeight="1" x14ac:dyDescent="0.25">
      <c r="A3908" s="97">
        <v>44349</v>
      </c>
      <c r="B3908" s="71" t="s">
        <v>7</v>
      </c>
      <c r="C3908" s="71">
        <v>71</v>
      </c>
      <c r="D3908" s="65">
        <v>2262</v>
      </c>
    </row>
    <row r="3909" spans="1:4" ht="15" customHeight="1" x14ac:dyDescent="0.25">
      <c r="A3909" s="97">
        <v>44350</v>
      </c>
      <c r="B3909" s="71" t="s">
        <v>7</v>
      </c>
      <c r="C3909" s="71">
        <v>71</v>
      </c>
      <c r="D3909" s="65">
        <v>2262</v>
      </c>
    </row>
    <row r="3910" spans="1:4" ht="15" customHeight="1" x14ac:dyDescent="0.25">
      <c r="A3910" s="97">
        <v>44351</v>
      </c>
      <c r="B3910" s="71" t="s">
        <v>7</v>
      </c>
      <c r="C3910" s="71">
        <v>71</v>
      </c>
      <c r="D3910" s="65">
        <v>2262</v>
      </c>
    </row>
    <row r="3911" spans="1:4" ht="15" customHeight="1" x14ac:dyDescent="0.25">
      <c r="A3911" s="97">
        <v>44352</v>
      </c>
      <c r="B3911" s="71" t="s">
        <v>7</v>
      </c>
      <c r="C3911" s="71">
        <v>71</v>
      </c>
      <c r="D3911" s="65">
        <v>2262</v>
      </c>
    </row>
    <row r="3912" spans="1:4" ht="15" customHeight="1" x14ac:dyDescent="0.25">
      <c r="A3912" s="97">
        <v>44353</v>
      </c>
      <c r="B3912" s="71" t="s">
        <v>7</v>
      </c>
      <c r="C3912" s="71">
        <v>29</v>
      </c>
      <c r="D3912" s="65">
        <v>2291</v>
      </c>
    </row>
    <row r="3913" spans="1:4" ht="15" customHeight="1" x14ac:dyDescent="0.25">
      <c r="A3913" s="97">
        <v>44354</v>
      </c>
      <c r="B3913" s="71" t="s">
        <v>7</v>
      </c>
      <c r="C3913" s="71">
        <v>29</v>
      </c>
      <c r="D3913" s="65">
        <v>2291</v>
      </c>
    </row>
    <row r="3914" spans="1:4" ht="15" customHeight="1" x14ac:dyDescent="0.25">
      <c r="A3914" s="97">
        <v>44355</v>
      </c>
      <c r="B3914" s="71" t="s">
        <v>7</v>
      </c>
      <c r="C3914" s="71">
        <v>29</v>
      </c>
      <c r="D3914" s="65">
        <v>2291</v>
      </c>
    </row>
    <row r="3915" spans="1:4" ht="15" customHeight="1" x14ac:dyDescent="0.25">
      <c r="A3915" s="97">
        <v>44356</v>
      </c>
      <c r="B3915" s="71" t="s">
        <v>7</v>
      </c>
      <c r="C3915" s="71">
        <v>29</v>
      </c>
      <c r="D3915" s="65">
        <v>2291</v>
      </c>
    </row>
    <row r="3916" spans="1:4" ht="15" customHeight="1" x14ac:dyDescent="0.25">
      <c r="A3916" s="97">
        <v>44357</v>
      </c>
      <c r="B3916" s="71" t="s">
        <v>7</v>
      </c>
      <c r="C3916" s="71">
        <v>29</v>
      </c>
      <c r="D3916" s="65">
        <v>2291</v>
      </c>
    </row>
    <row r="3917" spans="1:4" ht="15" customHeight="1" x14ac:dyDescent="0.25">
      <c r="A3917" s="97">
        <v>44358</v>
      </c>
      <c r="B3917" s="71" t="s">
        <v>7</v>
      </c>
      <c r="C3917" s="71">
        <v>29</v>
      </c>
      <c r="D3917" s="65">
        <v>2291</v>
      </c>
    </row>
    <row r="3918" spans="1:4" ht="15" customHeight="1" x14ac:dyDescent="0.25">
      <c r="A3918" s="97">
        <v>44359</v>
      </c>
      <c r="B3918" s="71" t="s">
        <v>7</v>
      </c>
      <c r="C3918" s="71">
        <v>29</v>
      </c>
      <c r="D3918" s="65">
        <v>2291</v>
      </c>
    </row>
    <row r="3919" spans="1:4" ht="15" customHeight="1" x14ac:dyDescent="0.25">
      <c r="A3919" s="97">
        <v>44360</v>
      </c>
      <c r="B3919" s="71" t="s">
        <v>7</v>
      </c>
      <c r="C3919" s="71">
        <v>25</v>
      </c>
      <c r="D3919" s="65">
        <v>2316</v>
      </c>
    </row>
    <row r="3920" spans="1:4" ht="15" customHeight="1" x14ac:dyDescent="0.25">
      <c r="A3920" s="97">
        <v>44361</v>
      </c>
      <c r="B3920" s="71" t="s">
        <v>7</v>
      </c>
      <c r="C3920" s="71">
        <v>25</v>
      </c>
      <c r="D3920" s="65">
        <v>2316</v>
      </c>
    </row>
    <row r="3921" spans="1:4" ht="15" customHeight="1" x14ac:dyDescent="0.25">
      <c r="A3921" s="97">
        <v>44362</v>
      </c>
      <c r="B3921" s="71" t="s">
        <v>7</v>
      </c>
      <c r="C3921" s="71">
        <v>25</v>
      </c>
      <c r="D3921" s="65">
        <v>2316</v>
      </c>
    </row>
    <row r="3922" spans="1:4" ht="15" customHeight="1" x14ac:dyDescent="0.25">
      <c r="A3922" s="97">
        <v>44363</v>
      </c>
      <c r="B3922" s="71" t="s">
        <v>7</v>
      </c>
      <c r="C3922" s="71">
        <v>25</v>
      </c>
      <c r="D3922" s="65">
        <v>2316</v>
      </c>
    </row>
    <row r="3923" spans="1:4" ht="15" customHeight="1" x14ac:dyDescent="0.25">
      <c r="A3923" s="97">
        <v>44364</v>
      </c>
      <c r="B3923" s="71" t="s">
        <v>7</v>
      </c>
      <c r="C3923" s="71">
        <v>25</v>
      </c>
      <c r="D3923" s="65">
        <v>2316</v>
      </c>
    </row>
    <row r="3924" spans="1:4" ht="15" customHeight="1" x14ac:dyDescent="0.25">
      <c r="A3924" s="97">
        <v>44365</v>
      </c>
      <c r="B3924" s="71" t="s">
        <v>7</v>
      </c>
      <c r="C3924" s="71">
        <v>25</v>
      </c>
      <c r="D3924" s="65">
        <v>2316</v>
      </c>
    </row>
    <row r="3925" spans="1:4" ht="15" customHeight="1" x14ac:dyDescent="0.25">
      <c r="A3925" s="97">
        <v>44366</v>
      </c>
      <c r="B3925" s="71" t="s">
        <v>7</v>
      </c>
      <c r="C3925" s="71">
        <v>25</v>
      </c>
      <c r="D3925" s="65">
        <v>2316</v>
      </c>
    </row>
    <row r="3926" spans="1:4" ht="15" customHeight="1" x14ac:dyDescent="0.25">
      <c r="A3926" s="97">
        <v>44367</v>
      </c>
      <c r="B3926" s="71" t="s">
        <v>7</v>
      </c>
      <c r="C3926" s="71">
        <v>8</v>
      </c>
      <c r="D3926" s="65">
        <v>2324</v>
      </c>
    </row>
    <row r="3927" spans="1:4" ht="15" customHeight="1" x14ac:dyDescent="0.25">
      <c r="A3927" s="97">
        <v>44368</v>
      </c>
      <c r="B3927" s="71" t="s">
        <v>7</v>
      </c>
      <c r="C3927" s="71">
        <v>8</v>
      </c>
      <c r="D3927" s="65">
        <v>2324</v>
      </c>
    </row>
    <row r="3928" spans="1:4" ht="15" customHeight="1" x14ac:dyDescent="0.25">
      <c r="A3928" s="97">
        <v>44369</v>
      </c>
      <c r="B3928" s="71" t="s">
        <v>7</v>
      </c>
      <c r="C3928" s="71">
        <v>8</v>
      </c>
      <c r="D3928" s="65">
        <v>2324</v>
      </c>
    </row>
    <row r="3929" spans="1:4" ht="15" customHeight="1" x14ac:dyDescent="0.25">
      <c r="A3929" s="97">
        <v>44370</v>
      </c>
      <c r="B3929" s="71" t="s">
        <v>7</v>
      </c>
      <c r="C3929" s="71">
        <v>8</v>
      </c>
      <c r="D3929" s="65">
        <v>2324</v>
      </c>
    </row>
    <row r="3930" spans="1:4" ht="15" customHeight="1" x14ac:dyDescent="0.25">
      <c r="A3930" s="97">
        <v>44371</v>
      </c>
      <c r="B3930" s="71" t="s">
        <v>7</v>
      </c>
      <c r="C3930" s="71">
        <v>8</v>
      </c>
      <c r="D3930" s="65">
        <v>2324</v>
      </c>
    </row>
    <row r="3931" spans="1:4" ht="15" customHeight="1" x14ac:dyDescent="0.25">
      <c r="A3931" s="97">
        <v>44372</v>
      </c>
      <c r="B3931" s="71" t="s">
        <v>7</v>
      </c>
      <c r="C3931" s="71">
        <v>8</v>
      </c>
      <c r="D3931" s="65">
        <v>2324</v>
      </c>
    </row>
    <row r="3932" spans="1:4" ht="15" customHeight="1" x14ac:dyDescent="0.25">
      <c r="A3932" s="97">
        <v>44373</v>
      </c>
      <c r="B3932" s="71" t="s">
        <v>7</v>
      </c>
      <c r="C3932" s="71">
        <v>8</v>
      </c>
      <c r="D3932" s="65">
        <v>2324</v>
      </c>
    </row>
    <row r="3933" spans="1:4" ht="15" customHeight="1" x14ac:dyDescent="0.25">
      <c r="A3933" s="97">
        <v>44374</v>
      </c>
      <c r="B3933" s="71" t="s">
        <v>7</v>
      </c>
      <c r="C3933" s="71">
        <v>11</v>
      </c>
      <c r="D3933" s="65">
        <v>2335</v>
      </c>
    </row>
    <row r="3934" spans="1:4" ht="15" customHeight="1" x14ac:dyDescent="0.25">
      <c r="A3934" s="97">
        <v>44375</v>
      </c>
      <c r="B3934" s="71" t="s">
        <v>7</v>
      </c>
      <c r="C3934" s="71">
        <v>11</v>
      </c>
      <c r="D3934" s="65">
        <v>2335</v>
      </c>
    </row>
    <row r="3935" spans="1:4" ht="15" customHeight="1" x14ac:dyDescent="0.25">
      <c r="A3935" s="97">
        <v>44376</v>
      </c>
      <c r="B3935" s="71" t="s">
        <v>7</v>
      </c>
      <c r="C3935" s="71">
        <v>11</v>
      </c>
      <c r="D3935" s="65">
        <v>2335</v>
      </c>
    </row>
    <row r="3936" spans="1:4" ht="15" customHeight="1" x14ac:dyDescent="0.25">
      <c r="A3936" s="97">
        <v>44377</v>
      </c>
      <c r="B3936" s="71" t="s">
        <v>7</v>
      </c>
      <c r="C3936" s="71">
        <v>11</v>
      </c>
      <c r="D3936" s="65">
        <v>2335</v>
      </c>
    </row>
    <row r="3937" spans="1:4" ht="15" customHeight="1" x14ac:dyDescent="0.25">
      <c r="A3937" s="97">
        <v>44378</v>
      </c>
      <c r="B3937" s="71" t="s">
        <v>7</v>
      </c>
      <c r="C3937" s="71">
        <v>11</v>
      </c>
      <c r="D3937" s="65">
        <v>2335</v>
      </c>
    </row>
    <row r="3938" spans="1:4" ht="15" customHeight="1" x14ac:dyDescent="0.25">
      <c r="A3938" s="97">
        <v>44379</v>
      </c>
      <c r="B3938" s="71" t="s">
        <v>7</v>
      </c>
      <c r="C3938" s="71">
        <v>11</v>
      </c>
      <c r="D3938" s="65">
        <v>2335</v>
      </c>
    </row>
    <row r="3939" spans="1:4" ht="15" customHeight="1" x14ac:dyDescent="0.25">
      <c r="A3939" s="97">
        <v>44380</v>
      </c>
      <c r="B3939" s="71" t="s">
        <v>7</v>
      </c>
      <c r="C3939" s="71">
        <v>11</v>
      </c>
      <c r="D3939" s="65">
        <v>2335</v>
      </c>
    </row>
    <row r="3940" spans="1:4" ht="15" customHeight="1" x14ac:dyDescent="0.25">
      <c r="A3940" s="97">
        <v>44381</v>
      </c>
      <c r="B3940" s="71" t="s">
        <v>7</v>
      </c>
      <c r="C3940" s="71">
        <v>1</v>
      </c>
      <c r="D3940" s="65">
        <v>2336</v>
      </c>
    </row>
    <row r="3941" spans="1:4" ht="15" customHeight="1" x14ac:dyDescent="0.25">
      <c r="A3941" s="97">
        <v>44382</v>
      </c>
      <c r="B3941" s="71" t="s">
        <v>7</v>
      </c>
      <c r="C3941" s="71">
        <v>1</v>
      </c>
      <c r="D3941" s="65">
        <v>2336</v>
      </c>
    </row>
    <row r="3942" spans="1:4" ht="15" customHeight="1" x14ac:dyDescent="0.25">
      <c r="A3942" s="97">
        <v>44383</v>
      </c>
      <c r="B3942" s="71" t="s">
        <v>7</v>
      </c>
      <c r="C3942" s="71">
        <v>1</v>
      </c>
      <c r="D3942" s="65">
        <v>2336</v>
      </c>
    </row>
    <row r="3943" spans="1:4" ht="15" customHeight="1" x14ac:dyDescent="0.25">
      <c r="A3943" s="97">
        <v>44384</v>
      </c>
      <c r="B3943" s="71" t="s">
        <v>7</v>
      </c>
      <c r="C3943" s="71">
        <v>1</v>
      </c>
      <c r="D3943" s="65">
        <v>2336</v>
      </c>
    </row>
    <row r="3944" spans="1:4" ht="15" customHeight="1" x14ac:dyDescent="0.25">
      <c r="A3944" s="97">
        <v>44385</v>
      </c>
      <c r="B3944" s="71" t="s">
        <v>7</v>
      </c>
      <c r="C3944" s="71">
        <v>1</v>
      </c>
      <c r="D3944" s="65">
        <v>2336</v>
      </c>
    </row>
    <row r="3945" spans="1:4" ht="15" customHeight="1" x14ac:dyDescent="0.25">
      <c r="A3945" s="97">
        <v>44386</v>
      </c>
      <c r="B3945" s="71" t="s">
        <v>7</v>
      </c>
      <c r="C3945" s="71">
        <v>1</v>
      </c>
      <c r="D3945" s="65">
        <v>2336</v>
      </c>
    </row>
    <row r="3946" spans="1:4" ht="15" customHeight="1" x14ac:dyDescent="0.25">
      <c r="A3946" s="97">
        <v>44387</v>
      </c>
      <c r="B3946" s="71" t="s">
        <v>7</v>
      </c>
      <c r="C3946" s="71">
        <v>1</v>
      </c>
      <c r="D3946" s="65">
        <v>2336</v>
      </c>
    </row>
    <row r="3947" spans="1:4" ht="15" customHeight="1" x14ac:dyDescent="0.25">
      <c r="A3947" s="97">
        <v>44388</v>
      </c>
      <c r="B3947" s="71" t="s">
        <v>7</v>
      </c>
      <c r="C3947" s="71">
        <v>9</v>
      </c>
      <c r="D3947" s="65">
        <v>2345</v>
      </c>
    </row>
    <row r="3948" spans="1:4" ht="15" customHeight="1" x14ac:dyDescent="0.25">
      <c r="A3948" s="97">
        <v>44389</v>
      </c>
      <c r="B3948" s="71" t="s">
        <v>7</v>
      </c>
      <c r="C3948" s="71">
        <v>9</v>
      </c>
      <c r="D3948" s="65">
        <v>2345</v>
      </c>
    </row>
    <row r="3949" spans="1:4" ht="15" customHeight="1" x14ac:dyDescent="0.25">
      <c r="A3949" s="97">
        <v>44390</v>
      </c>
      <c r="B3949" s="71" t="s">
        <v>7</v>
      </c>
      <c r="C3949" s="71">
        <v>9</v>
      </c>
      <c r="D3949" s="65">
        <v>2345</v>
      </c>
    </row>
    <row r="3950" spans="1:4" ht="15" customHeight="1" x14ac:dyDescent="0.25">
      <c r="A3950" s="97">
        <v>44391</v>
      </c>
      <c r="B3950" s="71" t="s">
        <v>7</v>
      </c>
      <c r="C3950" s="71">
        <v>9</v>
      </c>
      <c r="D3950" s="65">
        <v>2345</v>
      </c>
    </row>
    <row r="3951" spans="1:4" ht="15" customHeight="1" x14ac:dyDescent="0.25">
      <c r="A3951" s="97">
        <v>44392</v>
      </c>
      <c r="B3951" s="71" t="s">
        <v>7</v>
      </c>
      <c r="C3951" s="71">
        <v>9</v>
      </c>
      <c r="D3951" s="65">
        <v>2345</v>
      </c>
    </row>
    <row r="3952" spans="1:4" ht="15" customHeight="1" x14ac:dyDescent="0.25">
      <c r="A3952" s="97">
        <v>44393</v>
      </c>
      <c r="B3952" s="71" t="s">
        <v>7</v>
      </c>
      <c r="C3952" s="71">
        <v>9</v>
      </c>
      <c r="D3952" s="65">
        <v>2345</v>
      </c>
    </row>
    <row r="3953" spans="1:4" ht="15" customHeight="1" x14ac:dyDescent="0.25">
      <c r="A3953" s="97">
        <v>44394</v>
      </c>
      <c r="B3953" s="71" t="s">
        <v>7</v>
      </c>
      <c r="C3953" s="71">
        <v>9</v>
      </c>
      <c r="D3953" s="65">
        <v>2345</v>
      </c>
    </row>
    <row r="3954" spans="1:4" ht="15" customHeight="1" x14ac:dyDescent="0.25">
      <c r="A3954" s="97">
        <v>44395</v>
      </c>
      <c r="B3954" s="71" t="s">
        <v>7</v>
      </c>
      <c r="C3954" s="71">
        <v>5</v>
      </c>
      <c r="D3954" s="65">
        <v>2350</v>
      </c>
    </row>
    <row r="3955" spans="1:4" ht="15" customHeight="1" x14ac:dyDescent="0.25">
      <c r="A3955" s="97">
        <v>44396</v>
      </c>
      <c r="B3955" s="71" t="s">
        <v>7</v>
      </c>
      <c r="C3955" s="71">
        <v>5</v>
      </c>
      <c r="D3955" s="65">
        <v>2350</v>
      </c>
    </row>
    <row r="3956" spans="1:4" ht="15" customHeight="1" x14ac:dyDescent="0.25">
      <c r="A3956" s="97">
        <v>44397</v>
      </c>
      <c r="B3956" s="71" t="s">
        <v>7</v>
      </c>
      <c r="C3956" s="71">
        <v>5</v>
      </c>
      <c r="D3956" s="65">
        <v>2350</v>
      </c>
    </row>
    <row r="3957" spans="1:4" ht="15" customHeight="1" x14ac:dyDescent="0.25">
      <c r="A3957" s="97">
        <v>44398</v>
      </c>
      <c r="B3957" s="71" t="s">
        <v>7</v>
      </c>
      <c r="C3957" s="71">
        <v>5</v>
      </c>
      <c r="D3957" s="65">
        <v>2350</v>
      </c>
    </row>
    <row r="3958" spans="1:4" ht="15" customHeight="1" x14ac:dyDescent="0.25">
      <c r="A3958" s="97">
        <v>44399</v>
      </c>
      <c r="B3958" s="71" t="s">
        <v>7</v>
      </c>
      <c r="C3958" s="71">
        <v>5</v>
      </c>
      <c r="D3958" s="65">
        <v>2350</v>
      </c>
    </row>
    <row r="3959" spans="1:4" ht="15" customHeight="1" x14ac:dyDescent="0.25">
      <c r="A3959" s="97">
        <v>44400</v>
      </c>
      <c r="B3959" s="71" t="s">
        <v>7</v>
      </c>
      <c r="C3959" s="71">
        <v>5</v>
      </c>
      <c r="D3959" s="65">
        <v>2350</v>
      </c>
    </row>
    <row r="3960" spans="1:4" ht="15" customHeight="1" x14ac:dyDescent="0.25">
      <c r="A3960" s="97">
        <v>44401</v>
      </c>
      <c r="B3960" s="71" t="s">
        <v>7</v>
      </c>
      <c r="C3960" s="71">
        <v>5</v>
      </c>
      <c r="D3960" s="65">
        <v>2350</v>
      </c>
    </row>
    <row r="3961" spans="1:4" ht="15" customHeight="1" x14ac:dyDescent="0.25">
      <c r="A3961" s="97">
        <v>44402</v>
      </c>
      <c r="B3961" s="71" t="s">
        <v>7</v>
      </c>
      <c r="C3961" s="71">
        <v>15</v>
      </c>
      <c r="D3961" s="65">
        <v>2365</v>
      </c>
    </row>
    <row r="3962" spans="1:4" ht="15" customHeight="1" x14ac:dyDescent="0.25">
      <c r="A3962" s="97">
        <v>44403</v>
      </c>
      <c r="B3962" s="71" t="s">
        <v>7</v>
      </c>
      <c r="C3962" s="71">
        <v>15</v>
      </c>
      <c r="D3962" s="65">
        <v>2365</v>
      </c>
    </row>
    <row r="3963" spans="1:4" ht="15" customHeight="1" x14ac:dyDescent="0.25">
      <c r="A3963" s="97">
        <v>44404</v>
      </c>
      <c r="B3963" s="71" t="s">
        <v>7</v>
      </c>
      <c r="C3963" s="71">
        <v>15</v>
      </c>
      <c r="D3963" s="65">
        <v>2365</v>
      </c>
    </row>
    <row r="3964" spans="1:4" ht="15" customHeight="1" x14ac:dyDescent="0.25">
      <c r="A3964" s="97">
        <v>44405</v>
      </c>
      <c r="B3964" s="71" t="s">
        <v>7</v>
      </c>
      <c r="C3964" s="71">
        <v>15</v>
      </c>
      <c r="D3964" s="65">
        <v>2365</v>
      </c>
    </row>
    <row r="3965" spans="1:4" ht="15" customHeight="1" x14ac:dyDescent="0.25">
      <c r="A3965" s="97">
        <v>44406</v>
      </c>
      <c r="B3965" s="71" t="s">
        <v>7</v>
      </c>
      <c r="C3965" s="71">
        <v>15</v>
      </c>
      <c r="D3965" s="65">
        <v>2365</v>
      </c>
    </row>
    <row r="3966" spans="1:4" ht="15" customHeight="1" x14ac:dyDescent="0.25">
      <c r="A3966" s="97">
        <v>44407</v>
      </c>
      <c r="B3966" s="71" t="s">
        <v>7</v>
      </c>
      <c r="C3966" s="71">
        <v>15</v>
      </c>
      <c r="D3966" s="65">
        <v>2365</v>
      </c>
    </row>
    <row r="3967" spans="1:4" ht="15" customHeight="1" x14ac:dyDescent="0.25">
      <c r="A3967" s="97">
        <v>44408</v>
      </c>
      <c r="B3967" s="71" t="s">
        <v>7</v>
      </c>
      <c r="C3967" s="71">
        <v>15</v>
      </c>
      <c r="D3967" s="65">
        <v>2365</v>
      </c>
    </row>
    <row r="3968" spans="1:4" ht="15" customHeight="1" x14ac:dyDescent="0.25">
      <c r="A3968" s="97">
        <v>44409</v>
      </c>
      <c r="B3968" s="71" t="s">
        <v>7</v>
      </c>
      <c r="C3968" s="71">
        <v>49</v>
      </c>
      <c r="D3968" s="65">
        <v>2414</v>
      </c>
    </row>
    <row r="3969" spans="1:4" ht="15" customHeight="1" x14ac:dyDescent="0.25">
      <c r="A3969" s="97">
        <v>44410</v>
      </c>
      <c r="B3969" s="71" t="s">
        <v>7</v>
      </c>
      <c r="C3969" s="71">
        <v>49</v>
      </c>
      <c r="D3969" s="65">
        <v>2414</v>
      </c>
    </row>
    <row r="3970" spans="1:4" ht="15" customHeight="1" x14ac:dyDescent="0.25">
      <c r="A3970" s="97">
        <v>44411</v>
      </c>
      <c r="B3970" s="71" t="s">
        <v>7</v>
      </c>
      <c r="C3970" s="71">
        <v>49</v>
      </c>
      <c r="D3970" s="65">
        <v>2414</v>
      </c>
    </row>
    <row r="3971" spans="1:4" ht="15" customHeight="1" x14ac:dyDescent="0.25">
      <c r="A3971" s="97">
        <v>44412</v>
      </c>
      <c r="B3971" s="71" t="s">
        <v>7</v>
      </c>
      <c r="C3971" s="71">
        <v>49</v>
      </c>
      <c r="D3971" s="65">
        <v>2414</v>
      </c>
    </row>
    <row r="3972" spans="1:4" ht="15" customHeight="1" x14ac:dyDescent="0.25">
      <c r="A3972" s="97">
        <v>44413</v>
      </c>
      <c r="B3972" s="71" t="s">
        <v>7</v>
      </c>
      <c r="C3972" s="71">
        <v>49</v>
      </c>
      <c r="D3972" s="65">
        <v>2414</v>
      </c>
    </row>
    <row r="3973" spans="1:4" ht="15" customHeight="1" x14ac:dyDescent="0.25">
      <c r="A3973" s="97">
        <v>44414</v>
      </c>
      <c r="B3973" s="71" t="s">
        <v>7</v>
      </c>
      <c r="C3973" s="71">
        <v>49</v>
      </c>
      <c r="D3973" s="65">
        <v>2414</v>
      </c>
    </row>
    <row r="3974" spans="1:4" ht="15" customHeight="1" x14ac:dyDescent="0.25">
      <c r="A3974" s="97">
        <v>44415</v>
      </c>
      <c r="B3974" s="71" t="s">
        <v>7</v>
      </c>
      <c r="C3974" s="71">
        <v>49</v>
      </c>
      <c r="D3974" s="65">
        <v>2414</v>
      </c>
    </row>
    <row r="3975" spans="1:4" ht="15" customHeight="1" x14ac:dyDescent="0.25">
      <c r="A3975" s="97">
        <v>44416</v>
      </c>
      <c r="B3975" s="71" t="s">
        <v>7</v>
      </c>
      <c r="C3975" s="71">
        <v>76</v>
      </c>
      <c r="D3975" s="65">
        <v>2490</v>
      </c>
    </row>
    <row r="3976" spans="1:4" ht="15" customHeight="1" x14ac:dyDescent="0.25">
      <c r="A3976" s="97">
        <v>44417</v>
      </c>
      <c r="B3976" s="71" t="s">
        <v>7</v>
      </c>
      <c r="C3976" s="71">
        <v>76</v>
      </c>
      <c r="D3976" s="65">
        <v>2490</v>
      </c>
    </row>
    <row r="3977" spans="1:4" ht="15" customHeight="1" x14ac:dyDescent="0.25">
      <c r="A3977" s="97">
        <v>44418</v>
      </c>
      <c r="B3977" s="71" t="s">
        <v>7</v>
      </c>
      <c r="C3977" s="71">
        <v>76</v>
      </c>
      <c r="D3977" s="65">
        <v>2490</v>
      </c>
    </row>
    <row r="3978" spans="1:4" ht="15" customHeight="1" x14ac:dyDescent="0.25">
      <c r="A3978" s="97">
        <v>44419</v>
      </c>
      <c r="B3978" s="71" t="s">
        <v>7</v>
      </c>
      <c r="C3978" s="71">
        <v>76</v>
      </c>
      <c r="D3978" s="65">
        <v>2490</v>
      </c>
    </row>
    <row r="3979" spans="1:4" ht="15" customHeight="1" x14ac:dyDescent="0.25">
      <c r="A3979" s="97">
        <v>44420</v>
      </c>
      <c r="B3979" s="71" t="s">
        <v>7</v>
      </c>
      <c r="C3979" s="71">
        <v>76</v>
      </c>
      <c r="D3979" s="65">
        <v>2490</v>
      </c>
    </row>
    <row r="3980" spans="1:4" ht="15" customHeight="1" x14ac:dyDescent="0.25">
      <c r="A3980" s="97">
        <v>44421</v>
      </c>
      <c r="B3980" s="71" t="s">
        <v>7</v>
      </c>
      <c r="C3980" s="71">
        <v>76</v>
      </c>
      <c r="D3980" s="65">
        <v>2490</v>
      </c>
    </row>
    <row r="3981" spans="1:4" ht="15" customHeight="1" x14ac:dyDescent="0.25">
      <c r="A3981" s="97">
        <v>44422</v>
      </c>
      <c r="B3981" s="71" t="s">
        <v>7</v>
      </c>
      <c r="C3981" s="71">
        <v>76</v>
      </c>
      <c r="D3981" s="65">
        <v>2490</v>
      </c>
    </row>
    <row r="3982" spans="1:4" ht="15" customHeight="1" x14ac:dyDescent="0.25">
      <c r="A3982" s="97">
        <v>44423</v>
      </c>
      <c r="B3982" s="71" t="s">
        <v>7</v>
      </c>
      <c r="C3982" s="71">
        <v>124</v>
      </c>
      <c r="D3982" s="65">
        <v>2614</v>
      </c>
    </row>
    <row r="3983" spans="1:4" ht="15" customHeight="1" x14ac:dyDescent="0.25">
      <c r="A3983" s="97">
        <v>44424</v>
      </c>
      <c r="B3983" s="71" t="s">
        <v>7</v>
      </c>
      <c r="C3983" s="71">
        <v>124</v>
      </c>
      <c r="D3983" s="65">
        <v>2614</v>
      </c>
    </row>
    <row r="3984" spans="1:4" ht="15" customHeight="1" x14ac:dyDescent="0.25">
      <c r="A3984" s="97">
        <v>44425</v>
      </c>
      <c r="B3984" s="71" t="s">
        <v>7</v>
      </c>
      <c r="C3984" s="71">
        <v>124</v>
      </c>
      <c r="D3984" s="65">
        <v>2614</v>
      </c>
    </row>
    <row r="3985" spans="1:4" ht="15" customHeight="1" x14ac:dyDescent="0.25">
      <c r="A3985" s="97">
        <v>44426</v>
      </c>
      <c r="B3985" s="71" t="s">
        <v>7</v>
      </c>
      <c r="C3985" s="71">
        <v>124</v>
      </c>
      <c r="D3985" s="65">
        <v>2614</v>
      </c>
    </row>
    <row r="3986" spans="1:4" ht="15" customHeight="1" x14ac:dyDescent="0.25">
      <c r="A3986" s="97">
        <v>44427</v>
      </c>
      <c r="B3986" s="71" t="s">
        <v>7</v>
      </c>
      <c r="C3986" s="71">
        <v>124</v>
      </c>
      <c r="D3986" s="65">
        <v>2614</v>
      </c>
    </row>
    <row r="3987" spans="1:4" ht="15" customHeight="1" x14ac:dyDescent="0.25">
      <c r="A3987" s="97">
        <v>44428</v>
      </c>
      <c r="B3987" s="71" t="s">
        <v>7</v>
      </c>
      <c r="C3987" s="71">
        <v>124</v>
      </c>
      <c r="D3987" s="65">
        <v>2614</v>
      </c>
    </row>
    <row r="3988" spans="1:4" ht="15" customHeight="1" x14ac:dyDescent="0.25">
      <c r="A3988" s="97">
        <v>44429</v>
      </c>
      <c r="B3988" s="71" t="s">
        <v>7</v>
      </c>
      <c r="C3988" s="71">
        <v>124</v>
      </c>
      <c r="D3988" s="65">
        <v>2614</v>
      </c>
    </row>
    <row r="3989" spans="1:4" ht="15" customHeight="1" x14ac:dyDescent="0.25">
      <c r="A3989" s="97">
        <v>44430</v>
      </c>
      <c r="B3989" s="71" t="s">
        <v>7</v>
      </c>
      <c r="C3989" s="71">
        <v>124</v>
      </c>
      <c r="D3989" s="65">
        <v>2738</v>
      </c>
    </row>
    <row r="3990" spans="1:4" ht="15" customHeight="1" x14ac:dyDescent="0.25">
      <c r="A3990" s="97">
        <v>44431</v>
      </c>
      <c r="B3990" s="71" t="s">
        <v>7</v>
      </c>
      <c r="C3990" s="71">
        <v>124</v>
      </c>
      <c r="D3990" s="65">
        <v>2738</v>
      </c>
    </row>
    <row r="3991" spans="1:4" ht="15" customHeight="1" x14ac:dyDescent="0.25">
      <c r="A3991" s="97">
        <v>44432</v>
      </c>
      <c r="B3991" s="71" t="s">
        <v>7</v>
      </c>
      <c r="C3991" s="71">
        <v>124</v>
      </c>
      <c r="D3991" s="65">
        <v>2738</v>
      </c>
    </row>
    <row r="3992" spans="1:4" ht="15" customHeight="1" x14ac:dyDescent="0.25">
      <c r="A3992" s="97">
        <v>44433</v>
      </c>
      <c r="B3992" s="71" t="s">
        <v>7</v>
      </c>
      <c r="C3992" s="71">
        <v>124</v>
      </c>
      <c r="D3992" s="65">
        <v>2738</v>
      </c>
    </row>
    <row r="3993" spans="1:4" ht="15" customHeight="1" x14ac:dyDescent="0.25">
      <c r="A3993" s="97">
        <v>44434</v>
      </c>
      <c r="B3993" s="71" t="s">
        <v>7</v>
      </c>
      <c r="C3993" s="71">
        <v>124</v>
      </c>
      <c r="D3993" s="65">
        <v>2738</v>
      </c>
    </row>
    <row r="3994" spans="1:4" ht="15" customHeight="1" x14ac:dyDescent="0.25">
      <c r="A3994" s="97">
        <v>44435</v>
      </c>
      <c r="B3994" s="71" t="s">
        <v>7</v>
      </c>
      <c r="C3994" s="71">
        <v>124</v>
      </c>
      <c r="D3994" s="65">
        <v>2738</v>
      </c>
    </row>
    <row r="3995" spans="1:4" ht="15" customHeight="1" x14ac:dyDescent="0.25">
      <c r="A3995" s="97">
        <v>44436</v>
      </c>
      <c r="B3995" s="71" t="s">
        <v>7</v>
      </c>
      <c r="C3995" s="71">
        <v>124</v>
      </c>
      <c r="D3995" s="65">
        <v>2738</v>
      </c>
    </row>
    <row r="3996" spans="1:4" ht="15" customHeight="1" x14ac:dyDescent="0.25">
      <c r="A3996" s="97">
        <v>44437</v>
      </c>
      <c r="B3996" s="71" t="s">
        <v>7</v>
      </c>
      <c r="C3996" s="71">
        <v>73</v>
      </c>
      <c r="D3996" s="65">
        <v>2811</v>
      </c>
    </row>
    <row r="3997" spans="1:4" ht="15" customHeight="1" x14ac:dyDescent="0.25">
      <c r="A3997" s="97">
        <v>44438</v>
      </c>
      <c r="B3997" s="71" t="s">
        <v>7</v>
      </c>
      <c r="C3997" s="71">
        <v>73</v>
      </c>
      <c r="D3997" s="65">
        <v>2811</v>
      </c>
    </row>
    <row r="3998" spans="1:4" ht="15" customHeight="1" x14ac:dyDescent="0.25">
      <c r="A3998" s="97">
        <v>44439</v>
      </c>
      <c r="B3998" s="71" t="s">
        <v>7</v>
      </c>
      <c r="C3998" s="71">
        <v>73</v>
      </c>
      <c r="D3998" s="65">
        <v>2811</v>
      </c>
    </row>
    <row r="3999" spans="1:4" ht="15" customHeight="1" x14ac:dyDescent="0.25">
      <c r="A3999" s="97">
        <v>44440</v>
      </c>
      <c r="B3999" s="71" t="s">
        <v>7</v>
      </c>
      <c r="C3999" s="71">
        <v>73</v>
      </c>
      <c r="D3999" s="65">
        <v>2811</v>
      </c>
    </row>
    <row r="4000" spans="1:4" ht="15" customHeight="1" x14ac:dyDescent="0.25">
      <c r="A4000" s="97">
        <v>44441</v>
      </c>
      <c r="B4000" s="71" t="s">
        <v>7</v>
      </c>
      <c r="C4000" s="71">
        <v>73</v>
      </c>
      <c r="D4000" s="65">
        <v>2811</v>
      </c>
    </row>
    <row r="4001" spans="1:4" ht="15" customHeight="1" x14ac:dyDescent="0.25">
      <c r="A4001" s="97">
        <v>44442</v>
      </c>
      <c r="B4001" s="71" t="s">
        <v>7</v>
      </c>
      <c r="C4001" s="71">
        <v>73</v>
      </c>
      <c r="D4001" s="65">
        <v>2811</v>
      </c>
    </row>
    <row r="4002" spans="1:4" ht="15" customHeight="1" x14ac:dyDescent="0.25">
      <c r="A4002" s="97">
        <v>44443</v>
      </c>
      <c r="B4002" s="71" t="s">
        <v>7</v>
      </c>
      <c r="C4002" s="71">
        <v>73</v>
      </c>
      <c r="D4002" s="65">
        <v>2811</v>
      </c>
    </row>
    <row r="4003" spans="1:4" ht="15" customHeight="1" x14ac:dyDescent="0.25">
      <c r="A4003" s="97">
        <v>44444</v>
      </c>
      <c r="B4003" s="71" t="s">
        <v>7</v>
      </c>
      <c r="C4003" s="71">
        <v>149</v>
      </c>
      <c r="D4003" s="65">
        <v>2960</v>
      </c>
    </row>
    <row r="4004" spans="1:4" ht="15" customHeight="1" x14ac:dyDescent="0.25">
      <c r="A4004" s="97">
        <v>44445</v>
      </c>
      <c r="B4004" s="71" t="s">
        <v>7</v>
      </c>
      <c r="C4004" s="71">
        <v>149</v>
      </c>
      <c r="D4004" s="65">
        <v>2960</v>
      </c>
    </row>
    <row r="4005" spans="1:4" ht="15" customHeight="1" x14ac:dyDescent="0.25">
      <c r="A4005" s="97">
        <v>44446</v>
      </c>
      <c r="B4005" s="71" t="s">
        <v>7</v>
      </c>
      <c r="C4005" s="71">
        <v>149</v>
      </c>
      <c r="D4005" s="65">
        <v>2960</v>
      </c>
    </row>
    <row r="4006" spans="1:4" ht="15" customHeight="1" x14ac:dyDescent="0.25">
      <c r="A4006" s="97">
        <v>44447</v>
      </c>
      <c r="B4006" s="71" t="s">
        <v>7</v>
      </c>
      <c r="C4006" s="71">
        <v>149</v>
      </c>
      <c r="D4006" s="65">
        <v>2960</v>
      </c>
    </row>
    <row r="4007" spans="1:4" ht="15" customHeight="1" x14ac:dyDescent="0.25">
      <c r="A4007" s="97">
        <v>44448</v>
      </c>
      <c r="B4007" s="71" t="s">
        <v>7</v>
      </c>
      <c r="C4007" s="71">
        <v>149</v>
      </c>
      <c r="D4007" s="65">
        <v>2960</v>
      </c>
    </row>
    <row r="4008" spans="1:4" ht="15" customHeight="1" x14ac:dyDescent="0.25">
      <c r="A4008" s="97">
        <v>44449</v>
      </c>
      <c r="B4008" s="71" t="s">
        <v>7</v>
      </c>
      <c r="C4008" s="71">
        <v>149</v>
      </c>
      <c r="D4008" s="65">
        <v>2960</v>
      </c>
    </row>
    <row r="4009" spans="1:4" ht="15" customHeight="1" x14ac:dyDescent="0.25">
      <c r="A4009" s="97">
        <v>44450</v>
      </c>
      <c r="B4009" s="71" t="s">
        <v>7</v>
      </c>
      <c r="C4009" s="71">
        <v>149</v>
      </c>
      <c r="D4009" s="65">
        <v>2960</v>
      </c>
    </row>
    <row r="4010" spans="1:4" ht="15" customHeight="1" x14ac:dyDescent="0.25">
      <c r="A4010" s="97">
        <v>44451</v>
      </c>
      <c r="B4010" s="71" t="s">
        <v>7</v>
      </c>
      <c r="C4010" s="71">
        <v>340</v>
      </c>
      <c r="D4010" s="65">
        <v>3300</v>
      </c>
    </row>
    <row r="4011" spans="1:4" ht="15" customHeight="1" x14ac:dyDescent="0.25">
      <c r="A4011" s="97">
        <v>44452</v>
      </c>
      <c r="B4011" s="71" t="s">
        <v>7</v>
      </c>
      <c r="C4011" s="71">
        <v>340</v>
      </c>
      <c r="D4011" s="65">
        <v>3300</v>
      </c>
    </row>
    <row r="4012" spans="1:4" ht="15" customHeight="1" x14ac:dyDescent="0.25">
      <c r="A4012" s="97">
        <v>44453</v>
      </c>
      <c r="B4012" s="71" t="s">
        <v>7</v>
      </c>
      <c r="C4012" s="71">
        <v>340</v>
      </c>
      <c r="D4012" s="65">
        <v>3300</v>
      </c>
    </row>
    <row r="4013" spans="1:4" ht="15" customHeight="1" x14ac:dyDescent="0.25">
      <c r="A4013" s="97">
        <v>44454</v>
      </c>
      <c r="B4013" s="71" t="s">
        <v>7</v>
      </c>
      <c r="C4013" s="71">
        <v>340</v>
      </c>
      <c r="D4013" s="65">
        <v>3300</v>
      </c>
    </row>
    <row r="4014" spans="1:4" ht="15" customHeight="1" x14ac:dyDescent="0.25">
      <c r="A4014" s="97">
        <v>44455</v>
      </c>
      <c r="B4014" s="71" t="s">
        <v>7</v>
      </c>
      <c r="C4014" s="71">
        <v>340</v>
      </c>
      <c r="D4014" s="65">
        <v>3300</v>
      </c>
    </row>
    <row r="4015" spans="1:4" ht="15" customHeight="1" x14ac:dyDescent="0.25">
      <c r="A4015" s="97">
        <v>44456</v>
      </c>
      <c r="B4015" s="71" t="s">
        <v>7</v>
      </c>
      <c r="C4015" s="71">
        <v>340</v>
      </c>
      <c r="D4015" s="65">
        <v>3300</v>
      </c>
    </row>
    <row r="4016" spans="1:4" ht="15" customHeight="1" x14ac:dyDescent="0.25">
      <c r="A4016" s="97">
        <v>44457</v>
      </c>
      <c r="B4016" s="71" t="s">
        <v>7</v>
      </c>
      <c r="C4016" s="71">
        <v>340</v>
      </c>
      <c r="D4016" s="65">
        <v>3300</v>
      </c>
    </row>
    <row r="4017" spans="1:4" ht="15" customHeight="1" x14ac:dyDescent="0.25">
      <c r="A4017" s="97">
        <v>44458</v>
      </c>
      <c r="B4017" s="71" t="s">
        <v>7</v>
      </c>
      <c r="C4017" s="71">
        <v>468</v>
      </c>
      <c r="D4017" s="65">
        <v>3768</v>
      </c>
    </row>
    <row r="4018" spans="1:4" ht="15" customHeight="1" x14ac:dyDescent="0.25">
      <c r="A4018" s="97">
        <v>44459</v>
      </c>
      <c r="B4018" s="71" t="s">
        <v>7</v>
      </c>
      <c r="C4018" s="71">
        <v>468</v>
      </c>
      <c r="D4018" s="65">
        <v>3768</v>
      </c>
    </row>
    <row r="4019" spans="1:4" ht="15" customHeight="1" x14ac:dyDescent="0.25">
      <c r="A4019" s="97">
        <v>44460</v>
      </c>
      <c r="B4019" s="71" t="s">
        <v>7</v>
      </c>
      <c r="C4019" s="71">
        <v>468</v>
      </c>
      <c r="D4019" s="65">
        <v>3768</v>
      </c>
    </row>
    <row r="4020" spans="1:4" ht="15" customHeight="1" x14ac:dyDescent="0.25">
      <c r="A4020" s="97">
        <v>44461</v>
      </c>
      <c r="B4020" s="71" t="s">
        <v>7</v>
      </c>
      <c r="C4020" s="71">
        <v>468</v>
      </c>
      <c r="D4020" s="65">
        <v>3768</v>
      </c>
    </row>
    <row r="4021" spans="1:4" ht="15" customHeight="1" x14ac:dyDescent="0.25">
      <c r="A4021" s="97">
        <v>44462</v>
      </c>
      <c r="B4021" s="71" t="s">
        <v>7</v>
      </c>
      <c r="C4021" s="71">
        <v>468</v>
      </c>
      <c r="D4021" s="65">
        <v>3768</v>
      </c>
    </row>
    <row r="4022" spans="1:4" ht="15" customHeight="1" x14ac:dyDescent="0.25">
      <c r="A4022" s="97">
        <v>44463</v>
      </c>
      <c r="B4022" s="71" t="s">
        <v>7</v>
      </c>
      <c r="C4022" s="71">
        <v>468</v>
      </c>
      <c r="D4022" s="65">
        <v>3768</v>
      </c>
    </row>
    <row r="4023" spans="1:4" ht="15" customHeight="1" x14ac:dyDescent="0.25">
      <c r="A4023" s="97">
        <v>44464</v>
      </c>
      <c r="B4023" s="71" t="s">
        <v>7</v>
      </c>
      <c r="C4023" s="71">
        <v>468</v>
      </c>
      <c r="D4023" s="65">
        <v>3768</v>
      </c>
    </row>
    <row r="4024" spans="1:4" ht="15" customHeight="1" x14ac:dyDescent="0.25">
      <c r="A4024" s="97">
        <v>44465</v>
      </c>
      <c r="B4024" s="71" t="s">
        <v>7</v>
      </c>
      <c r="C4024" s="71">
        <v>644</v>
      </c>
      <c r="D4024" s="65">
        <v>4412</v>
      </c>
    </row>
    <row r="4025" spans="1:4" ht="15" customHeight="1" x14ac:dyDescent="0.25">
      <c r="A4025" s="97">
        <v>44466</v>
      </c>
      <c r="B4025" s="71" t="s">
        <v>7</v>
      </c>
      <c r="C4025" s="71">
        <v>644</v>
      </c>
      <c r="D4025" s="65">
        <v>4412</v>
      </c>
    </row>
    <row r="4026" spans="1:4" ht="15" customHeight="1" x14ac:dyDescent="0.25">
      <c r="A4026" s="97">
        <v>44467</v>
      </c>
      <c r="B4026" s="71" t="s">
        <v>7</v>
      </c>
      <c r="C4026" s="71">
        <v>644</v>
      </c>
      <c r="D4026" s="65">
        <v>4412</v>
      </c>
    </row>
    <row r="4027" spans="1:4" ht="15" customHeight="1" x14ac:dyDescent="0.25">
      <c r="A4027" s="97">
        <v>44468</v>
      </c>
      <c r="B4027" s="71" t="s">
        <v>7</v>
      </c>
      <c r="C4027" s="71">
        <v>644</v>
      </c>
      <c r="D4027" s="65">
        <v>4412</v>
      </c>
    </row>
    <row r="4028" spans="1:4" ht="15" customHeight="1" x14ac:dyDescent="0.25">
      <c r="A4028" s="97">
        <v>44469</v>
      </c>
      <c r="B4028" s="71" t="s">
        <v>7</v>
      </c>
      <c r="C4028" s="71">
        <v>644</v>
      </c>
      <c r="D4028" s="65">
        <v>4412</v>
      </c>
    </row>
    <row r="4029" spans="1:4" ht="15" customHeight="1" x14ac:dyDescent="0.25">
      <c r="A4029" s="97">
        <v>44470</v>
      </c>
      <c r="B4029" s="71" t="s">
        <v>7</v>
      </c>
      <c r="C4029" s="71">
        <v>644</v>
      </c>
      <c r="D4029" s="65">
        <v>4412</v>
      </c>
    </row>
    <row r="4030" spans="1:4" ht="15" customHeight="1" x14ac:dyDescent="0.25">
      <c r="A4030" s="97">
        <v>44471</v>
      </c>
      <c r="B4030" s="71" t="s">
        <v>7</v>
      </c>
      <c r="C4030" s="71">
        <v>644</v>
      </c>
      <c r="D4030" s="65">
        <v>4412</v>
      </c>
    </row>
    <row r="4031" spans="1:4" ht="15" customHeight="1" x14ac:dyDescent="0.25">
      <c r="A4031" s="97">
        <v>44472</v>
      </c>
      <c r="B4031" s="71" t="s">
        <v>7</v>
      </c>
      <c r="C4031" s="71">
        <v>675</v>
      </c>
      <c r="D4031" s="65">
        <v>5087</v>
      </c>
    </row>
    <row r="4032" spans="1:4" ht="15" customHeight="1" x14ac:dyDescent="0.25">
      <c r="A4032" s="97">
        <v>44473</v>
      </c>
      <c r="B4032" s="71" t="s">
        <v>7</v>
      </c>
      <c r="C4032" s="71">
        <v>675</v>
      </c>
      <c r="D4032" s="65">
        <v>5087</v>
      </c>
    </row>
    <row r="4033" spans="1:4" ht="15" customHeight="1" x14ac:dyDescent="0.25">
      <c r="A4033" s="97">
        <v>44474</v>
      </c>
      <c r="B4033" s="71" t="s">
        <v>7</v>
      </c>
      <c r="C4033" s="71">
        <v>675</v>
      </c>
      <c r="D4033" s="65">
        <v>5087</v>
      </c>
    </row>
    <row r="4034" spans="1:4" ht="15" customHeight="1" x14ac:dyDescent="0.25">
      <c r="A4034" s="97">
        <v>44475</v>
      </c>
      <c r="B4034" s="71" t="s">
        <v>7</v>
      </c>
      <c r="C4034" s="71">
        <v>675</v>
      </c>
      <c r="D4034" s="65">
        <v>5087</v>
      </c>
    </row>
    <row r="4035" spans="1:4" ht="15" customHeight="1" x14ac:dyDescent="0.25">
      <c r="A4035" s="97">
        <v>44476</v>
      </c>
      <c r="B4035" s="71" t="s">
        <v>7</v>
      </c>
      <c r="C4035" s="71">
        <v>675</v>
      </c>
      <c r="D4035" s="65">
        <v>5087</v>
      </c>
    </row>
    <row r="4036" spans="1:4" ht="15" customHeight="1" x14ac:dyDescent="0.25">
      <c r="A4036" s="97">
        <v>44477</v>
      </c>
      <c r="B4036" s="71" t="s">
        <v>7</v>
      </c>
      <c r="C4036" s="71">
        <v>675</v>
      </c>
      <c r="D4036" s="65">
        <v>5087</v>
      </c>
    </row>
    <row r="4037" spans="1:4" ht="15" customHeight="1" x14ac:dyDescent="0.25">
      <c r="A4037" s="97">
        <v>44478</v>
      </c>
      <c r="B4037" s="71" t="s">
        <v>7</v>
      </c>
      <c r="C4037" s="71">
        <v>675</v>
      </c>
      <c r="D4037" s="65">
        <v>5087</v>
      </c>
    </row>
    <row r="4038" spans="1:4" ht="15" customHeight="1" x14ac:dyDescent="0.25">
      <c r="A4038" s="97">
        <v>44479</v>
      </c>
      <c r="B4038" s="71" t="s">
        <v>7</v>
      </c>
      <c r="C4038" s="71">
        <v>648</v>
      </c>
      <c r="D4038" s="65">
        <v>5735</v>
      </c>
    </row>
    <row r="4039" spans="1:4" ht="15" customHeight="1" x14ac:dyDescent="0.25">
      <c r="A4039" s="97">
        <v>44480</v>
      </c>
      <c r="B4039" s="71" t="s">
        <v>7</v>
      </c>
      <c r="C4039" s="71">
        <v>648</v>
      </c>
      <c r="D4039" s="65">
        <v>5735</v>
      </c>
    </row>
    <row r="4040" spans="1:4" ht="15" customHeight="1" x14ac:dyDescent="0.25">
      <c r="A4040" s="97">
        <v>44481</v>
      </c>
      <c r="B4040" s="71" t="s">
        <v>7</v>
      </c>
      <c r="C4040" s="71">
        <v>648</v>
      </c>
      <c r="D4040" s="65">
        <v>5735</v>
      </c>
    </row>
    <row r="4041" spans="1:4" ht="15" customHeight="1" x14ac:dyDescent="0.25">
      <c r="A4041" s="97">
        <v>44482</v>
      </c>
      <c r="B4041" s="71" t="s">
        <v>7</v>
      </c>
      <c r="C4041" s="71">
        <v>648</v>
      </c>
      <c r="D4041" s="65">
        <v>5735</v>
      </c>
    </row>
    <row r="4042" spans="1:4" ht="15" customHeight="1" x14ac:dyDescent="0.25">
      <c r="A4042" s="97">
        <v>44483</v>
      </c>
      <c r="B4042" s="71" t="s">
        <v>7</v>
      </c>
      <c r="C4042" s="71">
        <v>648</v>
      </c>
      <c r="D4042" s="65">
        <v>5735</v>
      </c>
    </row>
    <row r="4043" spans="1:4" ht="15" customHeight="1" x14ac:dyDescent="0.25">
      <c r="A4043" s="97">
        <v>44484</v>
      </c>
      <c r="B4043" s="71" t="s">
        <v>7</v>
      </c>
      <c r="C4043" s="71">
        <v>648</v>
      </c>
      <c r="D4043" s="65">
        <v>5735</v>
      </c>
    </row>
    <row r="4044" spans="1:4" ht="15" customHeight="1" x14ac:dyDescent="0.25">
      <c r="A4044" s="97">
        <v>44485</v>
      </c>
      <c r="B4044" s="71" t="s">
        <v>7</v>
      </c>
      <c r="C4044" s="71">
        <v>648</v>
      </c>
      <c r="D4044" s="65">
        <v>5735</v>
      </c>
    </row>
    <row r="4045" spans="1:4" ht="15" customHeight="1" x14ac:dyDescent="0.25">
      <c r="A4045" s="97">
        <v>44486</v>
      </c>
      <c r="B4045" s="71" t="s">
        <v>7</v>
      </c>
      <c r="C4045" s="71">
        <v>377</v>
      </c>
      <c r="D4045" s="65">
        <v>6112</v>
      </c>
    </row>
    <row r="4046" spans="1:4" ht="15" customHeight="1" x14ac:dyDescent="0.25">
      <c r="A4046" s="97">
        <v>44487</v>
      </c>
      <c r="B4046" s="71" t="s">
        <v>7</v>
      </c>
      <c r="C4046" s="71">
        <v>377</v>
      </c>
      <c r="D4046" s="65">
        <v>6112</v>
      </c>
    </row>
    <row r="4047" spans="1:4" ht="15" customHeight="1" x14ac:dyDescent="0.25">
      <c r="A4047" s="97">
        <v>44488</v>
      </c>
      <c r="B4047" s="71" t="s">
        <v>7</v>
      </c>
      <c r="C4047" s="71">
        <v>377</v>
      </c>
      <c r="D4047" s="65">
        <v>6112</v>
      </c>
    </row>
    <row r="4048" spans="1:4" ht="15" customHeight="1" x14ac:dyDescent="0.25">
      <c r="A4048" s="97">
        <v>44489</v>
      </c>
      <c r="B4048" s="71" t="s">
        <v>7</v>
      </c>
      <c r="C4048" s="71">
        <v>377</v>
      </c>
      <c r="D4048" s="65">
        <v>6112</v>
      </c>
    </row>
    <row r="4049" spans="1:4" ht="15" customHeight="1" x14ac:dyDescent="0.25">
      <c r="A4049" s="97">
        <v>44490</v>
      </c>
      <c r="B4049" s="71" t="s">
        <v>7</v>
      </c>
      <c r="C4049" s="71">
        <v>377</v>
      </c>
      <c r="D4049" s="65">
        <v>6112</v>
      </c>
    </row>
    <row r="4050" spans="1:4" ht="15" customHeight="1" x14ac:dyDescent="0.25">
      <c r="A4050" s="97">
        <v>44491</v>
      </c>
      <c r="B4050" s="71" t="s">
        <v>7</v>
      </c>
      <c r="C4050" s="71">
        <v>377</v>
      </c>
      <c r="D4050" s="65">
        <v>6112</v>
      </c>
    </row>
    <row r="4051" spans="1:4" ht="15" customHeight="1" x14ac:dyDescent="0.25">
      <c r="A4051" s="97">
        <v>44492</v>
      </c>
      <c r="B4051" s="71" t="s">
        <v>7</v>
      </c>
      <c r="C4051" s="71">
        <v>377</v>
      </c>
      <c r="D4051" s="65">
        <v>6112</v>
      </c>
    </row>
    <row r="4052" spans="1:4" ht="15" customHeight="1" x14ac:dyDescent="0.25">
      <c r="A4052" s="97">
        <v>44493</v>
      </c>
      <c r="B4052" s="71" t="s">
        <v>7</v>
      </c>
      <c r="C4052" s="71">
        <v>301</v>
      </c>
      <c r="D4052" s="65">
        <v>6413</v>
      </c>
    </row>
    <row r="4053" spans="1:4" ht="15" customHeight="1" x14ac:dyDescent="0.25">
      <c r="A4053" s="97">
        <v>44494</v>
      </c>
      <c r="B4053" s="71" t="s">
        <v>7</v>
      </c>
      <c r="C4053" s="71">
        <v>301</v>
      </c>
      <c r="D4053" s="65">
        <v>6413</v>
      </c>
    </row>
    <row r="4054" spans="1:4" ht="15" customHeight="1" x14ac:dyDescent="0.25">
      <c r="A4054" s="97">
        <v>44495</v>
      </c>
      <c r="B4054" s="71" t="s">
        <v>7</v>
      </c>
      <c r="C4054" s="71">
        <v>301</v>
      </c>
      <c r="D4054" s="65">
        <v>6413</v>
      </c>
    </row>
    <row r="4055" spans="1:4" ht="15" customHeight="1" x14ac:dyDescent="0.25">
      <c r="A4055" s="97">
        <v>44496</v>
      </c>
      <c r="B4055" s="71" t="s">
        <v>7</v>
      </c>
      <c r="C4055" s="71">
        <v>301</v>
      </c>
      <c r="D4055" s="65">
        <v>6413</v>
      </c>
    </row>
    <row r="4056" spans="1:4" ht="15" customHeight="1" x14ac:dyDescent="0.25">
      <c r="A4056" s="97">
        <v>44497</v>
      </c>
      <c r="B4056" s="71" t="s">
        <v>7</v>
      </c>
      <c r="C4056" s="71">
        <v>301</v>
      </c>
      <c r="D4056" s="65">
        <v>6413</v>
      </c>
    </row>
    <row r="4057" spans="1:4" ht="15" customHeight="1" x14ac:dyDescent="0.25">
      <c r="A4057" s="97">
        <v>44498</v>
      </c>
      <c r="B4057" s="71" t="s">
        <v>7</v>
      </c>
      <c r="C4057" s="71">
        <v>301</v>
      </c>
      <c r="D4057" s="65">
        <v>6413</v>
      </c>
    </row>
    <row r="4058" spans="1:4" ht="15" customHeight="1" x14ac:dyDescent="0.25">
      <c r="A4058" s="97">
        <v>44499</v>
      </c>
      <c r="B4058" s="71" t="s">
        <v>7</v>
      </c>
      <c r="C4058" s="71">
        <v>301</v>
      </c>
      <c r="D4058" s="65">
        <v>6413</v>
      </c>
    </row>
    <row r="4059" spans="1:4" ht="15" customHeight="1" x14ac:dyDescent="0.25">
      <c r="A4059" s="97">
        <v>44500</v>
      </c>
      <c r="B4059" s="71" t="s">
        <v>7</v>
      </c>
      <c r="C4059" s="71">
        <v>303</v>
      </c>
      <c r="D4059" s="65">
        <v>6716</v>
      </c>
    </row>
    <row r="4060" spans="1:4" ht="15" customHeight="1" x14ac:dyDescent="0.25">
      <c r="A4060" s="97">
        <v>44501</v>
      </c>
      <c r="B4060" s="71" t="s">
        <v>7</v>
      </c>
      <c r="C4060" s="71">
        <v>303</v>
      </c>
      <c r="D4060" s="65">
        <v>6716</v>
      </c>
    </row>
    <row r="4061" spans="1:4" ht="15" customHeight="1" x14ac:dyDescent="0.25">
      <c r="A4061" s="97">
        <v>44502</v>
      </c>
      <c r="B4061" s="71" t="s">
        <v>7</v>
      </c>
      <c r="C4061" s="71">
        <v>303</v>
      </c>
      <c r="D4061" s="65">
        <v>6716</v>
      </c>
    </row>
    <row r="4062" spans="1:4" ht="15" customHeight="1" x14ac:dyDescent="0.25">
      <c r="A4062" s="97">
        <v>44503</v>
      </c>
      <c r="B4062" s="71" t="s">
        <v>7</v>
      </c>
      <c r="C4062" s="71">
        <v>303</v>
      </c>
      <c r="D4062" s="65">
        <v>6716</v>
      </c>
    </row>
    <row r="4063" spans="1:4" ht="15" customHeight="1" x14ac:dyDescent="0.25">
      <c r="A4063" s="97">
        <v>44504</v>
      </c>
      <c r="B4063" s="71" t="s">
        <v>7</v>
      </c>
      <c r="C4063" s="71">
        <v>303</v>
      </c>
      <c r="D4063" s="65">
        <v>6716</v>
      </c>
    </row>
    <row r="4064" spans="1:4" ht="15" customHeight="1" x14ac:dyDescent="0.25">
      <c r="A4064" s="97">
        <v>44505</v>
      </c>
      <c r="B4064" s="71" t="s">
        <v>7</v>
      </c>
      <c r="C4064" s="71">
        <v>303</v>
      </c>
      <c r="D4064" s="65">
        <v>6716</v>
      </c>
    </row>
    <row r="4065" spans="1:4" ht="15" customHeight="1" x14ac:dyDescent="0.25">
      <c r="A4065" s="97">
        <v>44506</v>
      </c>
      <c r="B4065" s="71" t="s">
        <v>7</v>
      </c>
      <c r="C4065" s="71">
        <v>303</v>
      </c>
      <c r="D4065" s="65">
        <v>6716</v>
      </c>
    </row>
    <row r="4066" spans="1:4" ht="15" customHeight="1" x14ac:dyDescent="0.25">
      <c r="A4066" s="97">
        <v>44507</v>
      </c>
      <c r="B4066" s="71" t="s">
        <v>7</v>
      </c>
      <c r="C4066" s="71">
        <v>413</v>
      </c>
      <c r="D4066" s="65">
        <v>7129</v>
      </c>
    </row>
    <row r="4067" spans="1:4" ht="15" customHeight="1" x14ac:dyDescent="0.25">
      <c r="A4067" s="97">
        <v>44508</v>
      </c>
      <c r="B4067" s="71" t="s">
        <v>7</v>
      </c>
      <c r="C4067" s="71">
        <v>413</v>
      </c>
      <c r="D4067" s="65">
        <v>7129</v>
      </c>
    </row>
    <row r="4068" spans="1:4" ht="15" customHeight="1" x14ac:dyDescent="0.25">
      <c r="A4068" s="97">
        <v>44509</v>
      </c>
      <c r="B4068" s="71" t="s">
        <v>7</v>
      </c>
      <c r="C4068" s="71">
        <v>413</v>
      </c>
      <c r="D4068" s="65">
        <v>7129</v>
      </c>
    </row>
    <row r="4069" spans="1:4" ht="15" customHeight="1" x14ac:dyDescent="0.25">
      <c r="A4069" s="97">
        <v>44510</v>
      </c>
      <c r="B4069" s="71" t="s">
        <v>7</v>
      </c>
      <c r="C4069" s="71">
        <v>413</v>
      </c>
      <c r="D4069" s="65">
        <v>7129</v>
      </c>
    </row>
    <row r="4070" spans="1:4" ht="15" customHeight="1" x14ac:dyDescent="0.25">
      <c r="A4070" s="97">
        <v>44511</v>
      </c>
      <c r="B4070" s="71" t="s">
        <v>7</v>
      </c>
      <c r="C4070" s="71">
        <v>413</v>
      </c>
      <c r="D4070" s="65">
        <v>7129</v>
      </c>
    </row>
    <row r="4071" spans="1:4" ht="15" customHeight="1" x14ac:dyDescent="0.25">
      <c r="A4071" s="97">
        <v>44512</v>
      </c>
      <c r="B4071" s="71" t="s">
        <v>7</v>
      </c>
      <c r="C4071" s="71">
        <v>413</v>
      </c>
      <c r="D4071" s="65">
        <v>7129</v>
      </c>
    </row>
    <row r="4072" spans="1:4" ht="15" customHeight="1" x14ac:dyDescent="0.25">
      <c r="A4072" s="97">
        <v>44513</v>
      </c>
      <c r="B4072" s="71" t="s">
        <v>7</v>
      </c>
      <c r="C4072" s="71">
        <v>413</v>
      </c>
      <c r="D4072" s="65">
        <v>7129</v>
      </c>
    </row>
    <row r="4073" spans="1:4" ht="15" customHeight="1" x14ac:dyDescent="0.25">
      <c r="A4073" s="97">
        <v>44514</v>
      </c>
      <c r="B4073" s="71" t="s">
        <v>7</v>
      </c>
      <c r="C4073" s="71">
        <v>450</v>
      </c>
      <c r="D4073" s="65">
        <v>7579</v>
      </c>
    </row>
    <row r="4074" spans="1:4" ht="15" customHeight="1" x14ac:dyDescent="0.25">
      <c r="A4074" s="97">
        <v>44515</v>
      </c>
      <c r="B4074" s="71" t="s">
        <v>7</v>
      </c>
      <c r="C4074" s="71">
        <v>450</v>
      </c>
      <c r="D4074" s="65">
        <v>7579</v>
      </c>
    </row>
    <row r="4075" spans="1:4" ht="15" customHeight="1" x14ac:dyDescent="0.25">
      <c r="A4075" s="97">
        <v>44516</v>
      </c>
      <c r="B4075" s="71" t="s">
        <v>7</v>
      </c>
      <c r="C4075" s="71">
        <v>450</v>
      </c>
      <c r="D4075" s="65">
        <v>7579</v>
      </c>
    </row>
    <row r="4076" spans="1:4" ht="15" customHeight="1" x14ac:dyDescent="0.25">
      <c r="A4076" s="97">
        <v>44517</v>
      </c>
      <c r="B4076" s="71" t="s">
        <v>7</v>
      </c>
      <c r="C4076" s="71">
        <v>450</v>
      </c>
      <c r="D4076" s="65">
        <v>7579</v>
      </c>
    </row>
    <row r="4077" spans="1:4" ht="15" customHeight="1" x14ac:dyDescent="0.25">
      <c r="A4077" s="97">
        <v>44518</v>
      </c>
      <c r="B4077" s="71" t="s">
        <v>7</v>
      </c>
      <c r="C4077" s="71">
        <v>450</v>
      </c>
      <c r="D4077" s="65">
        <v>7579</v>
      </c>
    </row>
    <row r="4078" spans="1:4" ht="15" customHeight="1" x14ac:dyDescent="0.25">
      <c r="A4078" s="97">
        <v>44519</v>
      </c>
      <c r="B4078" s="71" t="s">
        <v>7</v>
      </c>
      <c r="C4078" s="71">
        <v>450</v>
      </c>
      <c r="D4078" s="65">
        <v>7579</v>
      </c>
    </row>
    <row r="4079" spans="1:4" ht="15" customHeight="1" x14ac:dyDescent="0.25">
      <c r="A4079" s="97">
        <v>44520</v>
      </c>
      <c r="B4079" s="71" t="s">
        <v>7</v>
      </c>
      <c r="C4079" s="71">
        <v>450</v>
      </c>
      <c r="D4079" s="65">
        <v>7579</v>
      </c>
    </row>
    <row r="4080" spans="1:4" ht="15" customHeight="1" x14ac:dyDescent="0.25">
      <c r="A4080" s="97">
        <v>44521</v>
      </c>
      <c r="B4080" s="71" t="s">
        <v>7</v>
      </c>
      <c r="C4080" s="71">
        <v>593</v>
      </c>
      <c r="D4080" s="65">
        <v>8172</v>
      </c>
    </row>
    <row r="4081" spans="1:4" ht="15" customHeight="1" x14ac:dyDescent="0.25">
      <c r="A4081" s="97">
        <v>44522</v>
      </c>
      <c r="B4081" s="71" t="s">
        <v>7</v>
      </c>
      <c r="C4081" s="71">
        <v>593</v>
      </c>
      <c r="D4081" s="65">
        <v>8172</v>
      </c>
    </row>
    <row r="4082" spans="1:4" ht="15" customHeight="1" x14ac:dyDescent="0.25">
      <c r="A4082" s="97">
        <v>44523</v>
      </c>
      <c r="B4082" s="71" t="s">
        <v>7</v>
      </c>
      <c r="C4082" s="71">
        <v>593</v>
      </c>
      <c r="D4082" s="65">
        <v>8172</v>
      </c>
    </row>
    <row r="4083" spans="1:4" ht="15" customHeight="1" x14ac:dyDescent="0.25">
      <c r="A4083" s="97">
        <v>44524</v>
      </c>
      <c r="B4083" s="71" t="s">
        <v>7</v>
      </c>
      <c r="C4083" s="71">
        <v>593</v>
      </c>
      <c r="D4083" s="65">
        <v>8172</v>
      </c>
    </row>
    <row r="4084" spans="1:4" ht="15" customHeight="1" x14ac:dyDescent="0.25">
      <c r="A4084" s="97">
        <v>44525</v>
      </c>
      <c r="B4084" s="71" t="s">
        <v>7</v>
      </c>
      <c r="C4084" s="71">
        <v>593</v>
      </c>
      <c r="D4084" s="65">
        <v>8172</v>
      </c>
    </row>
    <row r="4085" spans="1:4" ht="15" customHeight="1" x14ac:dyDescent="0.25">
      <c r="A4085" s="97">
        <v>44526</v>
      </c>
      <c r="B4085" s="71" t="s">
        <v>7</v>
      </c>
      <c r="C4085" s="71">
        <v>593</v>
      </c>
      <c r="D4085" s="65">
        <v>8172</v>
      </c>
    </row>
    <row r="4086" spans="1:4" ht="15" customHeight="1" x14ac:dyDescent="0.25">
      <c r="A4086" s="97">
        <v>44527</v>
      </c>
      <c r="B4086" s="71" t="s">
        <v>7</v>
      </c>
      <c r="C4086" s="71">
        <v>593</v>
      </c>
      <c r="D4086" s="65">
        <v>8172</v>
      </c>
    </row>
    <row r="4087" spans="1:4" ht="15" customHeight="1" x14ac:dyDescent="0.25">
      <c r="A4087" s="97">
        <v>44528</v>
      </c>
      <c r="B4087" s="71" t="s">
        <v>7</v>
      </c>
      <c r="C4087" s="71">
        <v>508</v>
      </c>
      <c r="D4087" s="65">
        <v>8680</v>
      </c>
    </row>
    <row r="4088" spans="1:4" ht="15" customHeight="1" x14ac:dyDescent="0.25">
      <c r="A4088" s="97">
        <v>44529</v>
      </c>
      <c r="B4088" s="71" t="s">
        <v>7</v>
      </c>
      <c r="C4088" s="71">
        <v>508</v>
      </c>
      <c r="D4088" s="65">
        <v>8680</v>
      </c>
    </row>
    <row r="4089" spans="1:4" ht="15" customHeight="1" x14ac:dyDescent="0.25">
      <c r="A4089" s="97">
        <v>44530</v>
      </c>
      <c r="B4089" s="71" t="s">
        <v>7</v>
      </c>
      <c r="C4089" s="71">
        <v>508</v>
      </c>
      <c r="D4089" s="65">
        <v>8680</v>
      </c>
    </row>
    <row r="4090" spans="1:4" ht="15" customHeight="1" x14ac:dyDescent="0.25">
      <c r="A4090" s="97">
        <v>44531</v>
      </c>
      <c r="B4090" s="71" t="s">
        <v>7</v>
      </c>
      <c r="C4090" s="71">
        <v>508</v>
      </c>
      <c r="D4090" s="65">
        <v>8680</v>
      </c>
    </row>
    <row r="4091" spans="1:4" ht="15" customHeight="1" x14ac:dyDescent="0.25">
      <c r="A4091" s="97">
        <v>44532</v>
      </c>
      <c r="B4091" s="71" t="s">
        <v>7</v>
      </c>
      <c r="C4091" s="71">
        <v>508</v>
      </c>
      <c r="D4091" s="65">
        <v>8680</v>
      </c>
    </row>
    <row r="4092" spans="1:4" ht="15" customHeight="1" x14ac:dyDescent="0.25">
      <c r="A4092" s="97">
        <v>44533</v>
      </c>
      <c r="B4092" s="71" t="s">
        <v>7</v>
      </c>
      <c r="C4092" s="71">
        <v>508</v>
      </c>
      <c r="D4092" s="65">
        <v>8680</v>
      </c>
    </row>
    <row r="4093" spans="1:4" ht="15" customHeight="1" x14ac:dyDescent="0.25">
      <c r="A4093" s="97">
        <v>44534</v>
      </c>
      <c r="B4093" s="71" t="s">
        <v>7</v>
      </c>
      <c r="C4093" s="71">
        <v>508</v>
      </c>
      <c r="D4093" s="65">
        <v>8680</v>
      </c>
    </row>
    <row r="4094" spans="1:4" ht="15" customHeight="1" x14ac:dyDescent="0.25">
      <c r="A4094" s="97">
        <v>44535</v>
      </c>
      <c r="B4094" s="71" t="s">
        <v>7</v>
      </c>
      <c r="C4094" s="71">
        <v>812</v>
      </c>
      <c r="D4094" s="65">
        <v>9492</v>
      </c>
    </row>
    <row r="4095" spans="1:4" ht="15" customHeight="1" x14ac:dyDescent="0.25">
      <c r="A4095" s="97">
        <v>44536</v>
      </c>
      <c r="B4095" s="71" t="s">
        <v>7</v>
      </c>
      <c r="C4095" s="71">
        <v>812</v>
      </c>
      <c r="D4095" s="65">
        <v>9492</v>
      </c>
    </row>
    <row r="4096" spans="1:4" ht="15" customHeight="1" x14ac:dyDescent="0.25">
      <c r="A4096" s="97">
        <v>44537</v>
      </c>
      <c r="B4096" s="71" t="s">
        <v>7</v>
      </c>
      <c r="C4096" s="71">
        <v>812</v>
      </c>
      <c r="D4096" s="65">
        <v>9492</v>
      </c>
    </row>
    <row r="4097" spans="1:4" ht="15" customHeight="1" x14ac:dyDescent="0.25">
      <c r="A4097" s="97">
        <v>44538</v>
      </c>
      <c r="B4097" s="71" t="s">
        <v>7</v>
      </c>
      <c r="C4097" s="71">
        <v>812</v>
      </c>
      <c r="D4097" s="65">
        <v>9492</v>
      </c>
    </row>
    <row r="4098" spans="1:4" ht="15" customHeight="1" x14ac:dyDescent="0.25">
      <c r="A4098" s="97">
        <v>44539</v>
      </c>
      <c r="B4098" s="71" t="s">
        <v>7</v>
      </c>
      <c r="C4098" s="71">
        <v>812</v>
      </c>
      <c r="D4098" s="65">
        <v>9492</v>
      </c>
    </row>
    <row r="4099" spans="1:4" ht="15" customHeight="1" x14ac:dyDescent="0.25">
      <c r="A4099" s="97">
        <v>44540</v>
      </c>
      <c r="B4099" s="71" t="s">
        <v>7</v>
      </c>
      <c r="C4099" s="71">
        <v>812</v>
      </c>
      <c r="D4099" s="65">
        <v>9492</v>
      </c>
    </row>
    <row r="4100" spans="1:4" ht="15" customHeight="1" x14ac:dyDescent="0.25">
      <c r="A4100" s="97">
        <v>44541</v>
      </c>
      <c r="B4100" s="71" t="s">
        <v>7</v>
      </c>
      <c r="C4100" s="71">
        <v>812</v>
      </c>
      <c r="D4100" s="65">
        <v>9492</v>
      </c>
    </row>
    <row r="4101" spans="1:4" ht="15" customHeight="1" x14ac:dyDescent="0.25">
      <c r="A4101" s="97">
        <v>44542</v>
      </c>
      <c r="B4101" s="71" t="s">
        <v>7</v>
      </c>
      <c r="C4101" s="71">
        <v>954</v>
      </c>
      <c r="D4101" s="65">
        <v>10446</v>
      </c>
    </row>
    <row r="4102" spans="1:4" ht="15" customHeight="1" x14ac:dyDescent="0.25">
      <c r="A4102" s="97">
        <v>44543</v>
      </c>
      <c r="B4102" s="71" t="s">
        <v>7</v>
      </c>
      <c r="C4102" s="71">
        <v>954</v>
      </c>
      <c r="D4102" s="65">
        <v>10446</v>
      </c>
    </row>
    <row r="4103" spans="1:4" ht="15" customHeight="1" x14ac:dyDescent="0.25">
      <c r="A4103" s="97">
        <v>44544</v>
      </c>
      <c r="B4103" s="71" t="s">
        <v>7</v>
      </c>
      <c r="C4103" s="71">
        <v>954</v>
      </c>
      <c r="D4103" s="65">
        <v>10446</v>
      </c>
    </row>
    <row r="4104" spans="1:4" ht="15" customHeight="1" x14ac:dyDescent="0.25">
      <c r="A4104" s="97">
        <v>44545</v>
      </c>
      <c r="B4104" s="71" t="s">
        <v>7</v>
      </c>
      <c r="C4104" s="71">
        <v>954</v>
      </c>
      <c r="D4104" s="65">
        <v>10446</v>
      </c>
    </row>
    <row r="4105" spans="1:4" ht="15" customHeight="1" x14ac:dyDescent="0.25">
      <c r="A4105" s="97">
        <v>44546</v>
      </c>
      <c r="B4105" s="71" t="s">
        <v>7</v>
      </c>
      <c r="C4105" s="71">
        <v>954</v>
      </c>
      <c r="D4105" s="65">
        <v>10446</v>
      </c>
    </row>
    <row r="4106" spans="1:4" ht="15" customHeight="1" x14ac:dyDescent="0.25">
      <c r="A4106" s="97">
        <v>44547</v>
      </c>
      <c r="B4106" s="71" t="s">
        <v>7</v>
      </c>
      <c r="C4106" s="71">
        <v>954</v>
      </c>
      <c r="D4106" s="65">
        <v>10446</v>
      </c>
    </row>
    <row r="4107" spans="1:4" ht="15" customHeight="1" x14ac:dyDescent="0.25">
      <c r="A4107" s="97">
        <v>44548</v>
      </c>
      <c r="B4107" s="71" t="s">
        <v>7</v>
      </c>
      <c r="C4107" s="71">
        <v>954</v>
      </c>
      <c r="D4107" s="65">
        <v>10446</v>
      </c>
    </row>
    <row r="4108" spans="1:4" ht="15" customHeight="1" x14ac:dyDescent="0.25">
      <c r="A4108" s="97">
        <v>44549</v>
      </c>
      <c r="B4108" s="71" t="s">
        <v>7</v>
      </c>
      <c r="C4108" s="71">
        <v>1450</v>
      </c>
      <c r="D4108" s="65">
        <v>11896</v>
      </c>
    </row>
    <row r="4109" spans="1:4" ht="15" customHeight="1" x14ac:dyDescent="0.25">
      <c r="A4109" s="97">
        <v>44550</v>
      </c>
      <c r="B4109" s="71" t="s">
        <v>7</v>
      </c>
      <c r="C4109" s="71">
        <v>1450</v>
      </c>
      <c r="D4109" s="65">
        <v>11896</v>
      </c>
    </row>
    <row r="4110" spans="1:4" ht="15" customHeight="1" x14ac:dyDescent="0.25">
      <c r="A4110" s="97">
        <v>44551</v>
      </c>
      <c r="B4110" s="71" t="s">
        <v>7</v>
      </c>
      <c r="C4110" s="71">
        <v>1450</v>
      </c>
      <c r="D4110" s="65">
        <v>11896</v>
      </c>
    </row>
    <row r="4111" spans="1:4" ht="15" customHeight="1" x14ac:dyDescent="0.25">
      <c r="A4111" s="97">
        <v>44552</v>
      </c>
      <c r="B4111" s="71" t="s">
        <v>7</v>
      </c>
      <c r="C4111" s="71">
        <v>1450</v>
      </c>
      <c r="D4111" s="65">
        <v>11896</v>
      </c>
    </row>
    <row r="4112" spans="1:4" ht="15" customHeight="1" x14ac:dyDescent="0.25">
      <c r="A4112" s="97">
        <v>44553</v>
      </c>
      <c r="B4112" s="71" t="s">
        <v>7</v>
      </c>
      <c r="C4112" s="71">
        <v>1450</v>
      </c>
      <c r="D4112" s="65">
        <v>11896</v>
      </c>
    </row>
    <row r="4113" spans="1:4" ht="15" customHeight="1" x14ac:dyDescent="0.25">
      <c r="A4113" s="97">
        <v>44554</v>
      </c>
      <c r="B4113" s="71" t="s">
        <v>7</v>
      </c>
      <c r="C4113" s="71">
        <v>1450</v>
      </c>
      <c r="D4113" s="65">
        <v>11896</v>
      </c>
    </row>
    <row r="4114" spans="1:4" ht="15" customHeight="1" x14ac:dyDescent="0.25">
      <c r="A4114" s="97">
        <v>44555</v>
      </c>
      <c r="B4114" s="71" t="s">
        <v>7</v>
      </c>
      <c r="C4114" s="71">
        <v>1450</v>
      </c>
      <c r="D4114" s="65">
        <v>11896</v>
      </c>
    </row>
    <row r="4115" spans="1:4" ht="15" customHeight="1" x14ac:dyDescent="0.25">
      <c r="A4115" s="97">
        <v>44556</v>
      </c>
      <c r="B4115" s="71" t="s">
        <v>7</v>
      </c>
      <c r="C4115" s="71">
        <v>3173</v>
      </c>
      <c r="D4115" s="65">
        <v>15069</v>
      </c>
    </row>
    <row r="4116" spans="1:4" ht="15" customHeight="1" x14ac:dyDescent="0.25">
      <c r="A4116" s="97">
        <v>44557</v>
      </c>
      <c r="B4116" s="71" t="s">
        <v>7</v>
      </c>
      <c r="C4116" s="71">
        <v>3173</v>
      </c>
      <c r="D4116" s="65">
        <v>15069</v>
      </c>
    </row>
    <row r="4117" spans="1:4" ht="15" customHeight="1" x14ac:dyDescent="0.25">
      <c r="A4117" s="97">
        <v>44558</v>
      </c>
      <c r="B4117" s="71" t="s">
        <v>7</v>
      </c>
      <c r="C4117" s="71">
        <v>3173</v>
      </c>
      <c r="D4117" s="65">
        <v>15069</v>
      </c>
    </row>
    <row r="4118" spans="1:4" ht="15" customHeight="1" x14ac:dyDescent="0.25">
      <c r="A4118" s="97">
        <v>44559</v>
      </c>
      <c r="B4118" s="71" t="s">
        <v>7</v>
      </c>
      <c r="C4118" s="71">
        <v>3173</v>
      </c>
      <c r="D4118" s="65">
        <v>15069</v>
      </c>
    </row>
    <row r="4119" spans="1:4" ht="15" customHeight="1" x14ac:dyDescent="0.25">
      <c r="A4119" s="97">
        <v>44560</v>
      </c>
      <c r="B4119" s="71" t="s">
        <v>7</v>
      </c>
      <c r="C4119" s="71">
        <v>3173</v>
      </c>
      <c r="D4119" s="65">
        <v>15069</v>
      </c>
    </row>
    <row r="4120" spans="1:4" ht="15" customHeight="1" x14ac:dyDescent="0.25">
      <c r="A4120" s="97">
        <v>44561</v>
      </c>
      <c r="B4120" s="71" t="s">
        <v>7</v>
      </c>
      <c r="C4120" s="71">
        <v>3173</v>
      </c>
      <c r="D4120" s="65">
        <v>15069</v>
      </c>
    </row>
    <row r="4121" spans="1:4" ht="15" customHeight="1" x14ac:dyDescent="0.25">
      <c r="A4121" s="97">
        <v>44562</v>
      </c>
      <c r="B4121" s="71" t="s">
        <v>7</v>
      </c>
      <c r="C4121" s="71">
        <v>3173</v>
      </c>
      <c r="D4121" s="65">
        <v>15069</v>
      </c>
    </row>
    <row r="4122" spans="1:4" ht="15" customHeight="1" x14ac:dyDescent="0.25">
      <c r="A4122" s="97">
        <v>44563</v>
      </c>
      <c r="B4122" s="71" t="s">
        <v>7</v>
      </c>
      <c r="C4122" s="71">
        <v>5209</v>
      </c>
      <c r="D4122" s="65">
        <v>20278</v>
      </c>
    </row>
    <row r="4123" spans="1:4" ht="15" customHeight="1" x14ac:dyDescent="0.25">
      <c r="A4123" s="97">
        <v>44564</v>
      </c>
      <c r="B4123" s="71" t="s">
        <v>7</v>
      </c>
      <c r="C4123" s="71">
        <v>5209</v>
      </c>
      <c r="D4123" s="65">
        <v>20278</v>
      </c>
    </row>
    <row r="4124" spans="1:4" ht="15" customHeight="1" x14ac:dyDescent="0.25">
      <c r="A4124" s="97">
        <v>44565</v>
      </c>
      <c r="B4124" s="71" t="s">
        <v>7</v>
      </c>
      <c r="C4124" s="71">
        <v>5209</v>
      </c>
      <c r="D4124" s="65">
        <v>20278</v>
      </c>
    </row>
    <row r="4125" spans="1:4" ht="15" customHeight="1" x14ac:dyDescent="0.25">
      <c r="A4125" s="97">
        <v>44566</v>
      </c>
      <c r="B4125" s="71" t="s">
        <v>7</v>
      </c>
      <c r="C4125" s="71">
        <v>5209</v>
      </c>
      <c r="D4125" s="65">
        <v>20278</v>
      </c>
    </row>
    <row r="4126" spans="1:4" ht="15" customHeight="1" x14ac:dyDescent="0.25">
      <c r="A4126" s="97">
        <v>44567</v>
      </c>
      <c r="B4126" s="71" t="s">
        <v>7</v>
      </c>
      <c r="C4126" s="71">
        <v>5209</v>
      </c>
      <c r="D4126" s="65">
        <v>20278</v>
      </c>
    </row>
    <row r="4127" spans="1:4" ht="15" customHeight="1" x14ac:dyDescent="0.25">
      <c r="A4127" s="97">
        <v>44568</v>
      </c>
      <c r="B4127" s="71" t="s">
        <v>7</v>
      </c>
      <c r="C4127" s="71">
        <v>5209</v>
      </c>
      <c r="D4127" s="65">
        <v>20278</v>
      </c>
    </row>
    <row r="4128" spans="1:4" ht="15" customHeight="1" x14ac:dyDescent="0.25">
      <c r="A4128" s="97">
        <v>44569</v>
      </c>
      <c r="B4128" s="71" t="s">
        <v>7</v>
      </c>
      <c r="C4128" s="71">
        <v>5209</v>
      </c>
      <c r="D4128" s="65">
        <v>20278</v>
      </c>
    </row>
    <row r="4129" spans="1:4" ht="15" customHeight="1" x14ac:dyDescent="0.25">
      <c r="A4129" s="97">
        <v>44570</v>
      </c>
      <c r="B4129" s="71" t="s">
        <v>7</v>
      </c>
      <c r="C4129" s="71">
        <v>2081</v>
      </c>
      <c r="D4129" s="65">
        <v>22359</v>
      </c>
    </row>
    <row r="4130" spans="1:4" ht="15" customHeight="1" x14ac:dyDescent="0.25">
      <c r="A4130" s="97">
        <v>44571</v>
      </c>
      <c r="B4130" s="71" t="s">
        <v>7</v>
      </c>
      <c r="C4130" s="71">
        <v>2081</v>
      </c>
      <c r="D4130" s="65">
        <v>22359</v>
      </c>
    </row>
    <row r="4131" spans="1:4" ht="15" customHeight="1" x14ac:dyDescent="0.25">
      <c r="A4131" s="97">
        <v>44572</v>
      </c>
      <c r="B4131" s="71" t="s">
        <v>7</v>
      </c>
      <c r="C4131" s="71">
        <v>2081</v>
      </c>
      <c r="D4131" s="65">
        <v>22359</v>
      </c>
    </row>
    <row r="4132" spans="1:4" ht="15" customHeight="1" x14ac:dyDescent="0.25">
      <c r="A4132" s="97">
        <v>44573</v>
      </c>
      <c r="B4132" s="71" t="s">
        <v>7</v>
      </c>
      <c r="C4132" s="71">
        <v>2081</v>
      </c>
      <c r="D4132" s="65">
        <v>22359</v>
      </c>
    </row>
    <row r="4133" spans="1:4" ht="15" customHeight="1" x14ac:dyDescent="0.25">
      <c r="A4133" s="97">
        <v>44574</v>
      </c>
      <c r="B4133" s="71" t="s">
        <v>7</v>
      </c>
      <c r="C4133" s="71">
        <v>2081</v>
      </c>
      <c r="D4133" s="65">
        <v>22359</v>
      </c>
    </row>
    <row r="4134" spans="1:4" ht="15" customHeight="1" x14ac:dyDescent="0.25">
      <c r="A4134" s="97">
        <v>44575</v>
      </c>
      <c r="B4134" s="71" t="s">
        <v>7</v>
      </c>
      <c r="C4134" s="71">
        <v>2081</v>
      </c>
      <c r="D4134" s="65">
        <v>22359</v>
      </c>
    </row>
    <row r="4135" spans="1:4" ht="15" customHeight="1" x14ac:dyDescent="0.25">
      <c r="A4135" s="97">
        <v>44576</v>
      </c>
      <c r="B4135" s="71" t="s">
        <v>7</v>
      </c>
      <c r="C4135" s="71">
        <v>2081</v>
      </c>
      <c r="D4135" s="65">
        <v>22359</v>
      </c>
    </row>
    <row r="4136" spans="1:4" ht="15" customHeight="1" x14ac:dyDescent="0.25">
      <c r="A4136" s="97">
        <v>44577</v>
      </c>
      <c r="B4136" s="71" t="s">
        <v>7</v>
      </c>
      <c r="C4136" s="71">
        <v>3106</v>
      </c>
      <c r="D4136" s="65">
        <v>25465</v>
      </c>
    </row>
    <row r="4137" spans="1:4" ht="15" customHeight="1" x14ac:dyDescent="0.25">
      <c r="A4137" s="97">
        <v>44578</v>
      </c>
      <c r="B4137" s="71" t="s">
        <v>7</v>
      </c>
      <c r="C4137" s="71">
        <v>3106</v>
      </c>
      <c r="D4137" s="65">
        <v>25465</v>
      </c>
    </row>
    <row r="4138" spans="1:4" ht="15" customHeight="1" x14ac:dyDescent="0.25">
      <c r="A4138" s="97">
        <v>44579</v>
      </c>
      <c r="B4138" s="71" t="s">
        <v>7</v>
      </c>
      <c r="C4138" s="71">
        <v>3106</v>
      </c>
      <c r="D4138" s="65">
        <v>25465</v>
      </c>
    </row>
    <row r="4139" spans="1:4" ht="15" customHeight="1" x14ac:dyDescent="0.25">
      <c r="A4139" s="97">
        <v>44580</v>
      </c>
      <c r="B4139" s="71" t="s">
        <v>7</v>
      </c>
      <c r="C4139" s="71">
        <v>3106</v>
      </c>
      <c r="D4139" s="65">
        <v>25465</v>
      </c>
    </row>
    <row r="4140" spans="1:4" ht="15" customHeight="1" x14ac:dyDescent="0.25">
      <c r="A4140" s="97">
        <v>44581</v>
      </c>
      <c r="B4140" s="71" t="s">
        <v>7</v>
      </c>
      <c r="C4140" s="71">
        <v>3106</v>
      </c>
      <c r="D4140" s="65">
        <v>25465</v>
      </c>
    </row>
    <row r="4141" spans="1:4" ht="15" customHeight="1" x14ac:dyDescent="0.25">
      <c r="A4141" s="97">
        <v>44582</v>
      </c>
      <c r="B4141" s="71" t="s">
        <v>7</v>
      </c>
      <c r="C4141" s="71">
        <v>3106</v>
      </c>
      <c r="D4141" s="65">
        <v>25465</v>
      </c>
    </row>
    <row r="4142" spans="1:4" ht="15" customHeight="1" x14ac:dyDescent="0.25">
      <c r="A4142" s="97">
        <v>44583</v>
      </c>
      <c r="B4142" s="71" t="s">
        <v>7</v>
      </c>
      <c r="C4142" s="71">
        <v>3106</v>
      </c>
      <c r="D4142" s="65">
        <v>25465</v>
      </c>
    </row>
    <row r="4143" spans="1:4" ht="15" customHeight="1" x14ac:dyDescent="0.25">
      <c r="A4143" s="97">
        <v>44584</v>
      </c>
      <c r="B4143" s="71" t="s">
        <v>7</v>
      </c>
      <c r="C4143" s="71">
        <v>2977</v>
      </c>
      <c r="D4143" s="65">
        <v>28442</v>
      </c>
    </row>
    <row r="4144" spans="1:4" ht="15" customHeight="1" x14ac:dyDescent="0.25">
      <c r="A4144" s="97">
        <v>44585</v>
      </c>
      <c r="B4144" s="71" t="s">
        <v>7</v>
      </c>
      <c r="C4144" s="71">
        <v>2977</v>
      </c>
      <c r="D4144" s="65">
        <v>28442</v>
      </c>
    </row>
    <row r="4145" spans="1:4" ht="15" customHeight="1" x14ac:dyDescent="0.25">
      <c r="A4145" s="97">
        <v>44586</v>
      </c>
      <c r="B4145" s="71" t="s">
        <v>7</v>
      </c>
      <c r="C4145" s="71">
        <v>2977</v>
      </c>
      <c r="D4145" s="65">
        <v>28442</v>
      </c>
    </row>
    <row r="4146" spans="1:4" ht="15" customHeight="1" x14ac:dyDescent="0.25">
      <c r="A4146" s="97">
        <v>44587</v>
      </c>
      <c r="B4146" s="71" t="s">
        <v>7</v>
      </c>
      <c r="C4146" s="71">
        <v>2977</v>
      </c>
      <c r="D4146" s="65">
        <v>28442</v>
      </c>
    </row>
    <row r="4147" spans="1:4" ht="15" customHeight="1" x14ac:dyDescent="0.25">
      <c r="A4147" s="97">
        <v>44588</v>
      </c>
      <c r="B4147" s="71" t="s">
        <v>7</v>
      </c>
      <c r="C4147" s="71">
        <v>2977</v>
      </c>
      <c r="D4147" s="65">
        <v>28442</v>
      </c>
    </row>
    <row r="4148" spans="1:4" ht="15" customHeight="1" x14ac:dyDescent="0.25">
      <c r="A4148" s="97">
        <v>44589</v>
      </c>
      <c r="B4148" s="71" t="s">
        <v>7</v>
      </c>
      <c r="C4148" s="71">
        <v>2977</v>
      </c>
      <c r="D4148" s="65">
        <v>28442</v>
      </c>
    </row>
    <row r="4149" spans="1:4" ht="15" customHeight="1" x14ac:dyDescent="0.25">
      <c r="A4149" s="97">
        <v>44590</v>
      </c>
      <c r="B4149" s="71" t="s">
        <v>7</v>
      </c>
      <c r="C4149" s="71">
        <v>2977</v>
      </c>
      <c r="D4149" s="65">
        <v>28442</v>
      </c>
    </row>
    <row r="4150" spans="1:4" ht="15" customHeight="1" x14ac:dyDescent="0.25">
      <c r="A4150" s="97">
        <v>44591</v>
      </c>
      <c r="B4150" s="71" t="s">
        <v>7</v>
      </c>
      <c r="C4150" s="71">
        <v>2160</v>
      </c>
      <c r="D4150" s="65">
        <v>30602</v>
      </c>
    </row>
    <row r="4151" spans="1:4" ht="15" customHeight="1" x14ac:dyDescent="0.25">
      <c r="A4151" s="97">
        <v>44592</v>
      </c>
      <c r="B4151" s="71" t="s">
        <v>7</v>
      </c>
      <c r="C4151" s="71">
        <v>2160</v>
      </c>
      <c r="D4151" s="65">
        <v>30602</v>
      </c>
    </row>
    <row r="4152" spans="1:4" ht="15" customHeight="1" x14ac:dyDescent="0.25">
      <c r="A4152" s="97">
        <v>44593</v>
      </c>
      <c r="B4152" s="71" t="s">
        <v>7</v>
      </c>
      <c r="C4152" s="71">
        <v>2160</v>
      </c>
      <c r="D4152" s="65">
        <v>30602</v>
      </c>
    </row>
    <row r="4153" spans="1:4" ht="15" customHeight="1" x14ac:dyDescent="0.25">
      <c r="A4153" s="97">
        <v>44594</v>
      </c>
      <c r="B4153" s="71" t="s">
        <v>7</v>
      </c>
      <c r="C4153" s="71">
        <v>2160</v>
      </c>
      <c r="D4153" s="65">
        <v>30602</v>
      </c>
    </row>
    <row r="4154" spans="1:4" ht="15" customHeight="1" x14ac:dyDescent="0.25">
      <c r="A4154" s="97">
        <v>44595</v>
      </c>
      <c r="B4154" s="71" t="s">
        <v>7</v>
      </c>
      <c r="C4154" s="71">
        <v>2160</v>
      </c>
      <c r="D4154" s="65">
        <v>30602</v>
      </c>
    </row>
    <row r="4155" spans="1:4" ht="15" customHeight="1" x14ac:dyDescent="0.25">
      <c r="A4155" s="97">
        <v>44596</v>
      </c>
      <c r="B4155" s="71" t="s">
        <v>7</v>
      </c>
      <c r="C4155" s="71">
        <v>2160</v>
      </c>
      <c r="D4155" s="65">
        <v>30602</v>
      </c>
    </row>
    <row r="4156" spans="1:4" ht="15" customHeight="1" x14ac:dyDescent="0.25">
      <c r="A4156" s="97">
        <v>44597</v>
      </c>
      <c r="B4156" s="71" t="s">
        <v>7</v>
      </c>
      <c r="C4156" s="71">
        <v>2160</v>
      </c>
      <c r="D4156" s="65">
        <v>30602</v>
      </c>
    </row>
    <row r="4157" spans="1:4" ht="15" customHeight="1" x14ac:dyDescent="0.25">
      <c r="A4157" s="97">
        <v>44598</v>
      </c>
      <c r="B4157" s="71" t="s">
        <v>7</v>
      </c>
      <c r="C4157" s="71">
        <v>2008</v>
      </c>
      <c r="D4157" s="65">
        <v>32610</v>
      </c>
    </row>
    <row r="4158" spans="1:4" ht="15" customHeight="1" x14ac:dyDescent="0.25">
      <c r="A4158" s="97">
        <v>44599</v>
      </c>
      <c r="B4158" s="71" t="s">
        <v>7</v>
      </c>
      <c r="C4158" s="71">
        <v>2008</v>
      </c>
      <c r="D4158" s="65">
        <v>32610</v>
      </c>
    </row>
    <row r="4159" spans="1:4" ht="15" customHeight="1" x14ac:dyDescent="0.25">
      <c r="A4159" s="97">
        <v>44600</v>
      </c>
      <c r="B4159" s="71" t="s">
        <v>7</v>
      </c>
      <c r="C4159" s="71">
        <v>2008</v>
      </c>
      <c r="D4159" s="65">
        <v>32610</v>
      </c>
    </row>
    <row r="4160" spans="1:4" ht="15" customHeight="1" x14ac:dyDescent="0.25">
      <c r="A4160" s="97">
        <v>44601</v>
      </c>
      <c r="B4160" s="71" t="s">
        <v>7</v>
      </c>
      <c r="C4160" s="71">
        <v>2008</v>
      </c>
      <c r="D4160" s="65">
        <v>32610</v>
      </c>
    </row>
    <row r="4161" spans="1:4" ht="15" customHeight="1" x14ac:dyDescent="0.25">
      <c r="A4161" s="97">
        <v>44602</v>
      </c>
      <c r="B4161" s="71" t="s">
        <v>7</v>
      </c>
      <c r="C4161" s="71">
        <v>2008</v>
      </c>
      <c r="D4161" s="65">
        <v>32610</v>
      </c>
    </row>
    <row r="4162" spans="1:4" ht="15" customHeight="1" x14ac:dyDescent="0.25">
      <c r="A4162" s="97">
        <v>44603</v>
      </c>
      <c r="B4162" s="71" t="s">
        <v>7</v>
      </c>
      <c r="C4162" s="71">
        <v>2008</v>
      </c>
      <c r="D4162" s="65">
        <v>32610</v>
      </c>
    </row>
    <row r="4163" spans="1:4" ht="15" customHeight="1" x14ac:dyDescent="0.25">
      <c r="A4163" s="97">
        <v>44604</v>
      </c>
      <c r="B4163" s="71" t="s">
        <v>7</v>
      </c>
      <c r="C4163" s="71">
        <v>2008</v>
      </c>
      <c r="D4163" s="65">
        <v>32610</v>
      </c>
    </row>
    <row r="4164" spans="1:4" ht="15" customHeight="1" x14ac:dyDescent="0.25">
      <c r="A4164" s="97">
        <v>44605</v>
      </c>
      <c r="B4164" s="71" t="s">
        <v>7</v>
      </c>
      <c r="C4164" s="71">
        <v>1612</v>
      </c>
      <c r="D4164" s="65">
        <v>34222</v>
      </c>
    </row>
    <row r="4165" spans="1:4" ht="15" customHeight="1" x14ac:dyDescent="0.25">
      <c r="A4165" s="97">
        <v>44606</v>
      </c>
      <c r="B4165" s="71" t="s">
        <v>7</v>
      </c>
      <c r="C4165" s="71">
        <v>1612</v>
      </c>
      <c r="D4165" s="65">
        <v>34222</v>
      </c>
    </row>
    <row r="4166" spans="1:4" ht="15" customHeight="1" x14ac:dyDescent="0.25">
      <c r="A4166" s="97">
        <v>44607</v>
      </c>
      <c r="B4166" s="71" t="s">
        <v>7</v>
      </c>
      <c r="C4166" s="71">
        <v>1612</v>
      </c>
      <c r="D4166" s="65">
        <v>34222</v>
      </c>
    </row>
    <row r="4167" spans="1:4" ht="15" customHeight="1" x14ac:dyDescent="0.25">
      <c r="A4167" s="97">
        <v>44608</v>
      </c>
      <c r="B4167" s="71" t="s">
        <v>7</v>
      </c>
      <c r="C4167" s="71">
        <v>1612</v>
      </c>
      <c r="D4167" s="65">
        <v>34222</v>
      </c>
    </row>
    <row r="4168" spans="1:4" ht="15" customHeight="1" x14ac:dyDescent="0.25">
      <c r="A4168" s="97">
        <v>44609</v>
      </c>
      <c r="B4168" s="71" t="s">
        <v>7</v>
      </c>
      <c r="C4168" s="71">
        <v>1612</v>
      </c>
      <c r="D4168" s="65">
        <v>34222</v>
      </c>
    </row>
    <row r="4169" spans="1:4" ht="15" customHeight="1" x14ac:dyDescent="0.25">
      <c r="A4169" s="97">
        <v>44610</v>
      </c>
      <c r="B4169" s="71" t="s">
        <v>7</v>
      </c>
      <c r="C4169" s="71">
        <v>1612</v>
      </c>
      <c r="D4169" s="65">
        <v>34222</v>
      </c>
    </row>
    <row r="4170" spans="1:4" ht="15" customHeight="1" x14ac:dyDescent="0.25">
      <c r="A4170" s="97">
        <v>44611</v>
      </c>
      <c r="B4170" s="71" t="s">
        <v>7</v>
      </c>
      <c r="C4170" s="71">
        <v>1612</v>
      </c>
      <c r="D4170" s="65">
        <v>34222</v>
      </c>
    </row>
    <row r="4171" spans="1:4" ht="15" customHeight="1" x14ac:dyDescent="0.25">
      <c r="A4171" s="97">
        <v>44612</v>
      </c>
      <c r="B4171" s="71" t="s">
        <v>7</v>
      </c>
      <c r="C4171" s="71">
        <v>2195</v>
      </c>
      <c r="D4171" s="65">
        <v>36417</v>
      </c>
    </row>
    <row r="4172" spans="1:4" ht="15" customHeight="1" x14ac:dyDescent="0.25">
      <c r="A4172" s="97">
        <v>44613</v>
      </c>
      <c r="B4172" s="71" t="s">
        <v>7</v>
      </c>
      <c r="C4172" s="71">
        <v>2195</v>
      </c>
      <c r="D4172" s="65">
        <v>36417</v>
      </c>
    </row>
    <row r="4173" spans="1:4" ht="15" customHeight="1" x14ac:dyDescent="0.25">
      <c r="A4173" s="97">
        <v>44614</v>
      </c>
      <c r="B4173" s="71" t="s">
        <v>7</v>
      </c>
      <c r="C4173" s="71">
        <v>2195</v>
      </c>
      <c r="D4173" s="65">
        <v>36417</v>
      </c>
    </row>
    <row r="4174" spans="1:4" ht="15" customHeight="1" x14ac:dyDescent="0.25">
      <c r="A4174" s="97">
        <v>44615</v>
      </c>
      <c r="B4174" s="71" t="s">
        <v>7</v>
      </c>
      <c r="C4174" s="71">
        <v>2195</v>
      </c>
      <c r="D4174" s="65">
        <v>36417</v>
      </c>
    </row>
    <row r="4175" spans="1:4" ht="15" customHeight="1" x14ac:dyDescent="0.25">
      <c r="A4175" s="97">
        <v>44616</v>
      </c>
      <c r="B4175" s="71" t="s">
        <v>7</v>
      </c>
      <c r="C4175" s="71">
        <v>2195</v>
      </c>
      <c r="D4175" s="65">
        <v>36417</v>
      </c>
    </row>
    <row r="4176" spans="1:4" ht="15" customHeight="1" x14ac:dyDescent="0.25">
      <c r="A4176" s="97">
        <v>44617</v>
      </c>
      <c r="B4176" s="71" t="s">
        <v>7</v>
      </c>
      <c r="C4176" s="71">
        <v>2195</v>
      </c>
      <c r="D4176" s="65">
        <v>36417</v>
      </c>
    </row>
    <row r="4177" spans="1:4" ht="15" customHeight="1" x14ac:dyDescent="0.25">
      <c r="A4177" s="97">
        <v>44618</v>
      </c>
      <c r="B4177" s="71" t="s">
        <v>7</v>
      </c>
      <c r="C4177" s="71">
        <v>2195</v>
      </c>
      <c r="D4177" s="65">
        <v>36417</v>
      </c>
    </row>
    <row r="4178" spans="1:4" ht="15" customHeight="1" x14ac:dyDescent="0.25">
      <c r="A4178" s="97">
        <v>44619</v>
      </c>
      <c r="B4178" s="71" t="s">
        <v>7</v>
      </c>
      <c r="C4178" s="71">
        <v>2520</v>
      </c>
      <c r="D4178" s="65">
        <v>38937</v>
      </c>
    </row>
    <row r="4179" spans="1:4" ht="15" customHeight="1" x14ac:dyDescent="0.25">
      <c r="A4179" s="97">
        <v>44620</v>
      </c>
      <c r="B4179" s="71" t="s">
        <v>7</v>
      </c>
      <c r="C4179" s="71">
        <v>2520</v>
      </c>
      <c r="D4179" s="65">
        <v>38937</v>
      </c>
    </row>
    <row r="4180" spans="1:4" ht="15" customHeight="1" x14ac:dyDescent="0.25">
      <c r="A4180" s="97">
        <v>44621</v>
      </c>
      <c r="B4180" s="71" t="s">
        <v>7</v>
      </c>
      <c r="C4180" s="71">
        <v>2520</v>
      </c>
      <c r="D4180" s="65">
        <v>38937</v>
      </c>
    </row>
    <row r="4181" spans="1:4" ht="15" customHeight="1" x14ac:dyDescent="0.25">
      <c r="A4181" s="97">
        <v>44622</v>
      </c>
      <c r="B4181" s="71" t="s">
        <v>7</v>
      </c>
      <c r="C4181" s="71">
        <v>2520</v>
      </c>
      <c r="D4181" s="65">
        <v>38937</v>
      </c>
    </row>
    <row r="4182" spans="1:4" ht="15" customHeight="1" x14ac:dyDescent="0.25">
      <c r="A4182" s="97">
        <v>44623</v>
      </c>
      <c r="B4182" s="71" t="s">
        <v>7</v>
      </c>
      <c r="C4182" s="71">
        <v>2520</v>
      </c>
      <c r="D4182" s="65">
        <v>38937</v>
      </c>
    </row>
    <row r="4183" spans="1:4" ht="15" customHeight="1" x14ac:dyDescent="0.25">
      <c r="A4183" s="97">
        <v>44624</v>
      </c>
      <c r="B4183" s="71" t="s">
        <v>7</v>
      </c>
      <c r="C4183" s="71">
        <v>2520</v>
      </c>
      <c r="D4183" s="65">
        <v>38937</v>
      </c>
    </row>
    <row r="4184" spans="1:4" ht="15" customHeight="1" x14ac:dyDescent="0.25">
      <c r="A4184" s="97">
        <v>44625</v>
      </c>
      <c r="B4184" s="71" t="s">
        <v>7</v>
      </c>
      <c r="C4184" s="71">
        <v>2520</v>
      </c>
      <c r="D4184" s="65">
        <v>38937</v>
      </c>
    </row>
    <row r="4185" spans="1:4" ht="15" customHeight="1" x14ac:dyDescent="0.25">
      <c r="A4185" s="97">
        <v>44626</v>
      </c>
      <c r="B4185" s="71" t="s">
        <v>7</v>
      </c>
      <c r="C4185" s="71">
        <v>3383</v>
      </c>
      <c r="D4185" s="65">
        <v>42320</v>
      </c>
    </row>
    <row r="4186" spans="1:4" ht="15" customHeight="1" x14ac:dyDescent="0.25">
      <c r="A4186" s="97">
        <v>44627</v>
      </c>
      <c r="B4186" s="71" t="s">
        <v>7</v>
      </c>
      <c r="C4186" s="71">
        <v>3383</v>
      </c>
      <c r="D4186" s="65">
        <v>42320</v>
      </c>
    </row>
    <row r="4187" spans="1:4" ht="15" customHeight="1" x14ac:dyDescent="0.25">
      <c r="A4187" s="97">
        <v>44628</v>
      </c>
      <c r="B4187" s="71" t="s">
        <v>7</v>
      </c>
      <c r="C4187" s="71">
        <v>3383</v>
      </c>
      <c r="D4187" s="65">
        <v>42320</v>
      </c>
    </row>
    <row r="4188" spans="1:4" ht="15" customHeight="1" x14ac:dyDescent="0.25">
      <c r="A4188" s="97">
        <v>44629</v>
      </c>
      <c r="B4188" s="71" t="s">
        <v>7</v>
      </c>
      <c r="C4188" s="71">
        <v>3383</v>
      </c>
      <c r="D4188" s="65">
        <v>42320</v>
      </c>
    </row>
    <row r="4189" spans="1:4" ht="15" customHeight="1" x14ac:dyDescent="0.25">
      <c r="A4189" s="97">
        <v>44630</v>
      </c>
      <c r="B4189" s="71" t="s">
        <v>7</v>
      </c>
      <c r="C4189" s="71">
        <v>3383</v>
      </c>
      <c r="D4189" s="65">
        <v>42320</v>
      </c>
    </row>
    <row r="4190" spans="1:4" ht="15" customHeight="1" x14ac:dyDescent="0.25">
      <c r="A4190" s="97">
        <v>44631</v>
      </c>
      <c r="B4190" s="71" t="s">
        <v>7</v>
      </c>
      <c r="C4190" s="71">
        <v>3383</v>
      </c>
      <c r="D4190" s="65">
        <v>42320</v>
      </c>
    </row>
    <row r="4191" spans="1:4" ht="15" customHeight="1" x14ac:dyDescent="0.25">
      <c r="A4191" s="97">
        <v>44632</v>
      </c>
      <c r="B4191" s="71" t="s">
        <v>7</v>
      </c>
      <c r="C4191" s="71">
        <v>3383</v>
      </c>
      <c r="D4191" s="65">
        <v>42320</v>
      </c>
    </row>
    <row r="4192" spans="1:4" ht="15" customHeight="1" x14ac:dyDescent="0.25">
      <c r="A4192" s="97">
        <v>44633</v>
      </c>
      <c r="B4192" s="71" t="s">
        <v>7</v>
      </c>
      <c r="C4192" s="71">
        <v>2781</v>
      </c>
      <c r="D4192" s="65">
        <v>45101</v>
      </c>
    </row>
    <row r="4193" spans="1:4" ht="15" customHeight="1" x14ac:dyDescent="0.25">
      <c r="A4193" s="97">
        <v>44634</v>
      </c>
      <c r="B4193" s="71" t="s">
        <v>7</v>
      </c>
      <c r="C4193" s="71">
        <v>2781</v>
      </c>
      <c r="D4193" s="65">
        <v>45101</v>
      </c>
    </row>
    <row r="4194" spans="1:4" ht="15" customHeight="1" x14ac:dyDescent="0.25">
      <c r="A4194" s="97">
        <v>44635</v>
      </c>
      <c r="B4194" s="71" t="s">
        <v>7</v>
      </c>
      <c r="C4194" s="71">
        <v>2781</v>
      </c>
      <c r="D4194" s="65">
        <v>45101</v>
      </c>
    </row>
    <row r="4195" spans="1:4" ht="15" customHeight="1" x14ac:dyDescent="0.25">
      <c r="A4195" s="97">
        <v>44636</v>
      </c>
      <c r="B4195" s="71" t="s">
        <v>7</v>
      </c>
      <c r="C4195" s="71">
        <v>2781</v>
      </c>
      <c r="D4195" s="65">
        <v>45101</v>
      </c>
    </row>
    <row r="4196" spans="1:4" ht="15" customHeight="1" x14ac:dyDescent="0.25">
      <c r="A4196" s="97">
        <v>44637</v>
      </c>
      <c r="B4196" s="71" t="s">
        <v>7</v>
      </c>
      <c r="C4196" s="71">
        <v>2781</v>
      </c>
      <c r="D4196" s="65">
        <v>45101</v>
      </c>
    </row>
    <row r="4197" spans="1:4" ht="15" customHeight="1" x14ac:dyDescent="0.25">
      <c r="A4197" s="97">
        <v>44638</v>
      </c>
      <c r="B4197" s="71" t="s">
        <v>7</v>
      </c>
      <c r="C4197" s="71">
        <v>2781</v>
      </c>
      <c r="D4197" s="65">
        <v>45101</v>
      </c>
    </row>
    <row r="4198" spans="1:4" ht="15" customHeight="1" x14ac:dyDescent="0.25">
      <c r="A4198" s="97">
        <v>44639</v>
      </c>
      <c r="B4198" s="71" t="s">
        <v>7</v>
      </c>
      <c r="C4198" s="71">
        <v>2781</v>
      </c>
      <c r="D4198" s="65">
        <v>45101</v>
      </c>
    </row>
    <row r="4199" spans="1:4" ht="15" customHeight="1" x14ac:dyDescent="0.25">
      <c r="A4199" s="97">
        <v>44640</v>
      </c>
      <c r="B4199" s="71" t="s">
        <v>7</v>
      </c>
      <c r="C4199" s="71">
        <v>3096</v>
      </c>
      <c r="D4199" s="65">
        <v>48197</v>
      </c>
    </row>
    <row r="4200" spans="1:4" ht="15" customHeight="1" x14ac:dyDescent="0.25">
      <c r="A4200" s="97">
        <v>44641</v>
      </c>
      <c r="B4200" s="71" t="s">
        <v>7</v>
      </c>
      <c r="C4200" s="71">
        <v>3096</v>
      </c>
      <c r="D4200" s="65">
        <v>48197</v>
      </c>
    </row>
    <row r="4201" spans="1:4" ht="15" customHeight="1" x14ac:dyDescent="0.25">
      <c r="A4201" s="97">
        <v>44642</v>
      </c>
      <c r="B4201" s="71" t="s">
        <v>7</v>
      </c>
      <c r="C4201" s="71">
        <v>3096</v>
      </c>
      <c r="D4201" s="65">
        <v>48197</v>
      </c>
    </row>
    <row r="4202" spans="1:4" ht="15" customHeight="1" x14ac:dyDescent="0.25">
      <c r="A4202" s="97">
        <v>44643</v>
      </c>
      <c r="B4202" s="71" t="s">
        <v>7</v>
      </c>
      <c r="C4202" s="71">
        <v>3096</v>
      </c>
      <c r="D4202" s="65">
        <v>48197</v>
      </c>
    </row>
    <row r="4203" spans="1:4" ht="15" customHeight="1" x14ac:dyDescent="0.25">
      <c r="A4203" s="97">
        <v>44644</v>
      </c>
      <c r="B4203" s="71" t="s">
        <v>7</v>
      </c>
      <c r="C4203" s="71">
        <v>3096</v>
      </c>
      <c r="D4203" s="65">
        <v>48197</v>
      </c>
    </row>
    <row r="4204" spans="1:4" ht="15" customHeight="1" x14ac:dyDescent="0.25">
      <c r="A4204" s="97">
        <v>44645</v>
      </c>
      <c r="B4204" s="71" t="s">
        <v>7</v>
      </c>
      <c r="C4204" s="71">
        <v>3096</v>
      </c>
      <c r="D4204" s="65">
        <v>48197</v>
      </c>
    </row>
    <row r="4205" spans="1:4" ht="15" customHeight="1" x14ac:dyDescent="0.25">
      <c r="A4205" s="97">
        <v>44646</v>
      </c>
      <c r="B4205" s="71" t="s">
        <v>7</v>
      </c>
      <c r="C4205" s="71">
        <v>3096</v>
      </c>
      <c r="D4205" s="65">
        <v>48197</v>
      </c>
    </row>
    <row r="4206" spans="1:4" ht="15" customHeight="1" x14ac:dyDescent="0.25">
      <c r="A4206" s="97">
        <v>44647</v>
      </c>
      <c r="B4206" s="71" t="s">
        <v>7</v>
      </c>
      <c r="C4206" s="71">
        <v>3657</v>
      </c>
      <c r="D4206" s="65">
        <v>51854</v>
      </c>
    </row>
    <row r="4207" spans="1:4" ht="15" customHeight="1" x14ac:dyDescent="0.25">
      <c r="A4207" s="97">
        <v>44648</v>
      </c>
      <c r="B4207" s="71" t="s">
        <v>7</v>
      </c>
      <c r="C4207" s="71">
        <v>3657</v>
      </c>
      <c r="D4207" s="65">
        <v>51854</v>
      </c>
    </row>
    <row r="4208" spans="1:4" ht="15" customHeight="1" x14ac:dyDescent="0.25">
      <c r="A4208" s="97">
        <v>44649</v>
      </c>
      <c r="B4208" s="71" t="s">
        <v>7</v>
      </c>
      <c r="C4208" s="71">
        <v>3657</v>
      </c>
      <c r="D4208" s="65">
        <v>51854</v>
      </c>
    </row>
    <row r="4209" spans="1:4" ht="15" customHeight="1" x14ac:dyDescent="0.25">
      <c r="A4209" s="97">
        <v>44650</v>
      </c>
      <c r="B4209" s="71" t="s">
        <v>7</v>
      </c>
      <c r="C4209" s="71">
        <v>3657</v>
      </c>
      <c r="D4209" s="65">
        <v>51854</v>
      </c>
    </row>
    <row r="4210" spans="1:4" ht="15" customHeight="1" x14ac:dyDescent="0.25">
      <c r="A4210" s="97">
        <v>44651</v>
      </c>
      <c r="B4210" s="71" t="s">
        <v>7</v>
      </c>
      <c r="C4210" s="71">
        <v>3657</v>
      </c>
      <c r="D4210" s="65">
        <v>51854</v>
      </c>
    </row>
    <row r="4211" spans="1:4" ht="15" customHeight="1" x14ac:dyDescent="0.25">
      <c r="A4211" s="97">
        <v>44652</v>
      </c>
      <c r="B4211" s="71" t="s">
        <v>7</v>
      </c>
      <c r="C4211" s="71">
        <v>3657</v>
      </c>
      <c r="D4211" s="65">
        <v>51854</v>
      </c>
    </row>
    <row r="4212" spans="1:4" ht="15" customHeight="1" x14ac:dyDescent="0.25">
      <c r="A4212" s="97">
        <v>44653</v>
      </c>
      <c r="B4212" s="71" t="s">
        <v>7</v>
      </c>
      <c r="C4212" s="71">
        <v>3657</v>
      </c>
      <c r="D4212" s="65">
        <v>51854</v>
      </c>
    </row>
    <row r="4213" spans="1:4" ht="15" customHeight="1" x14ac:dyDescent="0.25">
      <c r="A4213" s="97">
        <v>44654</v>
      </c>
      <c r="B4213" s="71" t="s">
        <v>7</v>
      </c>
      <c r="C4213" s="71">
        <v>3958</v>
      </c>
      <c r="D4213" s="65">
        <v>55812</v>
      </c>
    </row>
    <row r="4214" spans="1:4" ht="15" customHeight="1" x14ac:dyDescent="0.25">
      <c r="A4214" s="97">
        <v>44655</v>
      </c>
      <c r="B4214" s="71" t="s">
        <v>7</v>
      </c>
      <c r="C4214" s="71">
        <v>3958</v>
      </c>
      <c r="D4214" s="65">
        <v>55812</v>
      </c>
    </row>
    <row r="4215" spans="1:4" ht="15" customHeight="1" x14ac:dyDescent="0.25">
      <c r="A4215" s="97">
        <v>44656</v>
      </c>
      <c r="B4215" s="71" t="s">
        <v>7</v>
      </c>
      <c r="C4215" s="71">
        <v>3958</v>
      </c>
      <c r="D4215" s="65">
        <v>55812</v>
      </c>
    </row>
    <row r="4216" spans="1:4" ht="15" customHeight="1" x14ac:dyDescent="0.25">
      <c r="A4216" s="97">
        <v>44657</v>
      </c>
      <c r="B4216" s="71" t="s">
        <v>7</v>
      </c>
      <c r="C4216" s="71">
        <v>3958</v>
      </c>
      <c r="D4216" s="65">
        <v>55812</v>
      </c>
    </row>
    <row r="4217" spans="1:4" ht="15" customHeight="1" x14ac:dyDescent="0.25">
      <c r="A4217" s="97">
        <v>44658</v>
      </c>
      <c r="B4217" s="71" t="s">
        <v>7</v>
      </c>
      <c r="C4217" s="71">
        <v>3958</v>
      </c>
      <c r="D4217" s="65">
        <v>55812</v>
      </c>
    </row>
    <row r="4218" spans="1:4" ht="15" customHeight="1" x14ac:dyDescent="0.25">
      <c r="A4218" s="97">
        <v>44659</v>
      </c>
      <c r="B4218" s="71" t="s">
        <v>7</v>
      </c>
      <c r="C4218" s="71">
        <v>3958</v>
      </c>
      <c r="D4218" s="65">
        <v>55812</v>
      </c>
    </row>
    <row r="4219" spans="1:4" ht="15" customHeight="1" x14ac:dyDescent="0.25">
      <c r="A4219" s="97">
        <v>44660</v>
      </c>
      <c r="B4219" s="71" t="s">
        <v>7</v>
      </c>
      <c r="C4219" s="71">
        <v>3958</v>
      </c>
      <c r="D4219" s="65">
        <v>55812</v>
      </c>
    </row>
    <row r="4220" spans="1:4" ht="15" customHeight="1" x14ac:dyDescent="0.25">
      <c r="A4220" s="97">
        <v>44661</v>
      </c>
      <c r="B4220" s="71" t="s">
        <v>7</v>
      </c>
      <c r="C4220" s="71">
        <v>2956</v>
      </c>
      <c r="D4220" s="65">
        <v>58768</v>
      </c>
    </row>
    <row r="4221" spans="1:4" ht="15" customHeight="1" x14ac:dyDescent="0.25">
      <c r="A4221" s="97">
        <v>44662</v>
      </c>
      <c r="B4221" s="71" t="s">
        <v>7</v>
      </c>
      <c r="C4221" s="71">
        <v>2956</v>
      </c>
      <c r="D4221" s="65">
        <v>58768</v>
      </c>
    </row>
    <row r="4222" spans="1:4" ht="15" customHeight="1" x14ac:dyDescent="0.25">
      <c r="A4222" s="97">
        <v>44663</v>
      </c>
      <c r="B4222" s="71" t="s">
        <v>7</v>
      </c>
      <c r="C4222" s="71">
        <v>2956</v>
      </c>
      <c r="D4222" s="65">
        <v>58768</v>
      </c>
    </row>
    <row r="4223" spans="1:4" ht="15" customHeight="1" x14ac:dyDescent="0.25">
      <c r="A4223" s="97">
        <v>44664</v>
      </c>
      <c r="B4223" s="71" t="s">
        <v>7</v>
      </c>
      <c r="C4223" s="71">
        <v>2956</v>
      </c>
      <c r="D4223" s="65">
        <v>58768</v>
      </c>
    </row>
    <row r="4224" spans="1:4" ht="15" customHeight="1" x14ac:dyDescent="0.25">
      <c r="A4224" s="97">
        <v>44665</v>
      </c>
      <c r="B4224" s="71" t="s">
        <v>7</v>
      </c>
      <c r="C4224" s="71">
        <v>2956</v>
      </c>
      <c r="D4224" s="65">
        <v>58768</v>
      </c>
    </row>
    <row r="4225" spans="1:4" ht="15" customHeight="1" x14ac:dyDescent="0.25">
      <c r="A4225" s="97">
        <v>44666</v>
      </c>
      <c r="B4225" s="71" t="s">
        <v>7</v>
      </c>
      <c r="C4225" s="71">
        <v>2956</v>
      </c>
      <c r="D4225" s="65">
        <v>58768</v>
      </c>
    </row>
    <row r="4226" spans="1:4" ht="15" customHeight="1" x14ac:dyDescent="0.25">
      <c r="A4226" s="97">
        <v>44667</v>
      </c>
      <c r="B4226" s="71" t="s">
        <v>7</v>
      </c>
      <c r="C4226" s="71">
        <v>2956</v>
      </c>
      <c r="D4226" s="65">
        <v>58768</v>
      </c>
    </row>
    <row r="4227" spans="1:4" ht="15" customHeight="1" x14ac:dyDescent="0.25">
      <c r="A4227" s="97">
        <v>44668</v>
      </c>
      <c r="B4227" s="71" t="s">
        <v>7</v>
      </c>
      <c r="C4227" s="71">
        <v>1988</v>
      </c>
      <c r="D4227" s="65">
        <v>60756</v>
      </c>
    </row>
    <row r="4228" spans="1:4" ht="15" customHeight="1" x14ac:dyDescent="0.25">
      <c r="A4228" s="97">
        <v>44669</v>
      </c>
      <c r="B4228" s="71" t="s">
        <v>7</v>
      </c>
      <c r="C4228" s="71">
        <v>1988</v>
      </c>
      <c r="D4228" s="65">
        <v>60756</v>
      </c>
    </row>
    <row r="4229" spans="1:4" ht="15" customHeight="1" x14ac:dyDescent="0.25">
      <c r="A4229" s="97">
        <v>44670</v>
      </c>
      <c r="B4229" s="71" t="s">
        <v>7</v>
      </c>
      <c r="C4229" s="71">
        <v>1988</v>
      </c>
      <c r="D4229" s="65">
        <v>60756</v>
      </c>
    </row>
    <row r="4230" spans="1:4" ht="15" customHeight="1" x14ac:dyDescent="0.25">
      <c r="A4230" s="97">
        <v>44671</v>
      </c>
      <c r="B4230" s="71" t="s">
        <v>7</v>
      </c>
      <c r="C4230" s="71">
        <v>1988</v>
      </c>
      <c r="D4230" s="65">
        <v>60756</v>
      </c>
    </row>
    <row r="4231" spans="1:4" ht="15" customHeight="1" x14ac:dyDescent="0.25">
      <c r="A4231" s="97">
        <v>44672</v>
      </c>
      <c r="B4231" s="71" t="s">
        <v>7</v>
      </c>
      <c r="C4231" s="71">
        <v>1988</v>
      </c>
      <c r="D4231" s="65">
        <v>60756</v>
      </c>
    </row>
    <row r="4232" spans="1:4" ht="15" customHeight="1" x14ac:dyDescent="0.25">
      <c r="A4232" s="97">
        <v>44673</v>
      </c>
      <c r="B4232" s="71" t="s">
        <v>7</v>
      </c>
      <c r="C4232" s="71">
        <v>1988</v>
      </c>
      <c r="D4232" s="65">
        <v>60756</v>
      </c>
    </row>
    <row r="4233" spans="1:4" ht="15" customHeight="1" x14ac:dyDescent="0.25">
      <c r="A4233" s="97">
        <v>44674</v>
      </c>
      <c r="B4233" s="71" t="s">
        <v>7</v>
      </c>
      <c r="C4233" s="71">
        <v>1988</v>
      </c>
      <c r="D4233" s="65">
        <v>60756</v>
      </c>
    </row>
    <row r="4234" spans="1:4" ht="15" customHeight="1" x14ac:dyDescent="0.25">
      <c r="A4234" s="97">
        <v>44675</v>
      </c>
      <c r="B4234" s="71" t="s">
        <v>7</v>
      </c>
      <c r="C4234" s="71">
        <v>1392</v>
      </c>
      <c r="D4234" s="65">
        <v>62148</v>
      </c>
    </row>
    <row r="4235" spans="1:4" ht="15" customHeight="1" x14ac:dyDescent="0.25">
      <c r="A4235" s="97">
        <v>44676</v>
      </c>
      <c r="B4235" s="71" t="s">
        <v>7</v>
      </c>
      <c r="C4235" s="71">
        <v>1392</v>
      </c>
      <c r="D4235" s="65">
        <v>62148</v>
      </c>
    </row>
    <row r="4236" spans="1:4" ht="15" customHeight="1" x14ac:dyDescent="0.25">
      <c r="A4236" s="97">
        <v>44677</v>
      </c>
      <c r="B4236" s="71" t="s">
        <v>7</v>
      </c>
      <c r="C4236" s="71">
        <v>1392</v>
      </c>
      <c r="D4236" s="65">
        <v>62148</v>
      </c>
    </row>
    <row r="4237" spans="1:4" ht="15" customHeight="1" x14ac:dyDescent="0.25">
      <c r="A4237" s="97">
        <v>44678</v>
      </c>
      <c r="B4237" s="71" t="s">
        <v>7</v>
      </c>
      <c r="C4237" s="71">
        <v>1392</v>
      </c>
      <c r="D4237" s="65">
        <v>62148</v>
      </c>
    </row>
    <row r="4238" spans="1:4" ht="15" customHeight="1" x14ac:dyDescent="0.25">
      <c r="A4238" s="97">
        <v>44679</v>
      </c>
      <c r="B4238" s="71" t="s">
        <v>7</v>
      </c>
      <c r="C4238" s="71">
        <v>1392</v>
      </c>
      <c r="D4238" s="65">
        <v>62148</v>
      </c>
    </row>
    <row r="4239" spans="1:4" ht="15" customHeight="1" x14ac:dyDescent="0.25">
      <c r="A4239" s="97">
        <v>44680</v>
      </c>
      <c r="B4239" s="71" t="s">
        <v>7</v>
      </c>
      <c r="C4239" s="71">
        <v>1392</v>
      </c>
      <c r="D4239" s="65">
        <v>62148</v>
      </c>
    </row>
    <row r="4240" spans="1:4" ht="15" customHeight="1" x14ac:dyDescent="0.25">
      <c r="A4240" s="97">
        <v>44681</v>
      </c>
      <c r="B4240" s="71" t="s">
        <v>7</v>
      </c>
      <c r="C4240" s="71">
        <v>1392</v>
      </c>
      <c r="D4240" s="65">
        <v>62148</v>
      </c>
    </row>
    <row r="4241" spans="1:4" ht="15" customHeight="1" x14ac:dyDescent="0.25">
      <c r="A4241" s="97">
        <v>44682</v>
      </c>
      <c r="B4241" s="71" t="s">
        <v>7</v>
      </c>
      <c r="C4241" s="71">
        <v>1338</v>
      </c>
      <c r="D4241" s="65">
        <v>63486</v>
      </c>
    </row>
    <row r="4242" spans="1:4" ht="15" customHeight="1" x14ac:dyDescent="0.25">
      <c r="A4242" s="97">
        <v>44683</v>
      </c>
      <c r="B4242" s="71" t="s">
        <v>7</v>
      </c>
      <c r="C4242" s="71">
        <v>1338</v>
      </c>
      <c r="D4242" s="65">
        <v>63486</v>
      </c>
    </row>
    <row r="4243" spans="1:4" ht="15" customHeight="1" x14ac:dyDescent="0.25">
      <c r="A4243" s="97">
        <v>44684</v>
      </c>
      <c r="B4243" s="71" t="s">
        <v>7</v>
      </c>
      <c r="C4243" s="71">
        <v>1338</v>
      </c>
      <c r="D4243" s="65">
        <v>63486</v>
      </c>
    </row>
    <row r="4244" spans="1:4" ht="15" customHeight="1" x14ac:dyDescent="0.25">
      <c r="A4244" s="97">
        <v>44685</v>
      </c>
      <c r="B4244" s="71" t="s">
        <v>7</v>
      </c>
      <c r="C4244" s="71">
        <v>1338</v>
      </c>
      <c r="D4244" s="65">
        <v>63486</v>
      </c>
    </row>
    <row r="4245" spans="1:4" ht="15" customHeight="1" x14ac:dyDescent="0.25">
      <c r="A4245" s="97">
        <v>44686</v>
      </c>
      <c r="B4245" s="71" t="s">
        <v>7</v>
      </c>
      <c r="C4245" s="71">
        <v>1338</v>
      </c>
      <c r="D4245" s="65">
        <v>63486</v>
      </c>
    </row>
    <row r="4246" spans="1:4" ht="15" customHeight="1" x14ac:dyDescent="0.25">
      <c r="A4246" s="97">
        <v>44687</v>
      </c>
      <c r="B4246" s="71" t="s">
        <v>7</v>
      </c>
      <c r="C4246" s="71">
        <v>1338</v>
      </c>
      <c r="D4246" s="65">
        <v>63486</v>
      </c>
    </row>
    <row r="4247" spans="1:4" ht="15" customHeight="1" x14ac:dyDescent="0.25">
      <c r="A4247" s="97">
        <v>44688</v>
      </c>
      <c r="B4247" s="71" t="s">
        <v>7</v>
      </c>
      <c r="C4247" s="71">
        <v>1338</v>
      </c>
      <c r="D4247" s="65">
        <v>63486</v>
      </c>
    </row>
    <row r="4248" spans="1:4" ht="15" customHeight="1" x14ac:dyDescent="0.25">
      <c r="A4248" s="97">
        <v>44689</v>
      </c>
      <c r="B4248" s="71" t="s">
        <v>7</v>
      </c>
      <c r="C4248" s="71">
        <v>1004</v>
      </c>
      <c r="D4248" s="65">
        <v>64490</v>
      </c>
    </row>
    <row r="4249" spans="1:4" ht="15" customHeight="1" x14ac:dyDescent="0.25">
      <c r="A4249" s="97">
        <v>44690</v>
      </c>
      <c r="B4249" s="71" t="s">
        <v>7</v>
      </c>
      <c r="C4249" s="71">
        <v>1004</v>
      </c>
      <c r="D4249" s="65">
        <v>64490</v>
      </c>
    </row>
    <row r="4250" spans="1:4" ht="15" customHeight="1" x14ac:dyDescent="0.25">
      <c r="A4250" s="97">
        <v>44691</v>
      </c>
      <c r="B4250" s="71" t="s">
        <v>7</v>
      </c>
      <c r="C4250" s="71">
        <v>1004</v>
      </c>
      <c r="D4250" s="65">
        <v>64490</v>
      </c>
    </row>
    <row r="4251" spans="1:4" ht="15" customHeight="1" x14ac:dyDescent="0.25">
      <c r="A4251" s="97">
        <v>44692</v>
      </c>
      <c r="B4251" s="71" t="s">
        <v>7</v>
      </c>
      <c r="C4251" s="71">
        <v>1004</v>
      </c>
      <c r="D4251" s="65">
        <v>64490</v>
      </c>
    </row>
    <row r="4252" spans="1:4" ht="15" customHeight="1" x14ac:dyDescent="0.25">
      <c r="A4252" s="97">
        <v>44693</v>
      </c>
      <c r="B4252" s="71" t="s">
        <v>7</v>
      </c>
      <c r="C4252" s="71">
        <v>1004</v>
      </c>
      <c r="D4252" s="65">
        <v>64490</v>
      </c>
    </row>
    <row r="4253" spans="1:4" ht="15" customHeight="1" x14ac:dyDescent="0.25">
      <c r="A4253" s="97">
        <v>44694</v>
      </c>
      <c r="B4253" s="71" t="s">
        <v>7</v>
      </c>
      <c r="C4253" s="71">
        <v>1004</v>
      </c>
      <c r="D4253" s="65">
        <v>64490</v>
      </c>
    </row>
    <row r="4254" spans="1:4" ht="15" customHeight="1" x14ac:dyDescent="0.25">
      <c r="A4254" s="97">
        <v>44695</v>
      </c>
      <c r="B4254" s="71" t="s">
        <v>7</v>
      </c>
      <c r="C4254" s="71">
        <v>1004</v>
      </c>
      <c r="D4254" s="65">
        <v>64490</v>
      </c>
    </row>
    <row r="4255" spans="1:4" ht="15" customHeight="1" x14ac:dyDescent="0.25">
      <c r="A4255" s="97">
        <v>44696</v>
      </c>
      <c r="B4255" s="71" t="s">
        <v>7</v>
      </c>
      <c r="C4255" s="71">
        <v>768</v>
      </c>
      <c r="D4255" s="65">
        <v>65258</v>
      </c>
    </row>
    <row r="4256" spans="1:4" ht="15" customHeight="1" x14ac:dyDescent="0.25">
      <c r="A4256" s="97">
        <v>44697</v>
      </c>
      <c r="B4256" s="71" t="s">
        <v>7</v>
      </c>
      <c r="C4256" s="71">
        <v>768</v>
      </c>
      <c r="D4256" s="65">
        <v>65258</v>
      </c>
    </row>
    <row r="4257" spans="1:4" ht="15" customHeight="1" x14ac:dyDescent="0.25">
      <c r="A4257" s="97">
        <v>44698</v>
      </c>
      <c r="B4257" s="71" t="s">
        <v>7</v>
      </c>
      <c r="C4257" s="71">
        <v>768</v>
      </c>
      <c r="D4257" s="65">
        <v>65258</v>
      </c>
    </row>
    <row r="4258" spans="1:4" ht="15" customHeight="1" x14ac:dyDescent="0.25">
      <c r="A4258" s="97">
        <v>44699</v>
      </c>
      <c r="B4258" s="71" t="s">
        <v>7</v>
      </c>
      <c r="C4258" s="71">
        <v>768</v>
      </c>
      <c r="D4258" s="65">
        <v>65258</v>
      </c>
    </row>
    <row r="4259" spans="1:4" ht="15" customHeight="1" x14ac:dyDescent="0.25">
      <c r="A4259" s="97">
        <v>44700</v>
      </c>
      <c r="B4259" s="71" t="s">
        <v>7</v>
      </c>
      <c r="C4259" s="71">
        <v>768</v>
      </c>
      <c r="D4259" s="65">
        <v>65258</v>
      </c>
    </row>
    <row r="4260" spans="1:4" ht="15" customHeight="1" x14ac:dyDescent="0.25">
      <c r="A4260" s="97">
        <v>44701</v>
      </c>
      <c r="B4260" s="71" t="s">
        <v>7</v>
      </c>
      <c r="C4260" s="71">
        <v>768</v>
      </c>
      <c r="D4260" s="65">
        <v>65258</v>
      </c>
    </row>
    <row r="4261" spans="1:4" ht="15" customHeight="1" x14ac:dyDescent="0.25">
      <c r="A4261" s="97">
        <v>44702</v>
      </c>
      <c r="B4261" s="71" t="s">
        <v>7</v>
      </c>
      <c r="C4261" s="71">
        <v>768</v>
      </c>
      <c r="D4261" s="65">
        <v>65258</v>
      </c>
    </row>
    <row r="4262" spans="1:4" ht="15" customHeight="1" x14ac:dyDescent="0.25">
      <c r="A4262" s="97">
        <v>44703</v>
      </c>
      <c r="B4262" s="71" t="s">
        <v>7</v>
      </c>
      <c r="C4262" s="71">
        <v>554</v>
      </c>
      <c r="D4262" s="65">
        <v>65812</v>
      </c>
    </row>
    <row r="4263" spans="1:4" ht="15" customHeight="1" x14ac:dyDescent="0.25">
      <c r="A4263" s="97">
        <v>44704</v>
      </c>
      <c r="B4263" s="71" t="s">
        <v>7</v>
      </c>
      <c r="C4263" s="71">
        <v>554</v>
      </c>
      <c r="D4263" s="65">
        <v>65812</v>
      </c>
    </row>
    <row r="4264" spans="1:4" ht="15" customHeight="1" x14ac:dyDescent="0.25">
      <c r="A4264" s="97">
        <v>44705</v>
      </c>
      <c r="B4264" s="71" t="s">
        <v>7</v>
      </c>
      <c r="C4264" s="71">
        <v>554</v>
      </c>
      <c r="D4264" s="65">
        <v>65812</v>
      </c>
    </row>
    <row r="4265" spans="1:4" ht="15" customHeight="1" x14ac:dyDescent="0.25">
      <c r="A4265" s="97">
        <v>44706</v>
      </c>
      <c r="B4265" s="71" t="s">
        <v>7</v>
      </c>
      <c r="C4265" s="71">
        <v>554</v>
      </c>
      <c r="D4265" s="65">
        <v>65812</v>
      </c>
    </row>
    <row r="4266" spans="1:4" ht="15" customHeight="1" x14ac:dyDescent="0.25">
      <c r="A4266" s="97">
        <v>44707</v>
      </c>
      <c r="B4266" s="71" t="s">
        <v>7</v>
      </c>
      <c r="C4266" s="71">
        <v>554</v>
      </c>
      <c r="D4266" s="65">
        <v>65812</v>
      </c>
    </row>
    <row r="4267" spans="1:4" ht="15" customHeight="1" x14ac:dyDescent="0.25">
      <c r="A4267" s="97">
        <v>44708</v>
      </c>
      <c r="B4267" s="71" t="s">
        <v>7</v>
      </c>
      <c r="C4267" s="71">
        <v>554</v>
      </c>
      <c r="D4267" s="65">
        <v>65812</v>
      </c>
    </row>
    <row r="4268" spans="1:4" ht="15" customHeight="1" x14ac:dyDescent="0.25">
      <c r="A4268" s="97">
        <v>44709</v>
      </c>
      <c r="B4268" s="71" t="s">
        <v>7</v>
      </c>
      <c r="C4268" s="71">
        <v>554</v>
      </c>
      <c r="D4268" s="65">
        <v>65812</v>
      </c>
    </row>
    <row r="4269" spans="1:4" ht="15" customHeight="1" x14ac:dyDescent="0.25">
      <c r="A4269" s="97">
        <v>43856</v>
      </c>
      <c r="B4269" s="71" t="s">
        <v>4</v>
      </c>
      <c r="C4269" s="71">
        <v>0</v>
      </c>
      <c r="D4269" s="65">
        <v>0</v>
      </c>
    </row>
    <row r="4270" spans="1:4" ht="15" customHeight="1" x14ac:dyDescent="0.25">
      <c r="A4270" s="97">
        <v>43857</v>
      </c>
      <c r="B4270" s="71" t="s">
        <v>4</v>
      </c>
      <c r="C4270" s="71">
        <v>0</v>
      </c>
      <c r="D4270" s="65">
        <v>0</v>
      </c>
    </row>
    <row r="4271" spans="1:4" ht="15" customHeight="1" x14ac:dyDescent="0.25">
      <c r="A4271" s="97">
        <v>43858</v>
      </c>
      <c r="B4271" s="71" t="s">
        <v>4</v>
      </c>
      <c r="C4271" s="71">
        <v>0</v>
      </c>
      <c r="D4271" s="65">
        <v>0</v>
      </c>
    </row>
    <row r="4272" spans="1:4" ht="15" customHeight="1" x14ac:dyDescent="0.25">
      <c r="A4272" s="97">
        <v>43859</v>
      </c>
      <c r="B4272" s="71" t="s">
        <v>4</v>
      </c>
      <c r="C4272" s="71">
        <v>0</v>
      </c>
      <c r="D4272" s="65">
        <v>0</v>
      </c>
    </row>
    <row r="4273" spans="1:4" ht="15" customHeight="1" x14ac:dyDescent="0.25">
      <c r="A4273" s="97">
        <v>43860</v>
      </c>
      <c r="B4273" s="71" t="s">
        <v>4</v>
      </c>
      <c r="C4273" s="71">
        <v>0</v>
      </c>
      <c r="D4273" s="65">
        <v>0</v>
      </c>
    </row>
    <row r="4274" spans="1:4" ht="15" customHeight="1" x14ac:dyDescent="0.25">
      <c r="A4274" s="97">
        <v>43861</v>
      </c>
      <c r="B4274" s="71" t="s">
        <v>4</v>
      </c>
      <c r="C4274" s="71">
        <v>0</v>
      </c>
      <c r="D4274" s="65">
        <v>0</v>
      </c>
    </row>
    <row r="4275" spans="1:4" ht="15" customHeight="1" x14ac:dyDescent="0.25">
      <c r="A4275" s="97">
        <v>43862</v>
      </c>
      <c r="B4275" s="71" t="s">
        <v>4</v>
      </c>
      <c r="C4275" s="71">
        <v>0</v>
      </c>
      <c r="D4275" s="65">
        <v>0</v>
      </c>
    </row>
    <row r="4276" spans="1:4" ht="15" customHeight="1" x14ac:dyDescent="0.25">
      <c r="A4276" s="97">
        <v>43863</v>
      </c>
      <c r="B4276" s="71" t="s">
        <v>4</v>
      </c>
      <c r="C4276" s="71">
        <v>0</v>
      </c>
      <c r="D4276" s="65">
        <v>0</v>
      </c>
    </row>
    <row r="4277" spans="1:4" ht="15" customHeight="1" x14ac:dyDescent="0.25">
      <c r="A4277" s="97">
        <v>43864</v>
      </c>
      <c r="B4277" s="71" t="s">
        <v>4</v>
      </c>
      <c r="C4277" s="71">
        <v>0</v>
      </c>
      <c r="D4277" s="65">
        <v>0</v>
      </c>
    </row>
    <row r="4278" spans="1:4" ht="15" customHeight="1" x14ac:dyDescent="0.25">
      <c r="A4278" s="97">
        <v>43865</v>
      </c>
      <c r="B4278" s="71" t="s">
        <v>4</v>
      </c>
      <c r="C4278" s="71">
        <v>0</v>
      </c>
      <c r="D4278" s="65">
        <v>0</v>
      </c>
    </row>
    <row r="4279" spans="1:4" ht="15" customHeight="1" x14ac:dyDescent="0.25">
      <c r="A4279" s="97">
        <v>43866</v>
      </c>
      <c r="B4279" s="71" t="s">
        <v>4</v>
      </c>
      <c r="C4279" s="71">
        <v>0</v>
      </c>
      <c r="D4279" s="65">
        <v>0</v>
      </c>
    </row>
    <row r="4280" spans="1:4" ht="15" customHeight="1" x14ac:dyDescent="0.25">
      <c r="A4280" s="97">
        <v>43867</v>
      </c>
      <c r="B4280" s="71" t="s">
        <v>4</v>
      </c>
      <c r="C4280" s="71">
        <v>0</v>
      </c>
      <c r="D4280" s="65">
        <v>0</v>
      </c>
    </row>
    <row r="4281" spans="1:4" ht="15" customHeight="1" x14ac:dyDescent="0.25">
      <c r="A4281" s="97">
        <v>43868</v>
      </c>
      <c r="B4281" s="71" t="s">
        <v>4</v>
      </c>
      <c r="C4281" s="71">
        <v>0</v>
      </c>
      <c r="D4281" s="65">
        <v>0</v>
      </c>
    </row>
    <row r="4282" spans="1:4" ht="15" customHeight="1" x14ac:dyDescent="0.25">
      <c r="A4282" s="97">
        <v>43869</v>
      </c>
      <c r="B4282" s="71" t="s">
        <v>4</v>
      </c>
      <c r="C4282" s="71">
        <v>0</v>
      </c>
      <c r="D4282" s="65">
        <v>0</v>
      </c>
    </row>
    <row r="4283" spans="1:4" ht="15" customHeight="1" x14ac:dyDescent="0.25">
      <c r="A4283" s="97">
        <v>43870</v>
      </c>
      <c r="B4283" s="71" t="s">
        <v>4</v>
      </c>
      <c r="C4283" s="71">
        <v>0</v>
      </c>
      <c r="D4283" s="65">
        <v>0</v>
      </c>
    </row>
    <row r="4284" spans="1:4" ht="15" customHeight="1" x14ac:dyDescent="0.25">
      <c r="A4284" s="97">
        <v>43871</v>
      </c>
      <c r="B4284" s="71" t="s">
        <v>4</v>
      </c>
      <c r="C4284" s="71">
        <v>0</v>
      </c>
      <c r="D4284" s="65">
        <v>0</v>
      </c>
    </row>
    <row r="4285" spans="1:4" ht="15" customHeight="1" x14ac:dyDescent="0.25">
      <c r="A4285" s="97">
        <v>43872</v>
      </c>
      <c r="B4285" s="71" t="s">
        <v>4</v>
      </c>
      <c r="C4285" s="71">
        <v>0</v>
      </c>
      <c r="D4285" s="65">
        <v>0</v>
      </c>
    </row>
    <row r="4286" spans="1:4" ht="15" customHeight="1" x14ac:dyDescent="0.25">
      <c r="A4286" s="97">
        <v>43873</v>
      </c>
      <c r="B4286" s="71" t="s">
        <v>4</v>
      </c>
      <c r="C4286" s="71">
        <v>0</v>
      </c>
      <c r="D4286" s="65">
        <v>0</v>
      </c>
    </row>
    <row r="4287" spans="1:4" ht="15" customHeight="1" x14ac:dyDescent="0.25">
      <c r="A4287" s="97">
        <v>43874</v>
      </c>
      <c r="B4287" s="71" t="s">
        <v>4</v>
      </c>
      <c r="C4287" s="71">
        <v>0</v>
      </c>
      <c r="D4287" s="65">
        <v>0</v>
      </c>
    </row>
    <row r="4288" spans="1:4" ht="15" customHeight="1" x14ac:dyDescent="0.25">
      <c r="A4288" s="97">
        <v>43875</v>
      </c>
      <c r="B4288" s="71" t="s">
        <v>4</v>
      </c>
      <c r="C4288" s="71">
        <v>0</v>
      </c>
      <c r="D4288" s="65">
        <v>0</v>
      </c>
    </row>
    <row r="4289" spans="1:4" ht="15" customHeight="1" x14ac:dyDescent="0.25">
      <c r="A4289" s="97">
        <v>43876</v>
      </c>
      <c r="B4289" s="71" t="s">
        <v>4</v>
      </c>
      <c r="C4289" s="71">
        <v>0</v>
      </c>
      <c r="D4289" s="65">
        <v>0</v>
      </c>
    </row>
    <row r="4290" spans="1:4" ht="15" customHeight="1" x14ac:dyDescent="0.25">
      <c r="A4290" s="97">
        <v>43877</v>
      </c>
      <c r="B4290" s="71" t="s">
        <v>4</v>
      </c>
      <c r="C4290" s="71">
        <v>0</v>
      </c>
      <c r="D4290" s="65">
        <v>0</v>
      </c>
    </row>
    <row r="4291" spans="1:4" ht="15" customHeight="1" x14ac:dyDescent="0.25">
      <c r="A4291" s="97">
        <v>43878</v>
      </c>
      <c r="B4291" s="71" t="s">
        <v>4</v>
      </c>
      <c r="C4291" s="71">
        <v>0</v>
      </c>
      <c r="D4291" s="65">
        <v>0</v>
      </c>
    </row>
    <row r="4292" spans="1:4" ht="15" customHeight="1" x14ac:dyDescent="0.25">
      <c r="A4292" s="97">
        <v>43879</v>
      </c>
      <c r="B4292" s="71" t="s">
        <v>4</v>
      </c>
      <c r="C4292" s="71">
        <v>0</v>
      </c>
      <c r="D4292" s="65">
        <v>0</v>
      </c>
    </row>
    <row r="4293" spans="1:4" ht="15" customHeight="1" x14ac:dyDescent="0.25">
      <c r="A4293" s="97">
        <v>43880</v>
      </c>
      <c r="B4293" s="71" t="s">
        <v>4</v>
      </c>
      <c r="C4293" s="71">
        <v>0</v>
      </c>
      <c r="D4293" s="65">
        <v>0</v>
      </c>
    </row>
    <row r="4294" spans="1:4" ht="15" customHeight="1" x14ac:dyDescent="0.25">
      <c r="A4294" s="97">
        <v>43881</v>
      </c>
      <c r="B4294" s="71" t="s">
        <v>4</v>
      </c>
      <c r="C4294" s="71">
        <v>0</v>
      </c>
      <c r="D4294" s="65">
        <v>0</v>
      </c>
    </row>
    <row r="4295" spans="1:4" ht="15" customHeight="1" x14ac:dyDescent="0.25">
      <c r="A4295" s="97">
        <v>43882</v>
      </c>
      <c r="B4295" s="71" t="s">
        <v>4</v>
      </c>
      <c r="C4295" s="71">
        <v>0</v>
      </c>
      <c r="D4295" s="65">
        <v>0</v>
      </c>
    </row>
    <row r="4296" spans="1:4" ht="15" customHeight="1" x14ac:dyDescent="0.25">
      <c r="A4296" s="97">
        <v>43883</v>
      </c>
      <c r="B4296" s="71" t="s">
        <v>4</v>
      </c>
      <c r="C4296" s="71">
        <v>0</v>
      </c>
      <c r="D4296" s="65">
        <v>0</v>
      </c>
    </row>
    <row r="4297" spans="1:4" ht="15" customHeight="1" x14ac:dyDescent="0.25">
      <c r="A4297" s="97">
        <v>43884</v>
      </c>
      <c r="B4297" s="71" t="s">
        <v>4</v>
      </c>
      <c r="C4297" s="71">
        <v>0</v>
      </c>
      <c r="D4297" s="65">
        <v>0</v>
      </c>
    </row>
    <row r="4298" spans="1:4" ht="15" customHeight="1" x14ac:dyDescent="0.25">
      <c r="A4298" s="97">
        <v>43885</v>
      </c>
      <c r="B4298" s="71" t="s">
        <v>4</v>
      </c>
      <c r="C4298" s="71">
        <v>0</v>
      </c>
      <c r="D4298" s="65">
        <v>0</v>
      </c>
    </row>
    <row r="4299" spans="1:4" ht="15" customHeight="1" x14ac:dyDescent="0.25">
      <c r="A4299" s="97">
        <v>43886</v>
      </c>
      <c r="B4299" s="71" t="s">
        <v>4</v>
      </c>
      <c r="C4299" s="71">
        <v>0</v>
      </c>
      <c r="D4299" s="65">
        <v>0</v>
      </c>
    </row>
    <row r="4300" spans="1:4" ht="15" customHeight="1" x14ac:dyDescent="0.25">
      <c r="A4300" s="97">
        <v>43887</v>
      </c>
      <c r="B4300" s="71" t="s">
        <v>4</v>
      </c>
      <c r="C4300" s="71">
        <v>0</v>
      </c>
      <c r="D4300" s="65">
        <v>0</v>
      </c>
    </row>
    <row r="4301" spans="1:4" ht="15" customHeight="1" x14ac:dyDescent="0.25">
      <c r="A4301" s="97">
        <v>43888</v>
      </c>
      <c r="B4301" s="71" t="s">
        <v>4</v>
      </c>
      <c r="C4301" s="71">
        <v>0</v>
      </c>
      <c r="D4301" s="65">
        <v>0</v>
      </c>
    </row>
    <row r="4302" spans="1:4" ht="15" customHeight="1" x14ac:dyDescent="0.25">
      <c r="A4302" s="97">
        <v>43889</v>
      </c>
      <c r="B4302" s="71" t="s">
        <v>4</v>
      </c>
      <c r="C4302" s="71">
        <v>0</v>
      </c>
      <c r="D4302" s="65">
        <v>0</v>
      </c>
    </row>
    <row r="4303" spans="1:4" ht="15" customHeight="1" x14ac:dyDescent="0.25">
      <c r="A4303" s="97">
        <v>43890</v>
      </c>
      <c r="B4303" s="71" t="s">
        <v>4</v>
      </c>
      <c r="C4303" s="71">
        <v>0</v>
      </c>
      <c r="D4303" s="65">
        <v>0</v>
      </c>
    </row>
    <row r="4304" spans="1:4" ht="15" customHeight="1" x14ac:dyDescent="0.25">
      <c r="A4304" s="97">
        <v>43891</v>
      </c>
      <c r="B4304" s="71" t="s">
        <v>4</v>
      </c>
      <c r="C4304" s="71">
        <v>0</v>
      </c>
      <c r="D4304" s="65">
        <v>0</v>
      </c>
    </row>
    <row r="4305" spans="1:4" ht="15" customHeight="1" x14ac:dyDescent="0.25">
      <c r="A4305" s="97">
        <v>43892</v>
      </c>
      <c r="B4305" s="71" t="s">
        <v>4</v>
      </c>
      <c r="C4305" s="71">
        <v>0</v>
      </c>
      <c r="D4305" s="65">
        <v>0</v>
      </c>
    </row>
    <row r="4306" spans="1:4" ht="15" customHeight="1" x14ac:dyDescent="0.25">
      <c r="A4306" s="97">
        <v>43893</v>
      </c>
      <c r="B4306" s="71" t="s">
        <v>4</v>
      </c>
      <c r="C4306" s="71">
        <v>0</v>
      </c>
      <c r="D4306" s="65">
        <v>0</v>
      </c>
    </row>
    <row r="4307" spans="1:4" ht="15" customHeight="1" x14ac:dyDescent="0.25">
      <c r="A4307" s="97">
        <v>43894</v>
      </c>
      <c r="B4307" s="71" t="s">
        <v>4</v>
      </c>
      <c r="C4307" s="71">
        <v>0</v>
      </c>
      <c r="D4307" s="65">
        <v>0</v>
      </c>
    </row>
    <row r="4308" spans="1:4" ht="15" customHeight="1" x14ac:dyDescent="0.25">
      <c r="A4308" s="97">
        <v>43895</v>
      </c>
      <c r="B4308" s="71" t="s">
        <v>4</v>
      </c>
      <c r="C4308" s="71">
        <v>0</v>
      </c>
      <c r="D4308" s="65">
        <v>0</v>
      </c>
    </row>
    <row r="4309" spans="1:4" ht="15" customHeight="1" x14ac:dyDescent="0.25">
      <c r="A4309" s="97">
        <v>43896</v>
      </c>
      <c r="B4309" s="71" t="s">
        <v>4</v>
      </c>
      <c r="C4309" s="71">
        <v>0</v>
      </c>
      <c r="D4309" s="65">
        <v>0</v>
      </c>
    </row>
    <row r="4310" spans="1:4" ht="15" customHeight="1" x14ac:dyDescent="0.25">
      <c r="A4310" s="97">
        <v>43897</v>
      </c>
      <c r="B4310" s="71" t="s">
        <v>4</v>
      </c>
      <c r="C4310" s="71">
        <v>0</v>
      </c>
      <c r="D4310" s="65">
        <v>0</v>
      </c>
    </row>
    <row r="4311" spans="1:4" ht="15" customHeight="1" x14ac:dyDescent="0.25">
      <c r="A4311" s="97">
        <v>43898</v>
      </c>
      <c r="B4311" s="71" t="s">
        <v>4</v>
      </c>
      <c r="C4311" s="71">
        <v>0</v>
      </c>
      <c r="D4311" s="65">
        <v>0</v>
      </c>
    </row>
    <row r="4312" spans="1:4" ht="15" customHeight="1" x14ac:dyDescent="0.25">
      <c r="A4312" s="97">
        <v>43899</v>
      </c>
      <c r="B4312" s="71" t="s">
        <v>4</v>
      </c>
      <c r="C4312" s="71">
        <v>0</v>
      </c>
      <c r="D4312" s="65">
        <v>0</v>
      </c>
    </row>
    <row r="4313" spans="1:4" ht="15" customHeight="1" x14ac:dyDescent="0.25">
      <c r="A4313" s="97">
        <v>43901</v>
      </c>
      <c r="B4313" s="71" t="s">
        <v>4</v>
      </c>
      <c r="C4313" s="71">
        <v>0</v>
      </c>
      <c r="D4313" s="65">
        <v>0</v>
      </c>
    </row>
    <row r="4314" spans="1:4" ht="15" customHeight="1" x14ac:dyDescent="0.25">
      <c r="A4314" s="97">
        <v>43902</v>
      </c>
      <c r="B4314" s="71" t="s">
        <v>4</v>
      </c>
      <c r="C4314" s="71">
        <v>0</v>
      </c>
      <c r="D4314" s="65">
        <v>0</v>
      </c>
    </row>
    <row r="4315" spans="1:4" ht="15" customHeight="1" x14ac:dyDescent="0.25">
      <c r="A4315" s="97">
        <v>43903</v>
      </c>
      <c r="B4315" s="71" t="s">
        <v>4</v>
      </c>
      <c r="C4315" s="71">
        <v>0</v>
      </c>
      <c r="D4315" s="65">
        <v>0</v>
      </c>
    </row>
    <row r="4316" spans="1:4" ht="15" customHeight="1" x14ac:dyDescent="0.25">
      <c r="A4316" s="97">
        <v>43904</v>
      </c>
      <c r="B4316" s="71" t="s">
        <v>4</v>
      </c>
      <c r="C4316" s="71">
        <v>0</v>
      </c>
      <c r="D4316" s="65">
        <v>0</v>
      </c>
    </row>
    <row r="4317" spans="1:4" ht="15" customHeight="1" x14ac:dyDescent="0.25">
      <c r="A4317" s="97">
        <v>43905</v>
      </c>
      <c r="B4317" s="71" t="s">
        <v>4</v>
      </c>
      <c r="C4317" s="71">
        <v>6</v>
      </c>
      <c r="D4317" s="65">
        <v>6</v>
      </c>
    </row>
    <row r="4318" spans="1:4" ht="15" customHeight="1" x14ac:dyDescent="0.25">
      <c r="A4318" s="97">
        <v>43906</v>
      </c>
      <c r="B4318" s="71" t="s">
        <v>4</v>
      </c>
      <c r="C4318" s="71">
        <v>6</v>
      </c>
      <c r="D4318" s="65">
        <v>6</v>
      </c>
    </row>
    <row r="4319" spans="1:4" ht="15" customHeight="1" x14ac:dyDescent="0.25">
      <c r="A4319" s="97">
        <v>43907</v>
      </c>
      <c r="B4319" s="71" t="s">
        <v>4</v>
      </c>
      <c r="C4319" s="71">
        <v>6</v>
      </c>
      <c r="D4319" s="65">
        <v>6</v>
      </c>
    </row>
    <row r="4320" spans="1:4" ht="15" customHeight="1" x14ac:dyDescent="0.25">
      <c r="A4320" s="97">
        <v>43908</v>
      </c>
      <c r="B4320" s="71" t="s">
        <v>4</v>
      </c>
      <c r="C4320" s="71">
        <v>6</v>
      </c>
      <c r="D4320" s="65">
        <v>6</v>
      </c>
    </row>
    <row r="4321" spans="1:4" ht="15" customHeight="1" x14ac:dyDescent="0.25">
      <c r="A4321" s="97">
        <v>43909</v>
      </c>
      <c r="B4321" s="71" t="s">
        <v>4</v>
      </c>
      <c r="C4321" s="71">
        <v>6</v>
      </c>
      <c r="D4321" s="65">
        <v>6</v>
      </c>
    </row>
    <row r="4322" spans="1:4" ht="15" customHeight="1" x14ac:dyDescent="0.25">
      <c r="A4322" s="97">
        <v>43910</v>
      </c>
      <c r="B4322" s="71" t="s">
        <v>4</v>
      </c>
      <c r="C4322" s="71">
        <v>6</v>
      </c>
      <c r="D4322" s="65">
        <v>6</v>
      </c>
    </row>
    <row r="4323" spans="1:4" ht="15" customHeight="1" x14ac:dyDescent="0.25">
      <c r="A4323" s="97">
        <v>43911</v>
      </c>
      <c r="B4323" s="71" t="s">
        <v>4</v>
      </c>
      <c r="C4323" s="71">
        <v>6</v>
      </c>
      <c r="D4323" s="65">
        <v>6</v>
      </c>
    </row>
    <row r="4324" spans="1:4" ht="15" customHeight="1" x14ac:dyDescent="0.25">
      <c r="A4324" s="97">
        <v>43912</v>
      </c>
      <c r="B4324" s="71" t="s">
        <v>4</v>
      </c>
      <c r="C4324" s="71">
        <v>114</v>
      </c>
      <c r="D4324" s="65">
        <v>120</v>
      </c>
    </row>
    <row r="4325" spans="1:4" ht="15" customHeight="1" x14ac:dyDescent="0.25">
      <c r="A4325" s="97">
        <v>43913</v>
      </c>
      <c r="B4325" s="71" t="s">
        <v>4</v>
      </c>
      <c r="C4325" s="71">
        <v>114</v>
      </c>
      <c r="D4325" s="65">
        <v>120</v>
      </c>
    </row>
    <row r="4326" spans="1:4" ht="15" customHeight="1" x14ac:dyDescent="0.25">
      <c r="A4326" s="97">
        <v>43914</v>
      </c>
      <c r="B4326" s="71" t="s">
        <v>4</v>
      </c>
      <c r="C4326" s="71">
        <v>114</v>
      </c>
      <c r="D4326" s="65">
        <v>120</v>
      </c>
    </row>
    <row r="4327" spans="1:4" ht="15" customHeight="1" x14ac:dyDescent="0.25">
      <c r="A4327" s="97">
        <v>43915</v>
      </c>
      <c r="B4327" s="71" t="s">
        <v>4</v>
      </c>
      <c r="C4327" s="71">
        <v>114</v>
      </c>
      <c r="D4327" s="65">
        <v>120</v>
      </c>
    </row>
    <row r="4328" spans="1:4" ht="15" customHeight="1" x14ac:dyDescent="0.25">
      <c r="A4328" s="97">
        <v>43916</v>
      </c>
      <c r="B4328" s="71" t="s">
        <v>4</v>
      </c>
      <c r="C4328" s="71">
        <v>114</v>
      </c>
      <c r="D4328" s="65">
        <v>120</v>
      </c>
    </row>
    <row r="4329" spans="1:4" ht="15" customHeight="1" x14ac:dyDescent="0.25">
      <c r="A4329" s="97">
        <v>43917</v>
      </c>
      <c r="B4329" s="71" t="s">
        <v>4</v>
      </c>
      <c r="C4329" s="71">
        <v>114</v>
      </c>
      <c r="D4329" s="65">
        <v>120</v>
      </c>
    </row>
    <row r="4330" spans="1:4" ht="15" customHeight="1" x14ac:dyDescent="0.25">
      <c r="A4330" s="97">
        <v>43918</v>
      </c>
      <c r="B4330" s="71" t="s">
        <v>4</v>
      </c>
      <c r="C4330" s="71">
        <v>114</v>
      </c>
      <c r="D4330" s="65">
        <v>120</v>
      </c>
    </row>
    <row r="4331" spans="1:4" ht="15" customHeight="1" x14ac:dyDescent="0.25">
      <c r="A4331" s="97">
        <v>43919</v>
      </c>
      <c r="B4331" s="71" t="s">
        <v>4</v>
      </c>
      <c r="C4331" s="71">
        <v>75</v>
      </c>
      <c r="D4331" s="65">
        <v>195</v>
      </c>
    </row>
    <row r="4332" spans="1:4" ht="15" customHeight="1" x14ac:dyDescent="0.25">
      <c r="A4332" s="97">
        <v>43920</v>
      </c>
      <c r="B4332" s="71" t="s">
        <v>4</v>
      </c>
      <c r="C4332" s="71">
        <v>75</v>
      </c>
      <c r="D4332" s="65">
        <v>195</v>
      </c>
    </row>
    <row r="4333" spans="1:4" ht="15" customHeight="1" x14ac:dyDescent="0.25">
      <c r="A4333" s="97">
        <v>43921</v>
      </c>
      <c r="B4333" s="71" t="s">
        <v>4</v>
      </c>
      <c r="C4333" s="71">
        <v>75</v>
      </c>
      <c r="D4333" s="65">
        <v>195</v>
      </c>
    </row>
    <row r="4334" spans="1:4" ht="15" customHeight="1" x14ac:dyDescent="0.25">
      <c r="A4334" s="97">
        <v>43922</v>
      </c>
      <c r="B4334" s="71" t="s">
        <v>4</v>
      </c>
      <c r="C4334" s="71">
        <v>75</v>
      </c>
      <c r="D4334" s="65">
        <v>195</v>
      </c>
    </row>
    <row r="4335" spans="1:4" ht="15" customHeight="1" x14ac:dyDescent="0.25">
      <c r="A4335" s="97">
        <v>43923</v>
      </c>
      <c r="B4335" s="71" t="s">
        <v>4</v>
      </c>
      <c r="C4335" s="71">
        <v>75</v>
      </c>
      <c r="D4335" s="65">
        <v>195</v>
      </c>
    </row>
    <row r="4336" spans="1:4" ht="15" customHeight="1" x14ac:dyDescent="0.25">
      <c r="A4336" s="97">
        <v>43924</v>
      </c>
      <c r="B4336" s="71" t="s">
        <v>4</v>
      </c>
      <c r="C4336" s="71">
        <v>75</v>
      </c>
      <c r="D4336" s="65">
        <v>195</v>
      </c>
    </row>
    <row r="4337" spans="1:4" ht="15" customHeight="1" x14ac:dyDescent="0.25">
      <c r="A4337" s="97">
        <v>43925</v>
      </c>
      <c r="B4337" s="71" t="s">
        <v>4</v>
      </c>
      <c r="C4337" s="71">
        <v>75</v>
      </c>
      <c r="D4337" s="65">
        <v>195</v>
      </c>
    </row>
    <row r="4338" spans="1:4" ht="15" customHeight="1" x14ac:dyDescent="0.25">
      <c r="A4338" s="97">
        <v>43926</v>
      </c>
      <c r="B4338" s="71" t="s">
        <v>4</v>
      </c>
      <c r="C4338" s="71">
        <v>46</v>
      </c>
      <c r="D4338" s="65">
        <v>241</v>
      </c>
    </row>
    <row r="4339" spans="1:4" ht="15" customHeight="1" x14ac:dyDescent="0.25">
      <c r="A4339" s="97">
        <v>43927</v>
      </c>
      <c r="B4339" s="71" t="s">
        <v>4</v>
      </c>
      <c r="C4339" s="71">
        <v>46</v>
      </c>
      <c r="D4339" s="65">
        <v>241</v>
      </c>
    </row>
    <row r="4340" spans="1:4" ht="15" customHeight="1" x14ac:dyDescent="0.25">
      <c r="A4340" s="97">
        <v>43928</v>
      </c>
      <c r="B4340" s="71" t="s">
        <v>4</v>
      </c>
      <c r="C4340" s="71">
        <v>46</v>
      </c>
      <c r="D4340" s="65">
        <v>241</v>
      </c>
    </row>
    <row r="4341" spans="1:4" ht="15" customHeight="1" x14ac:dyDescent="0.25">
      <c r="A4341" s="97">
        <v>43929</v>
      </c>
      <c r="B4341" s="71" t="s">
        <v>4</v>
      </c>
      <c r="C4341" s="71">
        <v>46</v>
      </c>
      <c r="D4341" s="65">
        <v>241</v>
      </c>
    </row>
    <row r="4342" spans="1:4" ht="15" customHeight="1" x14ac:dyDescent="0.25">
      <c r="A4342" s="97">
        <v>43930</v>
      </c>
      <c r="B4342" s="71" t="s">
        <v>4</v>
      </c>
      <c r="C4342" s="71">
        <v>46</v>
      </c>
      <c r="D4342" s="65">
        <v>241</v>
      </c>
    </row>
    <row r="4343" spans="1:4" ht="15" customHeight="1" x14ac:dyDescent="0.25">
      <c r="A4343" s="97">
        <v>43931</v>
      </c>
      <c r="B4343" s="71" t="s">
        <v>4</v>
      </c>
      <c r="C4343" s="71">
        <v>46</v>
      </c>
      <c r="D4343" s="65">
        <v>241</v>
      </c>
    </row>
    <row r="4344" spans="1:4" ht="15" customHeight="1" x14ac:dyDescent="0.25">
      <c r="A4344" s="97">
        <v>43932</v>
      </c>
      <c r="B4344" s="71" t="s">
        <v>4</v>
      </c>
      <c r="C4344" s="71">
        <v>46</v>
      </c>
      <c r="D4344" s="65">
        <v>241</v>
      </c>
    </row>
    <row r="4345" spans="1:4" ht="15" customHeight="1" x14ac:dyDescent="0.25">
      <c r="A4345" s="97">
        <v>43933</v>
      </c>
      <c r="B4345" s="71" t="s">
        <v>4</v>
      </c>
      <c r="C4345" s="71">
        <v>15</v>
      </c>
      <c r="D4345" s="65">
        <v>256</v>
      </c>
    </row>
    <row r="4346" spans="1:4" ht="15" customHeight="1" x14ac:dyDescent="0.25">
      <c r="A4346" s="97">
        <v>43934</v>
      </c>
      <c r="B4346" s="71" t="s">
        <v>4</v>
      </c>
      <c r="C4346" s="71">
        <v>15</v>
      </c>
      <c r="D4346" s="65">
        <v>256</v>
      </c>
    </row>
    <row r="4347" spans="1:4" ht="15" customHeight="1" x14ac:dyDescent="0.25">
      <c r="A4347" s="97">
        <v>43935</v>
      </c>
      <c r="B4347" s="71" t="s">
        <v>4</v>
      </c>
      <c r="C4347" s="71">
        <v>15</v>
      </c>
      <c r="D4347" s="65">
        <v>256</v>
      </c>
    </row>
    <row r="4348" spans="1:4" ht="15" customHeight="1" x14ac:dyDescent="0.25">
      <c r="A4348" s="97">
        <v>43936</v>
      </c>
      <c r="B4348" s="71" t="s">
        <v>4</v>
      </c>
      <c r="C4348" s="71">
        <v>15</v>
      </c>
      <c r="D4348" s="65">
        <v>256</v>
      </c>
    </row>
    <row r="4349" spans="1:4" ht="15" customHeight="1" x14ac:dyDescent="0.25">
      <c r="A4349" s="97">
        <v>43937</v>
      </c>
      <c r="B4349" s="71" t="s">
        <v>4</v>
      </c>
      <c r="C4349" s="71">
        <v>15</v>
      </c>
      <c r="D4349" s="65">
        <v>256</v>
      </c>
    </row>
    <row r="4350" spans="1:4" ht="15" customHeight="1" x14ac:dyDescent="0.25">
      <c r="A4350" s="97">
        <v>43938</v>
      </c>
      <c r="B4350" s="71" t="s">
        <v>4</v>
      </c>
      <c r="C4350" s="71">
        <v>15</v>
      </c>
      <c r="D4350" s="65">
        <v>256</v>
      </c>
    </row>
    <row r="4351" spans="1:4" ht="15" customHeight="1" x14ac:dyDescent="0.25">
      <c r="A4351" s="97">
        <v>43939</v>
      </c>
      <c r="B4351" s="71" t="s">
        <v>4</v>
      </c>
      <c r="C4351" s="71">
        <v>15</v>
      </c>
      <c r="D4351" s="65">
        <v>256</v>
      </c>
    </row>
    <row r="4352" spans="1:4" ht="15" customHeight="1" x14ac:dyDescent="0.25">
      <c r="A4352" s="97">
        <v>43940</v>
      </c>
      <c r="B4352" s="71" t="s">
        <v>4</v>
      </c>
      <c r="C4352" s="71">
        <v>1</v>
      </c>
      <c r="D4352" s="65">
        <v>257</v>
      </c>
    </row>
    <row r="4353" spans="1:4" ht="15" customHeight="1" x14ac:dyDescent="0.25">
      <c r="A4353" s="97">
        <v>43941</v>
      </c>
      <c r="B4353" s="71" t="s">
        <v>4</v>
      </c>
      <c r="C4353" s="71">
        <v>1</v>
      </c>
      <c r="D4353" s="65">
        <v>257</v>
      </c>
    </row>
    <row r="4354" spans="1:4" ht="15" customHeight="1" x14ac:dyDescent="0.25">
      <c r="A4354" s="97">
        <v>43942</v>
      </c>
      <c r="B4354" s="71" t="s">
        <v>4</v>
      </c>
      <c r="C4354" s="71">
        <v>1</v>
      </c>
      <c r="D4354" s="65">
        <v>257</v>
      </c>
    </row>
    <row r="4355" spans="1:4" ht="15" customHeight="1" x14ac:dyDescent="0.25">
      <c r="A4355" s="97">
        <v>43943</v>
      </c>
      <c r="B4355" s="71" t="s">
        <v>4</v>
      </c>
      <c r="C4355" s="71">
        <v>1</v>
      </c>
      <c r="D4355" s="65">
        <v>257</v>
      </c>
    </row>
    <row r="4356" spans="1:4" ht="15" customHeight="1" x14ac:dyDescent="0.25">
      <c r="A4356" s="97">
        <v>43944</v>
      </c>
      <c r="B4356" s="71" t="s">
        <v>4</v>
      </c>
      <c r="C4356" s="71">
        <v>1</v>
      </c>
      <c r="D4356" s="65">
        <v>257</v>
      </c>
    </row>
    <row r="4357" spans="1:4" ht="15" customHeight="1" x14ac:dyDescent="0.25">
      <c r="A4357" s="97">
        <v>43945</v>
      </c>
      <c r="B4357" s="71" t="s">
        <v>4</v>
      </c>
      <c r="C4357" s="71">
        <v>1</v>
      </c>
      <c r="D4357" s="65">
        <v>257</v>
      </c>
    </row>
    <row r="4358" spans="1:4" ht="15" customHeight="1" x14ac:dyDescent="0.25">
      <c r="A4358" s="97">
        <v>43946</v>
      </c>
      <c r="B4358" s="71" t="s">
        <v>4</v>
      </c>
      <c r="C4358" s="71">
        <v>1</v>
      </c>
      <c r="D4358" s="65">
        <v>257</v>
      </c>
    </row>
    <row r="4359" spans="1:4" ht="15" customHeight="1" x14ac:dyDescent="0.25">
      <c r="A4359" s="97">
        <v>43947</v>
      </c>
      <c r="B4359" s="71" t="s">
        <v>4</v>
      </c>
      <c r="C4359" s="71">
        <v>2</v>
      </c>
      <c r="D4359" s="65">
        <v>259</v>
      </c>
    </row>
    <row r="4360" spans="1:4" ht="15" customHeight="1" x14ac:dyDescent="0.25">
      <c r="A4360" s="97">
        <v>43948</v>
      </c>
      <c r="B4360" s="71" t="s">
        <v>4</v>
      </c>
      <c r="C4360" s="71">
        <v>2</v>
      </c>
      <c r="D4360" s="65">
        <v>259</v>
      </c>
    </row>
    <row r="4361" spans="1:4" ht="15" customHeight="1" x14ac:dyDescent="0.25">
      <c r="A4361" s="97">
        <v>43949</v>
      </c>
      <c r="B4361" s="71" t="s">
        <v>4</v>
      </c>
      <c r="C4361" s="71">
        <v>2</v>
      </c>
      <c r="D4361" s="65">
        <v>259</v>
      </c>
    </row>
    <row r="4362" spans="1:4" ht="15" customHeight="1" x14ac:dyDescent="0.25">
      <c r="A4362" s="97">
        <v>43950</v>
      </c>
      <c r="B4362" s="71" t="s">
        <v>4</v>
      </c>
      <c r="C4362" s="71">
        <v>2</v>
      </c>
      <c r="D4362" s="65">
        <v>259</v>
      </c>
    </row>
    <row r="4363" spans="1:4" ht="15" customHeight="1" x14ac:dyDescent="0.25">
      <c r="A4363" s="97">
        <v>43951</v>
      </c>
      <c r="B4363" s="71" t="s">
        <v>4</v>
      </c>
      <c r="C4363" s="71">
        <v>2</v>
      </c>
      <c r="D4363" s="65">
        <v>259</v>
      </c>
    </row>
    <row r="4364" spans="1:4" ht="15" customHeight="1" x14ac:dyDescent="0.25">
      <c r="A4364" s="97">
        <v>43952</v>
      </c>
      <c r="B4364" s="71" t="s">
        <v>4</v>
      </c>
      <c r="C4364" s="71">
        <v>2</v>
      </c>
      <c r="D4364" s="65">
        <v>259</v>
      </c>
    </row>
    <row r="4365" spans="1:4" ht="15" customHeight="1" x14ac:dyDescent="0.25">
      <c r="A4365" s="97">
        <v>43953</v>
      </c>
      <c r="B4365" s="71" t="s">
        <v>4</v>
      </c>
      <c r="C4365" s="71">
        <v>2</v>
      </c>
      <c r="D4365" s="65">
        <v>259</v>
      </c>
    </row>
    <row r="4366" spans="1:4" ht="15" customHeight="1" x14ac:dyDescent="0.25">
      <c r="A4366" s="97">
        <v>43954</v>
      </c>
      <c r="B4366" s="71" t="s">
        <v>4</v>
      </c>
      <c r="C4366" s="71">
        <v>1</v>
      </c>
      <c r="D4366" s="65">
        <v>260</v>
      </c>
    </row>
    <row r="4367" spans="1:4" ht="15" customHeight="1" x14ac:dyDescent="0.25">
      <c r="A4367" s="97">
        <v>43955</v>
      </c>
      <c r="B4367" s="71" t="s">
        <v>4</v>
      </c>
      <c r="C4367" s="71">
        <v>1</v>
      </c>
      <c r="D4367" s="65">
        <v>260</v>
      </c>
    </row>
    <row r="4368" spans="1:4" ht="15" customHeight="1" x14ac:dyDescent="0.25">
      <c r="A4368" s="97">
        <v>43956</v>
      </c>
      <c r="B4368" s="71" t="s">
        <v>4</v>
      </c>
      <c r="C4368" s="71">
        <v>1</v>
      </c>
      <c r="D4368" s="65">
        <v>260</v>
      </c>
    </row>
    <row r="4369" spans="1:4" ht="15" customHeight="1" x14ac:dyDescent="0.25">
      <c r="A4369" s="97">
        <v>43957</v>
      </c>
      <c r="B4369" s="71" t="s">
        <v>4</v>
      </c>
      <c r="C4369" s="71">
        <v>1</v>
      </c>
      <c r="D4369" s="65">
        <v>260</v>
      </c>
    </row>
    <row r="4370" spans="1:4" ht="15" customHeight="1" x14ac:dyDescent="0.25">
      <c r="A4370" s="97">
        <v>43958</v>
      </c>
      <c r="B4370" s="71" t="s">
        <v>4</v>
      </c>
      <c r="C4370" s="71">
        <v>1</v>
      </c>
      <c r="D4370" s="65">
        <v>260</v>
      </c>
    </row>
    <row r="4371" spans="1:4" ht="15" customHeight="1" x14ac:dyDescent="0.25">
      <c r="A4371" s="97">
        <v>43959</v>
      </c>
      <c r="B4371" s="71" t="s">
        <v>4</v>
      </c>
      <c r="C4371" s="71">
        <v>1</v>
      </c>
      <c r="D4371" s="65">
        <v>260</v>
      </c>
    </row>
    <row r="4372" spans="1:4" ht="15" customHeight="1" x14ac:dyDescent="0.25">
      <c r="A4372" s="97">
        <v>43960</v>
      </c>
      <c r="B4372" s="71" t="s">
        <v>4</v>
      </c>
      <c r="C4372" s="71">
        <v>1</v>
      </c>
      <c r="D4372" s="65">
        <v>260</v>
      </c>
    </row>
    <row r="4373" spans="1:4" ht="15" customHeight="1" x14ac:dyDescent="0.25">
      <c r="A4373" s="97">
        <v>43961</v>
      </c>
      <c r="B4373" s="71" t="s">
        <v>4</v>
      </c>
      <c r="C4373" s="71">
        <v>0</v>
      </c>
      <c r="D4373" s="65">
        <v>260</v>
      </c>
    </row>
    <row r="4374" spans="1:4" ht="15" customHeight="1" x14ac:dyDescent="0.25">
      <c r="A4374" s="97">
        <v>43962</v>
      </c>
      <c r="B4374" s="71" t="s">
        <v>4</v>
      </c>
      <c r="C4374" s="71">
        <v>0</v>
      </c>
      <c r="D4374" s="65">
        <v>260</v>
      </c>
    </row>
    <row r="4375" spans="1:4" ht="15" customHeight="1" x14ac:dyDescent="0.25">
      <c r="A4375" s="97">
        <v>43963</v>
      </c>
      <c r="B4375" s="71" t="s">
        <v>4</v>
      </c>
      <c r="C4375" s="71">
        <v>0</v>
      </c>
      <c r="D4375" s="65">
        <v>260</v>
      </c>
    </row>
    <row r="4376" spans="1:4" ht="15" customHeight="1" x14ac:dyDescent="0.25">
      <c r="A4376" s="97">
        <v>43964</v>
      </c>
      <c r="B4376" s="71" t="s">
        <v>4</v>
      </c>
      <c r="C4376" s="71">
        <v>0</v>
      </c>
      <c r="D4376" s="65">
        <v>260</v>
      </c>
    </row>
    <row r="4377" spans="1:4" ht="15" customHeight="1" x14ac:dyDescent="0.25">
      <c r="A4377" s="97">
        <v>43965</v>
      </c>
      <c r="B4377" s="71" t="s">
        <v>4</v>
      </c>
      <c r="C4377" s="71">
        <v>0</v>
      </c>
      <c r="D4377" s="65">
        <v>260</v>
      </c>
    </row>
    <row r="4378" spans="1:4" ht="15" customHeight="1" x14ac:dyDescent="0.25">
      <c r="A4378" s="97">
        <v>43966</v>
      </c>
      <c r="B4378" s="71" t="s">
        <v>4</v>
      </c>
      <c r="C4378" s="71">
        <v>0</v>
      </c>
      <c r="D4378" s="65">
        <v>260</v>
      </c>
    </row>
    <row r="4379" spans="1:4" ht="15" customHeight="1" x14ac:dyDescent="0.25">
      <c r="A4379" s="97">
        <v>43967</v>
      </c>
      <c r="B4379" s="71" t="s">
        <v>4</v>
      </c>
      <c r="C4379" s="71">
        <v>0</v>
      </c>
      <c r="D4379" s="65">
        <v>260</v>
      </c>
    </row>
    <row r="4380" spans="1:4" ht="15" customHeight="1" x14ac:dyDescent="0.25">
      <c r="A4380" s="97">
        <v>43968</v>
      </c>
      <c r="B4380" s="71" t="s">
        <v>4</v>
      </c>
      <c r="C4380" s="71">
        <v>0</v>
      </c>
      <c r="D4380" s="65">
        <v>260</v>
      </c>
    </row>
    <row r="4381" spans="1:4" ht="15" customHeight="1" x14ac:dyDescent="0.25">
      <c r="A4381" s="97">
        <v>43969</v>
      </c>
      <c r="B4381" s="71" t="s">
        <v>4</v>
      </c>
      <c r="C4381" s="71">
        <v>0</v>
      </c>
      <c r="D4381" s="65">
        <v>260</v>
      </c>
    </row>
    <row r="4382" spans="1:4" ht="15" customHeight="1" x14ac:dyDescent="0.25">
      <c r="A4382" s="97">
        <v>43970</v>
      </c>
      <c r="B4382" s="71" t="s">
        <v>4</v>
      </c>
      <c r="C4382" s="71">
        <v>0</v>
      </c>
      <c r="D4382" s="65">
        <v>260</v>
      </c>
    </row>
    <row r="4383" spans="1:4" ht="15" customHeight="1" x14ac:dyDescent="0.25">
      <c r="A4383" s="97">
        <v>43971</v>
      </c>
      <c r="B4383" s="71" t="s">
        <v>4</v>
      </c>
      <c r="C4383" s="71">
        <v>0</v>
      </c>
      <c r="D4383" s="65">
        <v>260</v>
      </c>
    </row>
    <row r="4384" spans="1:4" ht="15" customHeight="1" x14ac:dyDescent="0.25">
      <c r="A4384" s="97">
        <v>43972</v>
      </c>
      <c r="B4384" s="71" t="s">
        <v>4</v>
      </c>
      <c r="C4384" s="71">
        <v>0</v>
      </c>
      <c r="D4384" s="65">
        <v>260</v>
      </c>
    </row>
    <row r="4385" spans="1:4" ht="15" customHeight="1" x14ac:dyDescent="0.25">
      <c r="A4385" s="97">
        <v>43973</v>
      </c>
      <c r="B4385" s="71" t="s">
        <v>4</v>
      </c>
      <c r="C4385" s="71">
        <v>0</v>
      </c>
      <c r="D4385" s="65">
        <v>260</v>
      </c>
    </row>
    <row r="4386" spans="1:4" ht="15" customHeight="1" x14ac:dyDescent="0.25">
      <c r="A4386" s="97">
        <v>43974</v>
      </c>
      <c r="B4386" s="71" t="s">
        <v>4</v>
      </c>
      <c r="C4386" s="71">
        <v>0</v>
      </c>
      <c r="D4386" s="65">
        <v>260</v>
      </c>
    </row>
    <row r="4387" spans="1:4" ht="15" customHeight="1" x14ac:dyDescent="0.25">
      <c r="A4387" s="97">
        <v>43975</v>
      </c>
      <c r="B4387" s="71" t="s">
        <v>4</v>
      </c>
      <c r="C4387" s="71">
        <v>1</v>
      </c>
      <c r="D4387" s="65">
        <v>261</v>
      </c>
    </row>
    <row r="4388" spans="1:4" ht="15" customHeight="1" x14ac:dyDescent="0.25">
      <c r="A4388" s="97">
        <v>43976</v>
      </c>
      <c r="B4388" s="71" t="s">
        <v>4</v>
      </c>
      <c r="C4388" s="71">
        <v>1</v>
      </c>
      <c r="D4388" s="65">
        <v>261</v>
      </c>
    </row>
    <row r="4389" spans="1:4" ht="15" customHeight="1" x14ac:dyDescent="0.25">
      <c r="A4389" s="97">
        <v>43977</v>
      </c>
      <c r="B4389" s="71" t="s">
        <v>4</v>
      </c>
      <c r="C4389" s="71">
        <v>1</v>
      </c>
      <c r="D4389" s="65">
        <v>261</v>
      </c>
    </row>
    <row r="4390" spans="1:4" ht="15" customHeight="1" x14ac:dyDescent="0.25">
      <c r="A4390" s="97">
        <v>43978</v>
      </c>
      <c r="B4390" s="71" t="s">
        <v>4</v>
      </c>
      <c r="C4390" s="71">
        <v>1</v>
      </c>
      <c r="D4390" s="65">
        <v>261</v>
      </c>
    </row>
    <row r="4391" spans="1:4" ht="15" customHeight="1" x14ac:dyDescent="0.25">
      <c r="A4391" s="97">
        <v>43979</v>
      </c>
      <c r="B4391" s="71" t="s">
        <v>4</v>
      </c>
      <c r="C4391" s="71">
        <v>1</v>
      </c>
      <c r="D4391" s="65">
        <v>261</v>
      </c>
    </row>
    <row r="4392" spans="1:4" ht="15" customHeight="1" x14ac:dyDescent="0.25">
      <c r="A4392" s="97">
        <v>43980</v>
      </c>
      <c r="B4392" s="71" t="s">
        <v>4</v>
      </c>
      <c r="C4392" s="71">
        <v>1</v>
      </c>
      <c r="D4392" s="65">
        <v>261</v>
      </c>
    </row>
    <row r="4393" spans="1:4" ht="15" customHeight="1" x14ac:dyDescent="0.25">
      <c r="A4393" s="97">
        <v>43981</v>
      </c>
      <c r="B4393" s="71" t="s">
        <v>4</v>
      </c>
      <c r="C4393" s="71">
        <v>1</v>
      </c>
      <c r="D4393" s="65">
        <v>261</v>
      </c>
    </row>
    <row r="4394" spans="1:4" ht="15" customHeight="1" x14ac:dyDescent="0.25">
      <c r="A4394" s="97">
        <v>43982</v>
      </c>
      <c r="B4394" s="71" t="s">
        <v>4</v>
      </c>
      <c r="C4394" s="71">
        <v>0</v>
      </c>
      <c r="D4394" s="65">
        <v>261</v>
      </c>
    </row>
    <row r="4395" spans="1:4" ht="15" customHeight="1" x14ac:dyDescent="0.25">
      <c r="A4395" s="97">
        <v>43983</v>
      </c>
      <c r="B4395" s="71" t="s">
        <v>4</v>
      </c>
      <c r="C4395" s="71">
        <v>0</v>
      </c>
      <c r="D4395" s="65">
        <v>261</v>
      </c>
    </row>
    <row r="4396" spans="1:4" ht="15" customHeight="1" x14ac:dyDescent="0.25">
      <c r="A4396" s="97">
        <v>43984</v>
      </c>
      <c r="B4396" s="71" t="s">
        <v>4</v>
      </c>
      <c r="C4396" s="71">
        <v>0</v>
      </c>
      <c r="D4396" s="65">
        <v>261</v>
      </c>
    </row>
    <row r="4397" spans="1:4" ht="15" customHeight="1" x14ac:dyDescent="0.25">
      <c r="A4397" s="97">
        <v>43985</v>
      </c>
      <c r="B4397" s="71" t="s">
        <v>4</v>
      </c>
      <c r="C4397" s="71">
        <v>0</v>
      </c>
      <c r="D4397" s="65">
        <v>261</v>
      </c>
    </row>
    <row r="4398" spans="1:4" ht="15" customHeight="1" x14ac:dyDescent="0.25">
      <c r="A4398" s="97">
        <v>43986</v>
      </c>
      <c r="B4398" s="71" t="s">
        <v>4</v>
      </c>
      <c r="C4398" s="71">
        <v>0</v>
      </c>
      <c r="D4398" s="65">
        <v>261</v>
      </c>
    </row>
    <row r="4399" spans="1:4" ht="15" customHeight="1" x14ac:dyDescent="0.25">
      <c r="A4399" s="97">
        <v>43987</v>
      </c>
      <c r="B4399" s="71" t="s">
        <v>4</v>
      </c>
      <c r="C4399" s="71">
        <v>0</v>
      </c>
      <c r="D4399" s="65">
        <v>261</v>
      </c>
    </row>
    <row r="4400" spans="1:4" ht="15" customHeight="1" x14ac:dyDescent="0.25">
      <c r="A4400" s="97">
        <v>43988</v>
      </c>
      <c r="B4400" s="71" t="s">
        <v>4</v>
      </c>
      <c r="C4400" s="71">
        <v>0</v>
      </c>
      <c r="D4400" s="65">
        <v>261</v>
      </c>
    </row>
    <row r="4401" spans="1:4" ht="15" customHeight="1" x14ac:dyDescent="0.25">
      <c r="A4401" s="97">
        <v>43989</v>
      </c>
      <c r="B4401" s="71" t="s">
        <v>4</v>
      </c>
      <c r="C4401" s="71">
        <v>0</v>
      </c>
      <c r="D4401" s="65">
        <v>261</v>
      </c>
    </row>
    <row r="4402" spans="1:4" ht="15" customHeight="1" x14ac:dyDescent="0.25">
      <c r="A4402" s="97">
        <v>43990</v>
      </c>
      <c r="B4402" s="71" t="s">
        <v>4</v>
      </c>
      <c r="C4402" s="71">
        <v>0</v>
      </c>
      <c r="D4402" s="65">
        <v>261</v>
      </c>
    </row>
    <row r="4403" spans="1:4" ht="15" customHeight="1" x14ac:dyDescent="0.25">
      <c r="A4403" s="97">
        <v>43991</v>
      </c>
      <c r="B4403" s="71" t="s">
        <v>4</v>
      </c>
      <c r="C4403" s="71">
        <v>0</v>
      </c>
      <c r="D4403" s="65">
        <v>261</v>
      </c>
    </row>
    <row r="4404" spans="1:4" ht="15" customHeight="1" x14ac:dyDescent="0.25">
      <c r="A4404" s="97">
        <v>43992</v>
      </c>
      <c r="B4404" s="71" t="s">
        <v>4</v>
      </c>
      <c r="C4404" s="71">
        <v>0</v>
      </c>
      <c r="D4404" s="65">
        <v>261</v>
      </c>
    </row>
    <row r="4405" spans="1:4" ht="15" customHeight="1" x14ac:dyDescent="0.25">
      <c r="A4405" s="97">
        <v>43993</v>
      </c>
      <c r="B4405" s="71" t="s">
        <v>4</v>
      </c>
      <c r="C4405" s="71">
        <v>0</v>
      </c>
      <c r="D4405" s="65">
        <v>261</v>
      </c>
    </row>
    <row r="4406" spans="1:4" ht="15" customHeight="1" x14ac:dyDescent="0.25">
      <c r="A4406" s="97">
        <v>43994</v>
      </c>
      <c r="B4406" s="71" t="s">
        <v>4</v>
      </c>
      <c r="C4406" s="71">
        <v>0</v>
      </c>
      <c r="D4406" s="65">
        <v>261</v>
      </c>
    </row>
    <row r="4407" spans="1:4" ht="15" customHeight="1" x14ac:dyDescent="0.25">
      <c r="A4407" s="97">
        <v>43995</v>
      </c>
      <c r="B4407" s="71" t="s">
        <v>4</v>
      </c>
      <c r="C4407" s="71">
        <v>0</v>
      </c>
      <c r="D4407" s="65">
        <v>261</v>
      </c>
    </row>
    <row r="4408" spans="1:4" ht="15" customHeight="1" x14ac:dyDescent="0.25">
      <c r="A4408" s="97">
        <v>43996</v>
      </c>
      <c r="B4408" s="71" t="s">
        <v>4</v>
      </c>
      <c r="C4408" s="71">
        <v>0</v>
      </c>
      <c r="D4408" s="65">
        <v>261</v>
      </c>
    </row>
    <row r="4409" spans="1:4" ht="15" customHeight="1" x14ac:dyDescent="0.25">
      <c r="A4409" s="97">
        <v>43997</v>
      </c>
      <c r="B4409" s="71" t="s">
        <v>4</v>
      </c>
      <c r="C4409" s="71">
        <v>0</v>
      </c>
      <c r="D4409" s="65">
        <v>261</v>
      </c>
    </row>
    <row r="4410" spans="1:4" ht="15" customHeight="1" x14ac:dyDescent="0.25">
      <c r="A4410" s="97">
        <v>43998</v>
      </c>
      <c r="B4410" s="71" t="s">
        <v>4</v>
      </c>
      <c r="C4410" s="71">
        <v>0</v>
      </c>
      <c r="D4410" s="65">
        <v>261</v>
      </c>
    </row>
    <row r="4411" spans="1:4" ht="15" customHeight="1" x14ac:dyDescent="0.25">
      <c r="A4411" s="97">
        <v>43999</v>
      </c>
      <c r="B4411" s="71" t="s">
        <v>4</v>
      </c>
      <c r="C4411" s="71">
        <v>0</v>
      </c>
      <c r="D4411" s="65">
        <v>261</v>
      </c>
    </row>
    <row r="4412" spans="1:4" ht="15" customHeight="1" x14ac:dyDescent="0.25">
      <c r="A4412" s="97">
        <v>44000</v>
      </c>
      <c r="B4412" s="71" t="s">
        <v>4</v>
      </c>
      <c r="C4412" s="71">
        <v>0</v>
      </c>
      <c r="D4412" s="65">
        <v>261</v>
      </c>
    </row>
    <row r="4413" spans="1:4" ht="15" customHeight="1" x14ac:dyDescent="0.25">
      <c r="A4413" s="97">
        <v>44001</v>
      </c>
      <c r="B4413" s="71" t="s">
        <v>4</v>
      </c>
      <c r="C4413" s="71">
        <v>0</v>
      </c>
      <c r="D4413" s="65">
        <v>261</v>
      </c>
    </row>
    <row r="4414" spans="1:4" ht="15" customHeight="1" x14ac:dyDescent="0.25">
      <c r="A4414" s="97">
        <v>44002</v>
      </c>
      <c r="B4414" s="71" t="s">
        <v>4</v>
      </c>
      <c r="C4414" s="71">
        <v>0</v>
      </c>
      <c r="D4414" s="65">
        <v>261</v>
      </c>
    </row>
    <row r="4415" spans="1:4" ht="15" customHeight="1" x14ac:dyDescent="0.25">
      <c r="A4415" s="97">
        <v>44003</v>
      </c>
      <c r="B4415" s="71" t="s">
        <v>4</v>
      </c>
      <c r="C4415" s="71">
        <v>0</v>
      </c>
      <c r="D4415" s="65">
        <v>261</v>
      </c>
    </row>
    <row r="4416" spans="1:4" ht="15" customHeight="1" x14ac:dyDescent="0.25">
      <c r="A4416" s="97">
        <v>44004</v>
      </c>
      <c r="B4416" s="71" t="s">
        <v>4</v>
      </c>
      <c r="C4416" s="71">
        <v>0</v>
      </c>
      <c r="D4416" s="65">
        <v>261</v>
      </c>
    </row>
    <row r="4417" spans="1:4" ht="15" customHeight="1" x14ac:dyDescent="0.25">
      <c r="A4417" s="97">
        <v>44005</v>
      </c>
      <c r="B4417" s="71" t="s">
        <v>4</v>
      </c>
      <c r="C4417" s="71">
        <v>0</v>
      </c>
      <c r="D4417" s="65">
        <v>261</v>
      </c>
    </row>
    <row r="4418" spans="1:4" ht="15" customHeight="1" x14ac:dyDescent="0.25">
      <c r="A4418" s="97">
        <v>44006</v>
      </c>
      <c r="B4418" s="71" t="s">
        <v>4</v>
      </c>
      <c r="C4418" s="71">
        <v>0</v>
      </c>
      <c r="D4418" s="65">
        <v>261</v>
      </c>
    </row>
    <row r="4419" spans="1:4" ht="15" customHeight="1" x14ac:dyDescent="0.25">
      <c r="A4419" s="97">
        <v>44007</v>
      </c>
      <c r="B4419" s="71" t="s">
        <v>4</v>
      </c>
      <c r="C4419" s="71">
        <v>0</v>
      </c>
      <c r="D4419" s="65">
        <v>261</v>
      </c>
    </row>
    <row r="4420" spans="1:4" ht="15" customHeight="1" x14ac:dyDescent="0.25">
      <c r="A4420" s="97">
        <v>44008</v>
      </c>
      <c r="B4420" s="71" t="s">
        <v>4</v>
      </c>
      <c r="C4420" s="71">
        <v>0</v>
      </c>
      <c r="D4420" s="65">
        <v>261</v>
      </c>
    </row>
    <row r="4421" spans="1:4" ht="15" customHeight="1" x14ac:dyDescent="0.25">
      <c r="A4421" s="97">
        <v>44009</v>
      </c>
      <c r="B4421" s="71" t="s">
        <v>4</v>
      </c>
      <c r="C4421" s="71">
        <v>0</v>
      </c>
      <c r="D4421" s="65">
        <v>261</v>
      </c>
    </row>
    <row r="4422" spans="1:4" ht="15" customHeight="1" x14ac:dyDescent="0.25">
      <c r="A4422" s="97">
        <v>44010</v>
      </c>
      <c r="B4422" s="71" t="s">
        <v>4</v>
      </c>
      <c r="C4422" s="71">
        <v>0</v>
      </c>
      <c r="D4422" s="65">
        <v>261</v>
      </c>
    </row>
    <row r="4423" spans="1:4" ht="15" customHeight="1" x14ac:dyDescent="0.25">
      <c r="A4423" s="97">
        <v>44011</v>
      </c>
      <c r="B4423" s="71" t="s">
        <v>4</v>
      </c>
      <c r="C4423" s="71">
        <v>0</v>
      </c>
      <c r="D4423" s="65">
        <v>261</v>
      </c>
    </row>
    <row r="4424" spans="1:4" ht="15" customHeight="1" x14ac:dyDescent="0.25">
      <c r="A4424" s="97">
        <v>44012</v>
      </c>
      <c r="B4424" s="71" t="s">
        <v>4</v>
      </c>
      <c r="C4424" s="71">
        <v>0</v>
      </c>
      <c r="D4424" s="65">
        <v>261</v>
      </c>
    </row>
    <row r="4425" spans="1:4" ht="15" customHeight="1" x14ac:dyDescent="0.25">
      <c r="A4425" s="97">
        <v>44013</v>
      </c>
      <c r="B4425" s="71" t="s">
        <v>4</v>
      </c>
      <c r="C4425" s="71">
        <v>0</v>
      </c>
      <c r="D4425" s="65">
        <v>261</v>
      </c>
    </row>
    <row r="4426" spans="1:4" ht="15" customHeight="1" x14ac:dyDescent="0.25">
      <c r="A4426" s="97">
        <v>44014</v>
      </c>
      <c r="B4426" s="71" t="s">
        <v>4</v>
      </c>
      <c r="C4426" s="71">
        <v>0</v>
      </c>
      <c r="D4426" s="65">
        <v>261</v>
      </c>
    </row>
    <row r="4427" spans="1:4" ht="15" customHeight="1" x14ac:dyDescent="0.25">
      <c r="A4427" s="97">
        <v>44015</v>
      </c>
      <c r="B4427" s="71" t="s">
        <v>4</v>
      </c>
      <c r="C4427" s="71">
        <v>0</v>
      </c>
      <c r="D4427" s="65">
        <v>261</v>
      </c>
    </row>
    <row r="4428" spans="1:4" ht="15" customHeight="1" x14ac:dyDescent="0.25">
      <c r="A4428" s="97">
        <v>44016</v>
      </c>
      <c r="B4428" s="71" t="s">
        <v>4</v>
      </c>
      <c r="C4428" s="71">
        <v>0</v>
      </c>
      <c r="D4428" s="65">
        <v>261</v>
      </c>
    </row>
    <row r="4429" spans="1:4" ht="15" customHeight="1" x14ac:dyDescent="0.25">
      <c r="A4429" s="97">
        <v>44017</v>
      </c>
      <c r="B4429" s="71" t="s">
        <v>4</v>
      </c>
      <c r="C4429" s="71">
        <v>1</v>
      </c>
      <c r="D4429" s="65">
        <v>262</v>
      </c>
    </row>
    <row r="4430" spans="1:4" ht="15" customHeight="1" x14ac:dyDescent="0.25">
      <c r="A4430" s="97">
        <v>44018</v>
      </c>
      <c r="B4430" s="71" t="s">
        <v>4</v>
      </c>
      <c r="C4430" s="71">
        <v>1</v>
      </c>
      <c r="D4430" s="65">
        <v>262</v>
      </c>
    </row>
    <row r="4431" spans="1:4" ht="15" customHeight="1" x14ac:dyDescent="0.25">
      <c r="A4431" s="97">
        <v>44019</v>
      </c>
      <c r="B4431" s="71" t="s">
        <v>4</v>
      </c>
      <c r="C4431" s="71">
        <v>1</v>
      </c>
      <c r="D4431" s="65">
        <v>262</v>
      </c>
    </row>
    <row r="4432" spans="1:4" ht="15" customHeight="1" x14ac:dyDescent="0.25">
      <c r="A4432" s="97">
        <v>44020</v>
      </c>
      <c r="B4432" s="71" t="s">
        <v>4</v>
      </c>
      <c r="C4432" s="71">
        <v>1</v>
      </c>
      <c r="D4432" s="65">
        <v>262</v>
      </c>
    </row>
    <row r="4433" spans="1:4" ht="15" customHeight="1" x14ac:dyDescent="0.25">
      <c r="A4433" s="97">
        <v>44021</v>
      </c>
      <c r="B4433" s="71" t="s">
        <v>4</v>
      </c>
      <c r="C4433" s="71">
        <v>1</v>
      </c>
      <c r="D4433" s="65">
        <v>262</v>
      </c>
    </row>
    <row r="4434" spans="1:4" ht="15" customHeight="1" x14ac:dyDescent="0.25">
      <c r="A4434" s="97">
        <v>44022</v>
      </c>
      <c r="B4434" s="71" t="s">
        <v>4</v>
      </c>
      <c r="C4434" s="71">
        <v>1</v>
      </c>
      <c r="D4434" s="65">
        <v>262</v>
      </c>
    </row>
    <row r="4435" spans="1:4" ht="15" customHeight="1" x14ac:dyDescent="0.25">
      <c r="A4435" s="97">
        <v>44023</v>
      </c>
      <c r="B4435" s="71" t="s">
        <v>4</v>
      </c>
      <c r="C4435" s="71">
        <v>1</v>
      </c>
      <c r="D4435" s="65">
        <v>262</v>
      </c>
    </row>
    <row r="4436" spans="1:4" ht="15" customHeight="1" x14ac:dyDescent="0.25">
      <c r="A4436" s="97">
        <v>44024</v>
      </c>
      <c r="B4436" s="71" t="s">
        <v>4</v>
      </c>
      <c r="C4436" s="71">
        <v>0</v>
      </c>
      <c r="D4436" s="65">
        <v>262</v>
      </c>
    </row>
    <row r="4437" spans="1:4" ht="15" customHeight="1" x14ac:dyDescent="0.25">
      <c r="A4437" s="97">
        <v>44025</v>
      </c>
      <c r="B4437" s="71" t="s">
        <v>4</v>
      </c>
      <c r="C4437" s="71">
        <v>0</v>
      </c>
      <c r="D4437" s="65">
        <v>262</v>
      </c>
    </row>
    <row r="4438" spans="1:4" ht="15" customHeight="1" x14ac:dyDescent="0.25">
      <c r="A4438" s="97">
        <v>44026</v>
      </c>
      <c r="B4438" s="71" t="s">
        <v>4</v>
      </c>
      <c r="C4438" s="71">
        <v>0</v>
      </c>
      <c r="D4438" s="65">
        <v>262</v>
      </c>
    </row>
    <row r="4439" spans="1:4" ht="15" customHeight="1" x14ac:dyDescent="0.25">
      <c r="A4439" s="97">
        <v>44027</v>
      </c>
      <c r="B4439" s="71" t="s">
        <v>4</v>
      </c>
      <c r="C4439" s="71">
        <v>0</v>
      </c>
      <c r="D4439" s="65">
        <v>262</v>
      </c>
    </row>
    <row r="4440" spans="1:4" ht="15" customHeight="1" x14ac:dyDescent="0.25">
      <c r="A4440" s="97">
        <v>44028</v>
      </c>
      <c r="B4440" s="71" t="s">
        <v>4</v>
      </c>
      <c r="C4440" s="71">
        <v>0</v>
      </c>
      <c r="D4440" s="65">
        <v>262</v>
      </c>
    </row>
    <row r="4441" spans="1:4" ht="15" customHeight="1" x14ac:dyDescent="0.25">
      <c r="A4441" s="97">
        <v>44029</v>
      </c>
      <c r="B4441" s="71" t="s">
        <v>4</v>
      </c>
      <c r="C4441" s="71">
        <v>0</v>
      </c>
      <c r="D4441" s="65">
        <v>262</v>
      </c>
    </row>
    <row r="4442" spans="1:4" ht="15" customHeight="1" x14ac:dyDescent="0.25">
      <c r="A4442" s="97">
        <v>44030</v>
      </c>
      <c r="B4442" s="71" t="s">
        <v>4</v>
      </c>
      <c r="C4442" s="71">
        <v>0</v>
      </c>
      <c r="D4442" s="65">
        <v>262</v>
      </c>
    </row>
    <row r="4443" spans="1:4" ht="15" customHeight="1" x14ac:dyDescent="0.25">
      <c r="A4443" s="97">
        <v>44031</v>
      </c>
      <c r="B4443" s="71" t="s">
        <v>4</v>
      </c>
      <c r="C4443" s="71">
        <v>3</v>
      </c>
      <c r="D4443" s="65">
        <v>265</v>
      </c>
    </row>
    <row r="4444" spans="1:4" ht="15" customHeight="1" x14ac:dyDescent="0.25">
      <c r="A4444" s="97">
        <v>44032</v>
      </c>
      <c r="B4444" s="71" t="s">
        <v>4</v>
      </c>
      <c r="C4444" s="71">
        <v>3</v>
      </c>
      <c r="D4444" s="65">
        <v>265</v>
      </c>
    </row>
    <row r="4445" spans="1:4" ht="15" customHeight="1" x14ac:dyDescent="0.25">
      <c r="A4445" s="97">
        <v>44033</v>
      </c>
      <c r="B4445" s="71" t="s">
        <v>4</v>
      </c>
      <c r="C4445" s="71">
        <v>3</v>
      </c>
      <c r="D4445" s="65">
        <v>265</v>
      </c>
    </row>
    <row r="4446" spans="1:4" ht="15" customHeight="1" x14ac:dyDescent="0.25">
      <c r="A4446" s="97">
        <v>44034</v>
      </c>
      <c r="B4446" s="71" t="s">
        <v>4</v>
      </c>
      <c r="C4446" s="71">
        <v>3</v>
      </c>
      <c r="D4446" s="65">
        <v>265</v>
      </c>
    </row>
    <row r="4447" spans="1:4" ht="15" customHeight="1" x14ac:dyDescent="0.25">
      <c r="A4447" s="97">
        <v>44035</v>
      </c>
      <c r="B4447" s="71" t="s">
        <v>4</v>
      </c>
      <c r="C4447" s="71">
        <v>3</v>
      </c>
      <c r="D4447" s="65">
        <v>265</v>
      </c>
    </row>
    <row r="4448" spans="1:4" ht="15" customHeight="1" x14ac:dyDescent="0.25">
      <c r="A4448" s="97">
        <v>44036</v>
      </c>
      <c r="B4448" s="71" t="s">
        <v>4</v>
      </c>
      <c r="C4448" s="71">
        <v>3</v>
      </c>
      <c r="D4448" s="65">
        <v>265</v>
      </c>
    </row>
    <row r="4449" spans="1:4" ht="15" customHeight="1" x14ac:dyDescent="0.25">
      <c r="A4449" s="97">
        <v>44037</v>
      </c>
      <c r="B4449" s="71" t="s">
        <v>4</v>
      </c>
      <c r="C4449" s="71">
        <v>3</v>
      </c>
      <c r="D4449" s="65">
        <v>265</v>
      </c>
    </row>
    <row r="4450" spans="1:4" ht="15" customHeight="1" x14ac:dyDescent="0.25">
      <c r="A4450" s="97">
        <v>44038</v>
      </c>
      <c r="B4450" s="71" t="s">
        <v>4</v>
      </c>
      <c r="C4450" s="71">
        <v>1</v>
      </c>
      <c r="D4450" s="65">
        <v>266</v>
      </c>
    </row>
    <row r="4451" spans="1:4" ht="15" customHeight="1" x14ac:dyDescent="0.25">
      <c r="A4451" s="97">
        <v>44039</v>
      </c>
      <c r="B4451" s="71" t="s">
        <v>4</v>
      </c>
      <c r="C4451" s="71">
        <v>1</v>
      </c>
      <c r="D4451" s="65">
        <v>266</v>
      </c>
    </row>
    <row r="4452" spans="1:4" ht="15" customHeight="1" x14ac:dyDescent="0.25">
      <c r="A4452" s="97">
        <v>44040</v>
      </c>
      <c r="B4452" s="71" t="s">
        <v>4</v>
      </c>
      <c r="C4452" s="71">
        <v>1</v>
      </c>
      <c r="D4452" s="65">
        <v>266</v>
      </c>
    </row>
    <row r="4453" spans="1:4" ht="15" customHeight="1" x14ac:dyDescent="0.25">
      <c r="A4453" s="97">
        <v>44041</v>
      </c>
      <c r="B4453" s="71" t="s">
        <v>4</v>
      </c>
      <c r="C4453" s="71">
        <v>1</v>
      </c>
      <c r="D4453" s="65">
        <v>266</v>
      </c>
    </row>
    <row r="4454" spans="1:4" ht="15" customHeight="1" x14ac:dyDescent="0.25">
      <c r="A4454" s="97">
        <v>44042</v>
      </c>
      <c r="B4454" s="71" t="s">
        <v>4</v>
      </c>
      <c r="C4454" s="71">
        <v>1</v>
      </c>
      <c r="D4454" s="65">
        <v>266</v>
      </c>
    </row>
    <row r="4455" spans="1:4" ht="15" customHeight="1" x14ac:dyDescent="0.25">
      <c r="A4455" s="97">
        <v>44043</v>
      </c>
      <c r="B4455" s="71" t="s">
        <v>4</v>
      </c>
      <c r="C4455" s="71">
        <v>1</v>
      </c>
      <c r="D4455" s="65">
        <v>266</v>
      </c>
    </row>
    <row r="4456" spans="1:4" ht="15" customHeight="1" x14ac:dyDescent="0.25">
      <c r="A4456" s="97">
        <v>44044</v>
      </c>
      <c r="B4456" s="71" t="s">
        <v>4</v>
      </c>
      <c r="C4456" s="71">
        <v>1</v>
      </c>
      <c r="D4456" s="65">
        <v>266</v>
      </c>
    </row>
    <row r="4457" spans="1:4" ht="15" customHeight="1" x14ac:dyDescent="0.25">
      <c r="A4457" s="97">
        <v>44045</v>
      </c>
      <c r="B4457" s="71" t="s">
        <v>4</v>
      </c>
      <c r="C4457" s="71">
        <v>1</v>
      </c>
      <c r="D4457" s="65">
        <v>267</v>
      </c>
    </row>
    <row r="4458" spans="1:4" ht="15" customHeight="1" x14ac:dyDescent="0.25">
      <c r="A4458" s="97">
        <v>44046</v>
      </c>
      <c r="B4458" s="71" t="s">
        <v>4</v>
      </c>
      <c r="C4458" s="71">
        <v>1</v>
      </c>
      <c r="D4458" s="65">
        <v>267</v>
      </c>
    </row>
    <row r="4459" spans="1:4" ht="15" customHeight="1" x14ac:dyDescent="0.25">
      <c r="A4459" s="97">
        <v>44047</v>
      </c>
      <c r="B4459" s="71" t="s">
        <v>4</v>
      </c>
      <c r="C4459" s="71">
        <v>1</v>
      </c>
      <c r="D4459" s="65">
        <v>267</v>
      </c>
    </row>
    <row r="4460" spans="1:4" ht="15" customHeight="1" x14ac:dyDescent="0.25">
      <c r="A4460" s="97">
        <v>44048</v>
      </c>
      <c r="B4460" s="71" t="s">
        <v>4</v>
      </c>
      <c r="C4460" s="71">
        <v>1</v>
      </c>
      <c r="D4460" s="65">
        <v>267</v>
      </c>
    </row>
    <row r="4461" spans="1:4" ht="15" customHeight="1" x14ac:dyDescent="0.25">
      <c r="A4461" s="97">
        <v>44049</v>
      </c>
      <c r="B4461" s="71" t="s">
        <v>4</v>
      </c>
      <c r="C4461" s="71">
        <v>1</v>
      </c>
      <c r="D4461" s="65">
        <v>267</v>
      </c>
    </row>
    <row r="4462" spans="1:4" ht="15" customHeight="1" x14ac:dyDescent="0.25">
      <c r="A4462" s="97">
        <v>44050</v>
      </c>
      <c r="B4462" s="71" t="s">
        <v>4</v>
      </c>
      <c r="C4462" s="71">
        <v>1</v>
      </c>
      <c r="D4462" s="65">
        <v>267</v>
      </c>
    </row>
    <row r="4463" spans="1:4" ht="15" customHeight="1" x14ac:dyDescent="0.25">
      <c r="A4463" s="97">
        <v>44051</v>
      </c>
      <c r="B4463" s="71" t="s">
        <v>4</v>
      </c>
      <c r="C4463" s="71">
        <v>1</v>
      </c>
      <c r="D4463" s="65">
        <v>267</v>
      </c>
    </row>
    <row r="4464" spans="1:4" ht="15" customHeight="1" x14ac:dyDescent="0.25">
      <c r="A4464" s="97">
        <v>44052</v>
      </c>
      <c r="B4464" s="71" t="s">
        <v>4</v>
      </c>
      <c r="C4464" s="71">
        <v>1</v>
      </c>
      <c r="D4464" s="65">
        <v>268</v>
      </c>
    </row>
    <row r="4465" spans="1:4" ht="15" customHeight="1" x14ac:dyDescent="0.25">
      <c r="A4465" s="97">
        <v>44053</v>
      </c>
      <c r="B4465" s="71" t="s">
        <v>4</v>
      </c>
      <c r="C4465" s="71">
        <v>1</v>
      </c>
      <c r="D4465" s="65">
        <v>268</v>
      </c>
    </row>
    <row r="4466" spans="1:4" ht="15" customHeight="1" x14ac:dyDescent="0.25">
      <c r="A4466" s="97">
        <v>44054</v>
      </c>
      <c r="B4466" s="71" t="s">
        <v>4</v>
      </c>
      <c r="C4466" s="71">
        <v>1</v>
      </c>
      <c r="D4466" s="65">
        <v>268</v>
      </c>
    </row>
    <row r="4467" spans="1:4" ht="15" customHeight="1" x14ac:dyDescent="0.25">
      <c r="A4467" s="97">
        <v>44055</v>
      </c>
      <c r="B4467" s="71" t="s">
        <v>4</v>
      </c>
      <c r="C4467" s="71">
        <v>1</v>
      </c>
      <c r="D4467" s="65">
        <v>268</v>
      </c>
    </row>
    <row r="4468" spans="1:4" ht="15" customHeight="1" x14ac:dyDescent="0.25">
      <c r="A4468" s="97">
        <v>44056</v>
      </c>
      <c r="B4468" s="71" t="s">
        <v>4</v>
      </c>
      <c r="C4468" s="71">
        <v>1</v>
      </c>
      <c r="D4468" s="65">
        <v>268</v>
      </c>
    </row>
    <row r="4469" spans="1:4" ht="15" customHeight="1" x14ac:dyDescent="0.25">
      <c r="A4469" s="97">
        <v>44057</v>
      </c>
      <c r="B4469" s="71" t="s">
        <v>4</v>
      </c>
      <c r="C4469" s="71">
        <v>1</v>
      </c>
      <c r="D4469" s="65">
        <v>268</v>
      </c>
    </row>
    <row r="4470" spans="1:4" ht="15" customHeight="1" x14ac:dyDescent="0.25">
      <c r="A4470" s="97">
        <v>44058</v>
      </c>
      <c r="B4470" s="71" t="s">
        <v>4</v>
      </c>
      <c r="C4470" s="71">
        <v>1</v>
      </c>
      <c r="D4470" s="65">
        <v>268</v>
      </c>
    </row>
    <row r="4471" spans="1:4" ht="15" customHeight="1" x14ac:dyDescent="0.25">
      <c r="A4471" s="97">
        <v>44059</v>
      </c>
      <c r="B4471" s="71" t="s">
        <v>4</v>
      </c>
      <c r="C4471" s="71">
        <v>0</v>
      </c>
      <c r="D4471" s="65">
        <v>268</v>
      </c>
    </row>
    <row r="4472" spans="1:4" ht="15" customHeight="1" x14ac:dyDescent="0.25">
      <c r="A4472" s="97">
        <v>44060</v>
      </c>
      <c r="B4472" s="71" t="s">
        <v>4</v>
      </c>
      <c r="C4472" s="71">
        <v>0</v>
      </c>
      <c r="D4472" s="65">
        <v>268</v>
      </c>
    </row>
    <row r="4473" spans="1:4" ht="15" customHeight="1" x14ac:dyDescent="0.25">
      <c r="A4473" s="97">
        <v>44061</v>
      </c>
      <c r="B4473" s="71" t="s">
        <v>4</v>
      </c>
      <c r="C4473" s="71">
        <v>0</v>
      </c>
      <c r="D4473" s="65">
        <v>268</v>
      </c>
    </row>
    <row r="4474" spans="1:4" ht="15" customHeight="1" x14ac:dyDescent="0.25">
      <c r="A4474" s="97">
        <v>44062</v>
      </c>
      <c r="B4474" s="71" t="s">
        <v>4</v>
      </c>
      <c r="C4474" s="71">
        <v>0</v>
      </c>
      <c r="D4474" s="65">
        <v>268</v>
      </c>
    </row>
    <row r="4475" spans="1:4" ht="15" customHeight="1" x14ac:dyDescent="0.25">
      <c r="A4475" s="97">
        <v>44063</v>
      </c>
      <c r="B4475" s="71" t="s">
        <v>4</v>
      </c>
      <c r="C4475" s="71">
        <v>0</v>
      </c>
      <c r="D4475" s="65">
        <v>268</v>
      </c>
    </row>
    <row r="4476" spans="1:4" ht="15" customHeight="1" x14ac:dyDescent="0.25">
      <c r="A4476" s="97">
        <v>44064</v>
      </c>
      <c r="B4476" s="71" t="s">
        <v>4</v>
      </c>
      <c r="C4476" s="71">
        <v>0</v>
      </c>
      <c r="D4476" s="65">
        <v>268</v>
      </c>
    </row>
    <row r="4477" spans="1:4" ht="15" customHeight="1" x14ac:dyDescent="0.25">
      <c r="A4477" s="97">
        <v>44065</v>
      </c>
      <c r="B4477" s="71" t="s">
        <v>4</v>
      </c>
      <c r="C4477" s="71">
        <v>0</v>
      </c>
      <c r="D4477" s="65">
        <v>268</v>
      </c>
    </row>
    <row r="4478" spans="1:4" ht="15" customHeight="1" x14ac:dyDescent="0.25">
      <c r="A4478" s="97">
        <v>44066</v>
      </c>
      <c r="B4478" s="71" t="s">
        <v>4</v>
      </c>
      <c r="C4478" s="71">
        <v>1</v>
      </c>
      <c r="D4478" s="65">
        <v>269</v>
      </c>
    </row>
    <row r="4479" spans="1:4" ht="15" customHeight="1" x14ac:dyDescent="0.25">
      <c r="A4479" s="97">
        <v>44067</v>
      </c>
      <c r="B4479" s="71" t="s">
        <v>4</v>
      </c>
      <c r="C4479" s="71">
        <v>1</v>
      </c>
      <c r="D4479" s="65">
        <v>269</v>
      </c>
    </row>
    <row r="4480" spans="1:4" ht="15" customHeight="1" x14ac:dyDescent="0.25">
      <c r="A4480" s="97">
        <v>44068</v>
      </c>
      <c r="B4480" s="71" t="s">
        <v>4</v>
      </c>
      <c r="C4480" s="71">
        <v>1</v>
      </c>
      <c r="D4480" s="65">
        <v>269</v>
      </c>
    </row>
    <row r="4481" spans="1:4" ht="15" customHeight="1" x14ac:dyDescent="0.25">
      <c r="A4481" s="97">
        <v>44069</v>
      </c>
      <c r="B4481" s="71" t="s">
        <v>4</v>
      </c>
      <c r="C4481" s="71">
        <v>1</v>
      </c>
      <c r="D4481" s="65">
        <v>269</v>
      </c>
    </row>
    <row r="4482" spans="1:4" ht="15" customHeight="1" x14ac:dyDescent="0.25">
      <c r="A4482" s="97">
        <v>44070</v>
      </c>
      <c r="B4482" s="71" t="s">
        <v>4</v>
      </c>
      <c r="C4482" s="71">
        <v>1</v>
      </c>
      <c r="D4482" s="65">
        <v>269</v>
      </c>
    </row>
    <row r="4483" spans="1:4" ht="15" customHeight="1" x14ac:dyDescent="0.25">
      <c r="A4483" s="97">
        <v>44071</v>
      </c>
      <c r="B4483" s="71" t="s">
        <v>4</v>
      </c>
      <c r="C4483" s="71">
        <v>1</v>
      </c>
      <c r="D4483" s="65">
        <v>269</v>
      </c>
    </row>
    <row r="4484" spans="1:4" ht="15" customHeight="1" x14ac:dyDescent="0.25">
      <c r="A4484" s="97">
        <v>44072</v>
      </c>
      <c r="B4484" s="71" t="s">
        <v>4</v>
      </c>
      <c r="C4484" s="71">
        <v>1</v>
      </c>
      <c r="D4484" s="65">
        <v>269</v>
      </c>
    </row>
    <row r="4485" spans="1:4" ht="15" customHeight="1" x14ac:dyDescent="0.25">
      <c r="A4485" s="97">
        <v>44073</v>
      </c>
      <c r="B4485" s="71" t="s">
        <v>4</v>
      </c>
      <c r="C4485" s="71">
        <v>1</v>
      </c>
      <c r="D4485" s="65">
        <v>270</v>
      </c>
    </row>
    <row r="4486" spans="1:4" ht="15" customHeight="1" x14ac:dyDescent="0.25">
      <c r="A4486" s="97">
        <v>44074</v>
      </c>
      <c r="B4486" s="71" t="s">
        <v>4</v>
      </c>
      <c r="C4486" s="71">
        <v>1</v>
      </c>
      <c r="D4486" s="65">
        <v>270</v>
      </c>
    </row>
    <row r="4487" spans="1:4" ht="15" customHeight="1" x14ac:dyDescent="0.25">
      <c r="A4487" s="97">
        <v>44075</v>
      </c>
      <c r="B4487" s="71" t="s">
        <v>4</v>
      </c>
      <c r="C4487" s="71">
        <v>1</v>
      </c>
      <c r="D4487" s="65">
        <v>270</v>
      </c>
    </row>
    <row r="4488" spans="1:4" ht="15" customHeight="1" x14ac:dyDescent="0.25">
      <c r="A4488" s="97">
        <v>44076</v>
      </c>
      <c r="B4488" s="71" t="s">
        <v>4</v>
      </c>
      <c r="C4488" s="71">
        <v>1</v>
      </c>
      <c r="D4488" s="65">
        <v>270</v>
      </c>
    </row>
    <row r="4489" spans="1:4" ht="15" customHeight="1" x14ac:dyDescent="0.25">
      <c r="A4489" s="97">
        <v>44077</v>
      </c>
      <c r="B4489" s="71" t="s">
        <v>4</v>
      </c>
      <c r="C4489" s="71">
        <v>1</v>
      </c>
      <c r="D4489" s="65">
        <v>270</v>
      </c>
    </row>
    <row r="4490" spans="1:4" ht="15" customHeight="1" x14ac:dyDescent="0.25">
      <c r="A4490" s="97">
        <v>44078</v>
      </c>
      <c r="B4490" s="71" t="s">
        <v>4</v>
      </c>
      <c r="C4490" s="71">
        <v>1</v>
      </c>
      <c r="D4490" s="65">
        <v>270</v>
      </c>
    </row>
    <row r="4491" spans="1:4" ht="15" customHeight="1" x14ac:dyDescent="0.25">
      <c r="A4491" s="97">
        <v>44079</v>
      </c>
      <c r="B4491" s="71" t="s">
        <v>4</v>
      </c>
      <c r="C4491" s="71">
        <v>1</v>
      </c>
      <c r="D4491" s="65">
        <v>270</v>
      </c>
    </row>
    <row r="4492" spans="1:4" ht="15" customHeight="1" x14ac:dyDescent="0.25">
      <c r="A4492" s="97">
        <v>44080</v>
      </c>
      <c r="B4492" s="71" t="s">
        <v>4</v>
      </c>
      <c r="C4492" s="71">
        <v>1</v>
      </c>
      <c r="D4492" s="65">
        <v>271</v>
      </c>
    </row>
    <row r="4493" spans="1:4" ht="15" customHeight="1" x14ac:dyDescent="0.25">
      <c r="A4493" s="97">
        <v>44081</v>
      </c>
      <c r="B4493" s="71" t="s">
        <v>4</v>
      </c>
      <c r="C4493" s="71">
        <v>1</v>
      </c>
      <c r="D4493" s="65">
        <v>271</v>
      </c>
    </row>
    <row r="4494" spans="1:4" ht="15" customHeight="1" x14ac:dyDescent="0.25">
      <c r="A4494" s="97">
        <v>44082</v>
      </c>
      <c r="B4494" s="71" t="s">
        <v>4</v>
      </c>
      <c r="C4494" s="71">
        <v>1</v>
      </c>
      <c r="D4494" s="65">
        <v>271</v>
      </c>
    </row>
    <row r="4495" spans="1:4" ht="15" customHeight="1" x14ac:dyDescent="0.25">
      <c r="A4495" s="97">
        <v>44083</v>
      </c>
      <c r="B4495" s="71" t="s">
        <v>4</v>
      </c>
      <c r="C4495" s="71">
        <v>1</v>
      </c>
      <c r="D4495" s="65">
        <v>271</v>
      </c>
    </row>
    <row r="4496" spans="1:4" ht="15" customHeight="1" x14ac:dyDescent="0.25">
      <c r="A4496" s="97">
        <v>44084</v>
      </c>
      <c r="B4496" s="71" t="s">
        <v>4</v>
      </c>
      <c r="C4496" s="71">
        <v>1</v>
      </c>
      <c r="D4496" s="65">
        <v>271</v>
      </c>
    </row>
    <row r="4497" spans="1:4" ht="15" customHeight="1" x14ac:dyDescent="0.25">
      <c r="A4497" s="97">
        <v>44085</v>
      </c>
      <c r="B4497" s="71" t="s">
        <v>4</v>
      </c>
      <c r="C4497" s="71">
        <v>1</v>
      </c>
      <c r="D4497" s="65">
        <v>271</v>
      </c>
    </row>
    <row r="4498" spans="1:4" ht="15" customHeight="1" x14ac:dyDescent="0.25">
      <c r="A4498" s="97">
        <v>44086</v>
      </c>
      <c r="B4498" s="71" t="s">
        <v>4</v>
      </c>
      <c r="C4498" s="71">
        <v>1</v>
      </c>
      <c r="D4498" s="65">
        <v>271</v>
      </c>
    </row>
    <row r="4499" spans="1:4" ht="15" customHeight="1" x14ac:dyDescent="0.25">
      <c r="A4499" s="97">
        <v>44087</v>
      </c>
      <c r="B4499" s="71" t="s">
        <v>4</v>
      </c>
      <c r="C4499" s="71">
        <v>1</v>
      </c>
      <c r="D4499" s="65">
        <v>272</v>
      </c>
    </row>
    <row r="4500" spans="1:4" ht="15" customHeight="1" x14ac:dyDescent="0.25">
      <c r="A4500" s="97">
        <v>44088</v>
      </c>
      <c r="B4500" s="71" t="s">
        <v>4</v>
      </c>
      <c r="C4500" s="71">
        <v>1</v>
      </c>
      <c r="D4500" s="65">
        <v>272</v>
      </c>
    </row>
    <row r="4501" spans="1:4" ht="15" customHeight="1" x14ac:dyDescent="0.25">
      <c r="A4501" s="97">
        <v>44089</v>
      </c>
      <c r="B4501" s="71" t="s">
        <v>4</v>
      </c>
      <c r="C4501" s="71">
        <v>1</v>
      </c>
      <c r="D4501" s="65">
        <v>272</v>
      </c>
    </row>
    <row r="4502" spans="1:4" ht="15" customHeight="1" x14ac:dyDescent="0.25">
      <c r="A4502" s="97">
        <v>44090</v>
      </c>
      <c r="B4502" s="71" t="s">
        <v>4</v>
      </c>
      <c r="C4502" s="71">
        <v>1</v>
      </c>
      <c r="D4502" s="65">
        <v>272</v>
      </c>
    </row>
    <row r="4503" spans="1:4" ht="15" customHeight="1" x14ac:dyDescent="0.25">
      <c r="A4503" s="97">
        <v>44091</v>
      </c>
      <c r="B4503" s="71" t="s">
        <v>4</v>
      </c>
      <c r="C4503" s="71">
        <v>1</v>
      </c>
      <c r="D4503" s="65">
        <v>272</v>
      </c>
    </row>
    <row r="4504" spans="1:4" ht="15" customHeight="1" x14ac:dyDescent="0.25">
      <c r="A4504" s="97">
        <v>44092</v>
      </c>
      <c r="B4504" s="71" t="s">
        <v>4</v>
      </c>
      <c r="C4504" s="71">
        <v>1</v>
      </c>
      <c r="D4504" s="65">
        <v>272</v>
      </c>
    </row>
    <row r="4505" spans="1:4" ht="15" customHeight="1" x14ac:dyDescent="0.25">
      <c r="A4505" s="97">
        <v>44093</v>
      </c>
      <c r="B4505" s="71" t="s">
        <v>4</v>
      </c>
      <c r="C4505" s="71">
        <v>1</v>
      </c>
      <c r="D4505" s="65">
        <v>272</v>
      </c>
    </row>
    <row r="4506" spans="1:4" ht="15" customHeight="1" x14ac:dyDescent="0.25">
      <c r="A4506" s="97">
        <v>44094</v>
      </c>
      <c r="B4506" s="71" t="s">
        <v>4</v>
      </c>
      <c r="C4506" s="71">
        <v>0</v>
      </c>
      <c r="D4506" s="65">
        <v>272</v>
      </c>
    </row>
    <row r="4507" spans="1:4" ht="15" customHeight="1" x14ac:dyDescent="0.25">
      <c r="A4507" s="97">
        <v>44095</v>
      </c>
      <c r="B4507" s="71" t="s">
        <v>4</v>
      </c>
      <c r="C4507" s="71">
        <v>0</v>
      </c>
      <c r="D4507" s="65">
        <v>272</v>
      </c>
    </row>
    <row r="4508" spans="1:4" ht="15" customHeight="1" x14ac:dyDescent="0.25">
      <c r="A4508" s="97">
        <v>44096</v>
      </c>
      <c r="B4508" s="71" t="s">
        <v>4</v>
      </c>
      <c r="C4508" s="71">
        <v>0</v>
      </c>
      <c r="D4508" s="65">
        <v>272</v>
      </c>
    </row>
    <row r="4509" spans="1:4" ht="15" customHeight="1" x14ac:dyDescent="0.25">
      <c r="A4509" s="97">
        <v>44097</v>
      </c>
      <c r="B4509" s="71" t="s">
        <v>4</v>
      </c>
      <c r="C4509" s="71">
        <v>0</v>
      </c>
      <c r="D4509" s="65">
        <v>272</v>
      </c>
    </row>
    <row r="4510" spans="1:4" ht="15" customHeight="1" x14ac:dyDescent="0.25">
      <c r="A4510" s="97">
        <v>44098</v>
      </c>
      <c r="B4510" s="71" t="s">
        <v>4</v>
      </c>
      <c r="C4510" s="71">
        <v>0</v>
      </c>
      <c r="D4510" s="65">
        <v>272</v>
      </c>
    </row>
    <row r="4511" spans="1:4" ht="15" customHeight="1" x14ac:dyDescent="0.25">
      <c r="A4511" s="97">
        <v>44099</v>
      </c>
      <c r="B4511" s="71" t="s">
        <v>4</v>
      </c>
      <c r="C4511" s="71">
        <v>0</v>
      </c>
      <c r="D4511" s="65">
        <v>272</v>
      </c>
    </row>
    <row r="4512" spans="1:4" ht="15" customHeight="1" x14ac:dyDescent="0.25">
      <c r="A4512" s="97">
        <v>44100</v>
      </c>
      <c r="B4512" s="71" t="s">
        <v>4</v>
      </c>
      <c r="C4512" s="71">
        <v>0</v>
      </c>
      <c r="D4512" s="65">
        <v>272</v>
      </c>
    </row>
    <row r="4513" spans="1:4" ht="15" customHeight="1" x14ac:dyDescent="0.25">
      <c r="A4513" s="97">
        <v>44101</v>
      </c>
      <c r="B4513" s="71" t="s">
        <v>4</v>
      </c>
      <c r="C4513" s="71">
        <v>4</v>
      </c>
      <c r="D4513" s="65">
        <v>276</v>
      </c>
    </row>
    <row r="4514" spans="1:4" ht="15" customHeight="1" x14ac:dyDescent="0.25">
      <c r="A4514" s="97">
        <v>44102</v>
      </c>
      <c r="B4514" s="71" t="s">
        <v>4</v>
      </c>
      <c r="C4514" s="71">
        <v>4</v>
      </c>
      <c r="D4514" s="65">
        <v>276</v>
      </c>
    </row>
    <row r="4515" spans="1:4" ht="15" customHeight="1" x14ac:dyDescent="0.25">
      <c r="A4515" s="97">
        <v>44103</v>
      </c>
      <c r="B4515" s="71" t="s">
        <v>4</v>
      </c>
      <c r="C4515" s="71">
        <v>4</v>
      </c>
      <c r="D4515" s="65">
        <v>276</v>
      </c>
    </row>
    <row r="4516" spans="1:4" ht="15" customHeight="1" x14ac:dyDescent="0.25">
      <c r="A4516" s="97">
        <v>44104</v>
      </c>
      <c r="B4516" s="71" t="s">
        <v>4</v>
      </c>
      <c r="C4516" s="71">
        <v>4</v>
      </c>
      <c r="D4516" s="65">
        <v>276</v>
      </c>
    </row>
    <row r="4517" spans="1:4" ht="15" customHeight="1" x14ac:dyDescent="0.25">
      <c r="A4517" s="97">
        <v>44105</v>
      </c>
      <c r="B4517" s="71" t="s">
        <v>4</v>
      </c>
      <c r="C4517" s="71">
        <v>4</v>
      </c>
      <c r="D4517" s="65">
        <v>276</v>
      </c>
    </row>
    <row r="4518" spans="1:4" ht="15" customHeight="1" x14ac:dyDescent="0.25">
      <c r="A4518" s="97">
        <v>44106</v>
      </c>
      <c r="B4518" s="71" t="s">
        <v>4</v>
      </c>
      <c r="C4518" s="71">
        <v>4</v>
      </c>
      <c r="D4518" s="65">
        <v>276</v>
      </c>
    </row>
    <row r="4519" spans="1:4" ht="15" customHeight="1" x14ac:dyDescent="0.25">
      <c r="A4519" s="97">
        <v>44107</v>
      </c>
      <c r="B4519" s="71" t="s">
        <v>4</v>
      </c>
      <c r="C4519" s="71">
        <v>4</v>
      </c>
      <c r="D4519" s="65">
        <v>276</v>
      </c>
    </row>
    <row r="4520" spans="1:4" ht="15" customHeight="1" x14ac:dyDescent="0.25">
      <c r="A4520" s="97">
        <v>44108</v>
      </c>
      <c r="B4520" s="71" t="s">
        <v>4</v>
      </c>
      <c r="C4520" s="71">
        <v>6</v>
      </c>
      <c r="D4520" s="65">
        <v>282</v>
      </c>
    </row>
    <row r="4521" spans="1:4" ht="15" customHeight="1" x14ac:dyDescent="0.25">
      <c r="A4521" s="97">
        <v>44109</v>
      </c>
      <c r="B4521" s="71" t="s">
        <v>4</v>
      </c>
      <c r="C4521" s="71">
        <v>6</v>
      </c>
      <c r="D4521" s="65">
        <v>282</v>
      </c>
    </row>
    <row r="4522" spans="1:4" ht="15" customHeight="1" x14ac:dyDescent="0.25">
      <c r="A4522" s="97">
        <v>44110</v>
      </c>
      <c r="B4522" s="71" t="s">
        <v>4</v>
      </c>
      <c r="C4522" s="71">
        <v>6</v>
      </c>
      <c r="D4522" s="65">
        <v>282</v>
      </c>
    </row>
    <row r="4523" spans="1:4" ht="15" customHeight="1" x14ac:dyDescent="0.25">
      <c r="A4523" s="97">
        <v>44111</v>
      </c>
      <c r="B4523" s="71" t="s">
        <v>4</v>
      </c>
      <c r="C4523" s="71">
        <v>6</v>
      </c>
      <c r="D4523" s="65">
        <v>282</v>
      </c>
    </row>
    <row r="4524" spans="1:4" ht="15" customHeight="1" x14ac:dyDescent="0.25">
      <c r="A4524" s="97">
        <v>44112</v>
      </c>
      <c r="B4524" s="71" t="s">
        <v>4</v>
      </c>
      <c r="C4524" s="71">
        <v>6</v>
      </c>
      <c r="D4524" s="65">
        <v>282</v>
      </c>
    </row>
    <row r="4525" spans="1:4" ht="15" customHeight="1" x14ac:dyDescent="0.25">
      <c r="A4525" s="97">
        <v>44113</v>
      </c>
      <c r="B4525" s="71" t="s">
        <v>4</v>
      </c>
      <c r="C4525" s="71">
        <v>6</v>
      </c>
      <c r="D4525" s="65">
        <v>282</v>
      </c>
    </row>
    <row r="4526" spans="1:4" ht="15" customHeight="1" x14ac:dyDescent="0.25">
      <c r="A4526" s="97">
        <v>44114</v>
      </c>
      <c r="B4526" s="71" t="s">
        <v>4</v>
      </c>
      <c r="C4526" s="71">
        <v>6</v>
      </c>
      <c r="D4526" s="65">
        <v>282</v>
      </c>
    </row>
    <row r="4527" spans="1:4" ht="15" customHeight="1" x14ac:dyDescent="0.25">
      <c r="A4527" s="97">
        <v>44115</v>
      </c>
      <c r="B4527" s="71" t="s">
        <v>4</v>
      </c>
      <c r="C4527" s="71">
        <v>5</v>
      </c>
      <c r="D4527" s="65">
        <v>287</v>
      </c>
    </row>
    <row r="4528" spans="1:4" ht="15" customHeight="1" x14ac:dyDescent="0.25">
      <c r="A4528" s="97">
        <v>44116</v>
      </c>
      <c r="B4528" s="71" t="s">
        <v>4</v>
      </c>
      <c r="C4528" s="71">
        <v>5</v>
      </c>
      <c r="D4528" s="65">
        <v>287</v>
      </c>
    </row>
    <row r="4529" spans="1:4" ht="15" customHeight="1" x14ac:dyDescent="0.25">
      <c r="A4529" s="97">
        <v>44117</v>
      </c>
      <c r="B4529" s="71" t="s">
        <v>4</v>
      </c>
      <c r="C4529" s="71">
        <v>5</v>
      </c>
      <c r="D4529" s="65">
        <v>287</v>
      </c>
    </row>
    <row r="4530" spans="1:4" ht="15" customHeight="1" x14ac:dyDescent="0.25">
      <c r="A4530" s="97">
        <v>44118</v>
      </c>
      <c r="B4530" s="71" t="s">
        <v>4</v>
      </c>
      <c r="C4530" s="71">
        <v>5</v>
      </c>
      <c r="D4530" s="65">
        <v>287</v>
      </c>
    </row>
    <row r="4531" spans="1:4" ht="15" customHeight="1" x14ac:dyDescent="0.25">
      <c r="A4531" s="97">
        <v>44119</v>
      </c>
      <c r="B4531" s="71" t="s">
        <v>4</v>
      </c>
      <c r="C4531" s="71">
        <v>5</v>
      </c>
      <c r="D4531" s="65">
        <v>287</v>
      </c>
    </row>
    <row r="4532" spans="1:4" ht="15" customHeight="1" x14ac:dyDescent="0.25">
      <c r="A4532" s="97">
        <v>44120</v>
      </c>
      <c r="B4532" s="71" t="s">
        <v>4</v>
      </c>
      <c r="C4532" s="71">
        <v>5</v>
      </c>
      <c r="D4532" s="65">
        <v>287</v>
      </c>
    </row>
    <row r="4533" spans="1:4" ht="15" customHeight="1" x14ac:dyDescent="0.25">
      <c r="A4533" s="97">
        <v>44121</v>
      </c>
      <c r="B4533" s="71" t="s">
        <v>4</v>
      </c>
      <c r="C4533" s="71">
        <v>5</v>
      </c>
      <c r="D4533" s="65">
        <v>287</v>
      </c>
    </row>
    <row r="4534" spans="1:4" ht="15" customHeight="1" x14ac:dyDescent="0.25">
      <c r="A4534" s="97">
        <v>44122</v>
      </c>
      <c r="B4534" s="71" t="s">
        <v>4</v>
      </c>
      <c r="C4534" s="71">
        <v>2</v>
      </c>
      <c r="D4534" s="65">
        <v>289</v>
      </c>
    </row>
    <row r="4535" spans="1:4" ht="15" customHeight="1" x14ac:dyDescent="0.25">
      <c r="A4535" s="97">
        <v>44123</v>
      </c>
      <c r="B4535" s="71" t="s">
        <v>4</v>
      </c>
      <c r="C4535" s="71">
        <v>2</v>
      </c>
      <c r="D4535" s="65">
        <v>289</v>
      </c>
    </row>
    <row r="4536" spans="1:4" ht="15" customHeight="1" x14ac:dyDescent="0.25">
      <c r="A4536" s="97">
        <v>44124</v>
      </c>
      <c r="B4536" s="71" t="s">
        <v>4</v>
      </c>
      <c r="C4536" s="71">
        <v>2</v>
      </c>
      <c r="D4536" s="65">
        <v>289</v>
      </c>
    </row>
    <row r="4537" spans="1:4" ht="15" customHeight="1" x14ac:dyDescent="0.25">
      <c r="A4537" s="97">
        <v>44125</v>
      </c>
      <c r="B4537" s="71" t="s">
        <v>4</v>
      </c>
      <c r="C4537" s="71">
        <v>2</v>
      </c>
      <c r="D4537" s="65">
        <v>289</v>
      </c>
    </row>
    <row r="4538" spans="1:4" ht="15" customHeight="1" x14ac:dyDescent="0.25">
      <c r="A4538" s="97">
        <v>44126</v>
      </c>
      <c r="B4538" s="71" t="s">
        <v>4</v>
      </c>
      <c r="C4538" s="71">
        <v>2</v>
      </c>
      <c r="D4538" s="65">
        <v>289</v>
      </c>
    </row>
    <row r="4539" spans="1:4" ht="15" customHeight="1" x14ac:dyDescent="0.25">
      <c r="A4539" s="97">
        <v>44127</v>
      </c>
      <c r="B4539" s="71" t="s">
        <v>4</v>
      </c>
      <c r="C4539" s="71">
        <v>2</v>
      </c>
      <c r="D4539" s="65">
        <v>289</v>
      </c>
    </row>
    <row r="4540" spans="1:4" ht="15" customHeight="1" x14ac:dyDescent="0.25">
      <c r="A4540" s="97">
        <v>44128</v>
      </c>
      <c r="B4540" s="71" t="s">
        <v>4</v>
      </c>
      <c r="C4540" s="71">
        <v>2</v>
      </c>
      <c r="D4540" s="65">
        <v>289</v>
      </c>
    </row>
    <row r="4541" spans="1:4" ht="15" customHeight="1" x14ac:dyDescent="0.25">
      <c r="A4541" s="97">
        <v>44129</v>
      </c>
      <c r="B4541" s="71" t="s">
        <v>4</v>
      </c>
      <c r="C4541" s="71">
        <v>2</v>
      </c>
      <c r="D4541" s="65">
        <v>291</v>
      </c>
    </row>
    <row r="4542" spans="1:4" ht="15" customHeight="1" x14ac:dyDescent="0.25">
      <c r="A4542" s="97">
        <v>44130</v>
      </c>
      <c r="B4542" s="71" t="s">
        <v>4</v>
      </c>
      <c r="C4542" s="71">
        <v>2</v>
      </c>
      <c r="D4542" s="65">
        <v>291</v>
      </c>
    </row>
    <row r="4543" spans="1:4" ht="15" customHeight="1" x14ac:dyDescent="0.25">
      <c r="A4543" s="97">
        <v>44131</v>
      </c>
      <c r="B4543" s="71" t="s">
        <v>4</v>
      </c>
      <c r="C4543" s="71">
        <v>2</v>
      </c>
      <c r="D4543" s="65">
        <v>291</v>
      </c>
    </row>
    <row r="4544" spans="1:4" ht="15" customHeight="1" x14ac:dyDescent="0.25">
      <c r="A4544" s="97">
        <v>44132</v>
      </c>
      <c r="B4544" s="71" t="s">
        <v>4</v>
      </c>
      <c r="C4544" s="71">
        <v>2</v>
      </c>
      <c r="D4544" s="65">
        <v>291</v>
      </c>
    </row>
    <row r="4545" spans="1:4" ht="15" customHeight="1" x14ac:dyDescent="0.25">
      <c r="A4545" s="97">
        <v>44133</v>
      </c>
      <c r="B4545" s="71" t="s">
        <v>4</v>
      </c>
      <c r="C4545" s="71">
        <v>2</v>
      </c>
      <c r="D4545" s="65">
        <v>291</v>
      </c>
    </row>
    <row r="4546" spans="1:4" ht="15" customHeight="1" x14ac:dyDescent="0.25">
      <c r="A4546" s="97">
        <v>44134</v>
      </c>
      <c r="B4546" s="71" t="s">
        <v>4</v>
      </c>
      <c r="C4546" s="71">
        <v>2</v>
      </c>
      <c r="D4546" s="65">
        <v>291</v>
      </c>
    </row>
    <row r="4547" spans="1:4" ht="15" customHeight="1" x14ac:dyDescent="0.25">
      <c r="A4547" s="97">
        <v>44135</v>
      </c>
      <c r="B4547" s="71" t="s">
        <v>4</v>
      </c>
      <c r="C4547" s="71">
        <v>2</v>
      </c>
      <c r="D4547" s="65">
        <v>291</v>
      </c>
    </row>
    <row r="4548" spans="1:4" ht="15" customHeight="1" x14ac:dyDescent="0.25">
      <c r="A4548" s="97">
        <v>44136</v>
      </c>
      <c r="B4548" s="71" t="s">
        <v>4</v>
      </c>
      <c r="C4548" s="71">
        <v>5</v>
      </c>
      <c r="D4548" s="65">
        <v>296</v>
      </c>
    </row>
    <row r="4549" spans="1:4" ht="15" customHeight="1" x14ac:dyDescent="0.25">
      <c r="A4549" s="97">
        <v>44137</v>
      </c>
      <c r="B4549" s="71" t="s">
        <v>4</v>
      </c>
      <c r="C4549" s="71">
        <v>5</v>
      </c>
      <c r="D4549" s="65">
        <v>296</v>
      </c>
    </row>
    <row r="4550" spans="1:4" ht="15" customHeight="1" x14ac:dyDescent="0.25">
      <c r="A4550" s="97">
        <v>44138</v>
      </c>
      <c r="B4550" s="71" t="s">
        <v>4</v>
      </c>
      <c r="C4550" s="71">
        <v>5</v>
      </c>
      <c r="D4550" s="65">
        <v>296</v>
      </c>
    </row>
    <row r="4551" spans="1:4" ht="15" customHeight="1" x14ac:dyDescent="0.25">
      <c r="A4551" s="97">
        <v>44139</v>
      </c>
      <c r="B4551" s="71" t="s">
        <v>4</v>
      </c>
      <c r="C4551" s="71">
        <v>5</v>
      </c>
      <c r="D4551" s="65">
        <v>296</v>
      </c>
    </row>
    <row r="4552" spans="1:4" ht="15" customHeight="1" x14ac:dyDescent="0.25">
      <c r="A4552" s="97">
        <v>44140</v>
      </c>
      <c r="B4552" s="71" t="s">
        <v>4</v>
      </c>
      <c r="C4552" s="71">
        <v>5</v>
      </c>
      <c r="D4552" s="65">
        <v>296</v>
      </c>
    </row>
    <row r="4553" spans="1:4" ht="15" customHeight="1" x14ac:dyDescent="0.25">
      <c r="A4553" s="97">
        <v>44141</v>
      </c>
      <c r="B4553" s="71" t="s">
        <v>4</v>
      </c>
      <c r="C4553" s="71">
        <v>5</v>
      </c>
      <c r="D4553" s="65">
        <v>296</v>
      </c>
    </row>
    <row r="4554" spans="1:4" ht="15" customHeight="1" x14ac:dyDescent="0.25">
      <c r="A4554" s="97">
        <v>44142</v>
      </c>
      <c r="B4554" s="71" t="s">
        <v>4</v>
      </c>
      <c r="C4554" s="71">
        <v>5</v>
      </c>
      <c r="D4554" s="65">
        <v>296</v>
      </c>
    </row>
    <row r="4555" spans="1:4" ht="15" customHeight="1" x14ac:dyDescent="0.25">
      <c r="A4555" s="97">
        <v>44143</v>
      </c>
      <c r="B4555" s="71" t="s">
        <v>4</v>
      </c>
      <c r="C4555" s="71">
        <v>5</v>
      </c>
      <c r="D4555" s="65">
        <v>301</v>
      </c>
    </row>
    <row r="4556" spans="1:4" ht="15" customHeight="1" x14ac:dyDescent="0.25">
      <c r="A4556" s="97">
        <v>44144</v>
      </c>
      <c r="B4556" s="71" t="s">
        <v>4</v>
      </c>
      <c r="C4556" s="71">
        <v>5</v>
      </c>
      <c r="D4556" s="65">
        <v>301</v>
      </c>
    </row>
    <row r="4557" spans="1:4" ht="15" customHeight="1" x14ac:dyDescent="0.25">
      <c r="A4557" s="97">
        <v>44145</v>
      </c>
      <c r="B4557" s="71" t="s">
        <v>4</v>
      </c>
      <c r="C4557" s="71">
        <v>5</v>
      </c>
      <c r="D4557" s="65">
        <v>301</v>
      </c>
    </row>
    <row r="4558" spans="1:4" ht="15" customHeight="1" x14ac:dyDescent="0.25">
      <c r="A4558" s="97">
        <v>44146</v>
      </c>
      <c r="B4558" s="71" t="s">
        <v>4</v>
      </c>
      <c r="C4558" s="71">
        <v>5</v>
      </c>
      <c r="D4558" s="65">
        <v>301</v>
      </c>
    </row>
    <row r="4559" spans="1:4" ht="15" customHeight="1" x14ac:dyDescent="0.25">
      <c r="A4559" s="97">
        <v>44147</v>
      </c>
      <c r="B4559" s="71" t="s">
        <v>4</v>
      </c>
      <c r="C4559" s="71">
        <v>5</v>
      </c>
      <c r="D4559" s="65">
        <v>301</v>
      </c>
    </row>
    <row r="4560" spans="1:4" ht="15" customHeight="1" x14ac:dyDescent="0.25">
      <c r="A4560" s="97">
        <v>44148</v>
      </c>
      <c r="B4560" s="71" t="s">
        <v>4</v>
      </c>
      <c r="C4560" s="71">
        <v>5</v>
      </c>
      <c r="D4560" s="65">
        <v>301</v>
      </c>
    </row>
    <row r="4561" spans="1:4" ht="15" customHeight="1" x14ac:dyDescent="0.25">
      <c r="A4561" s="97">
        <v>44149</v>
      </c>
      <c r="B4561" s="71" t="s">
        <v>4</v>
      </c>
      <c r="C4561" s="71">
        <v>5</v>
      </c>
      <c r="D4561" s="65">
        <v>301</v>
      </c>
    </row>
    <row r="4562" spans="1:4" ht="15" customHeight="1" x14ac:dyDescent="0.25">
      <c r="A4562" s="97">
        <v>44150</v>
      </c>
      <c r="B4562" s="71" t="s">
        <v>4</v>
      </c>
      <c r="C4562" s="71">
        <v>15</v>
      </c>
      <c r="D4562" s="65">
        <v>316</v>
      </c>
    </row>
    <row r="4563" spans="1:4" ht="15" customHeight="1" x14ac:dyDescent="0.25">
      <c r="A4563" s="97">
        <v>44151</v>
      </c>
      <c r="B4563" s="71" t="s">
        <v>4</v>
      </c>
      <c r="C4563" s="71">
        <v>15</v>
      </c>
      <c r="D4563" s="65">
        <v>316</v>
      </c>
    </row>
    <row r="4564" spans="1:4" ht="15" customHeight="1" x14ac:dyDescent="0.25">
      <c r="A4564" s="97">
        <v>44152</v>
      </c>
      <c r="B4564" s="71" t="s">
        <v>4</v>
      </c>
      <c r="C4564" s="71">
        <v>15</v>
      </c>
      <c r="D4564" s="65">
        <v>316</v>
      </c>
    </row>
    <row r="4565" spans="1:4" ht="15" customHeight="1" x14ac:dyDescent="0.25">
      <c r="A4565" s="97">
        <v>44153</v>
      </c>
      <c r="B4565" s="71" t="s">
        <v>4</v>
      </c>
      <c r="C4565" s="71">
        <v>15</v>
      </c>
      <c r="D4565" s="65">
        <v>316</v>
      </c>
    </row>
    <row r="4566" spans="1:4" ht="15" customHeight="1" x14ac:dyDescent="0.25">
      <c r="A4566" s="97">
        <v>44154</v>
      </c>
      <c r="B4566" s="71" t="s">
        <v>4</v>
      </c>
      <c r="C4566" s="71">
        <v>15</v>
      </c>
      <c r="D4566" s="65">
        <v>316</v>
      </c>
    </row>
    <row r="4567" spans="1:4" ht="15" customHeight="1" x14ac:dyDescent="0.25">
      <c r="A4567" s="97">
        <v>44155</v>
      </c>
      <c r="B4567" s="71" t="s">
        <v>4</v>
      </c>
      <c r="C4567" s="71">
        <v>15</v>
      </c>
      <c r="D4567" s="65">
        <v>316</v>
      </c>
    </row>
    <row r="4568" spans="1:4" ht="15" customHeight="1" x14ac:dyDescent="0.25">
      <c r="A4568" s="97">
        <v>44156</v>
      </c>
      <c r="B4568" s="71" t="s">
        <v>4</v>
      </c>
      <c r="C4568" s="71">
        <v>15</v>
      </c>
      <c r="D4568" s="65">
        <v>316</v>
      </c>
    </row>
    <row r="4569" spans="1:4" ht="15" customHeight="1" x14ac:dyDescent="0.25">
      <c r="A4569" s="97">
        <v>44157</v>
      </c>
      <c r="B4569" s="71" t="s">
        <v>4</v>
      </c>
      <c r="C4569" s="71">
        <v>17</v>
      </c>
      <c r="D4569" s="65">
        <v>333</v>
      </c>
    </row>
    <row r="4570" spans="1:4" ht="15" customHeight="1" x14ac:dyDescent="0.25">
      <c r="A4570" s="97">
        <v>44158</v>
      </c>
      <c r="B4570" s="71" t="s">
        <v>4</v>
      </c>
      <c r="C4570" s="71">
        <v>17</v>
      </c>
      <c r="D4570" s="65">
        <v>333</v>
      </c>
    </row>
    <row r="4571" spans="1:4" ht="15" customHeight="1" x14ac:dyDescent="0.25">
      <c r="A4571" s="97">
        <v>44159</v>
      </c>
      <c r="B4571" s="71" t="s">
        <v>4</v>
      </c>
      <c r="C4571" s="71">
        <v>17</v>
      </c>
      <c r="D4571" s="65">
        <v>333</v>
      </c>
    </row>
    <row r="4572" spans="1:4" ht="15" customHeight="1" x14ac:dyDescent="0.25">
      <c r="A4572" s="97">
        <v>44160</v>
      </c>
      <c r="B4572" s="71" t="s">
        <v>4</v>
      </c>
      <c r="C4572" s="71">
        <v>17</v>
      </c>
      <c r="D4572" s="65">
        <v>333</v>
      </c>
    </row>
    <row r="4573" spans="1:4" ht="15" customHeight="1" x14ac:dyDescent="0.25">
      <c r="A4573" s="97">
        <v>44161</v>
      </c>
      <c r="B4573" s="71" t="s">
        <v>4</v>
      </c>
      <c r="C4573" s="71">
        <v>17</v>
      </c>
      <c r="D4573" s="65">
        <v>333</v>
      </c>
    </row>
    <row r="4574" spans="1:4" ht="15" customHeight="1" x14ac:dyDescent="0.25">
      <c r="A4574" s="97">
        <v>44162</v>
      </c>
      <c r="B4574" s="71" t="s">
        <v>4</v>
      </c>
      <c r="C4574" s="71">
        <v>17</v>
      </c>
      <c r="D4574" s="65">
        <v>333</v>
      </c>
    </row>
    <row r="4575" spans="1:4" ht="15" customHeight="1" x14ac:dyDescent="0.25">
      <c r="A4575" s="97">
        <v>44163</v>
      </c>
      <c r="B4575" s="71" t="s">
        <v>4</v>
      </c>
      <c r="C4575" s="71">
        <v>17</v>
      </c>
      <c r="D4575" s="65">
        <v>333</v>
      </c>
    </row>
    <row r="4576" spans="1:4" ht="15" customHeight="1" x14ac:dyDescent="0.25">
      <c r="A4576" s="97">
        <v>44164</v>
      </c>
      <c r="B4576" s="71" t="s">
        <v>4</v>
      </c>
      <c r="C4576" s="71">
        <v>14</v>
      </c>
      <c r="D4576" s="65">
        <v>347</v>
      </c>
    </row>
    <row r="4577" spans="1:4" ht="15" customHeight="1" x14ac:dyDescent="0.25">
      <c r="A4577" s="97">
        <v>44165</v>
      </c>
      <c r="B4577" s="71" t="s">
        <v>4</v>
      </c>
      <c r="C4577" s="71">
        <v>14</v>
      </c>
      <c r="D4577" s="65">
        <v>347</v>
      </c>
    </row>
    <row r="4578" spans="1:4" ht="15" customHeight="1" x14ac:dyDescent="0.25">
      <c r="A4578" s="97">
        <v>44166</v>
      </c>
      <c r="B4578" s="71" t="s">
        <v>4</v>
      </c>
      <c r="C4578" s="71">
        <v>14</v>
      </c>
      <c r="D4578" s="65">
        <v>347</v>
      </c>
    </row>
    <row r="4579" spans="1:4" ht="15" customHeight="1" x14ac:dyDescent="0.25">
      <c r="A4579" s="97">
        <v>44167</v>
      </c>
      <c r="B4579" s="71" t="s">
        <v>4</v>
      </c>
      <c r="C4579" s="71">
        <v>14</v>
      </c>
      <c r="D4579" s="65">
        <v>347</v>
      </c>
    </row>
    <row r="4580" spans="1:4" ht="15" customHeight="1" x14ac:dyDescent="0.25">
      <c r="A4580" s="97">
        <v>44168</v>
      </c>
      <c r="B4580" s="71" t="s">
        <v>4</v>
      </c>
      <c r="C4580" s="71">
        <v>14</v>
      </c>
      <c r="D4580" s="65">
        <v>347</v>
      </c>
    </row>
    <row r="4581" spans="1:4" ht="15" customHeight="1" x14ac:dyDescent="0.25">
      <c r="A4581" s="97">
        <v>44169</v>
      </c>
      <c r="B4581" s="71" t="s">
        <v>4</v>
      </c>
      <c r="C4581" s="71">
        <v>14</v>
      </c>
      <c r="D4581" s="65">
        <v>347</v>
      </c>
    </row>
    <row r="4582" spans="1:4" ht="15" customHeight="1" x14ac:dyDescent="0.25">
      <c r="A4582" s="97">
        <v>44170</v>
      </c>
      <c r="B4582" s="71" t="s">
        <v>4</v>
      </c>
      <c r="C4582" s="71">
        <v>14</v>
      </c>
      <c r="D4582" s="65">
        <v>347</v>
      </c>
    </row>
    <row r="4583" spans="1:4" ht="15" customHeight="1" x14ac:dyDescent="0.25">
      <c r="A4583" s="97">
        <v>44171</v>
      </c>
      <c r="B4583" s="71" t="s">
        <v>4</v>
      </c>
      <c r="C4583" s="71">
        <v>11</v>
      </c>
      <c r="D4583" s="65">
        <v>358</v>
      </c>
    </row>
    <row r="4584" spans="1:4" ht="15" customHeight="1" x14ac:dyDescent="0.25">
      <c r="A4584" s="97">
        <v>44172</v>
      </c>
      <c r="B4584" s="71" t="s">
        <v>4</v>
      </c>
      <c r="C4584" s="71">
        <v>11</v>
      </c>
      <c r="D4584" s="65">
        <v>358</v>
      </c>
    </row>
    <row r="4585" spans="1:4" ht="15" customHeight="1" x14ac:dyDescent="0.25">
      <c r="A4585" s="97">
        <v>44173</v>
      </c>
      <c r="B4585" s="71" t="s">
        <v>4</v>
      </c>
      <c r="C4585" s="71">
        <v>11</v>
      </c>
      <c r="D4585" s="65">
        <v>358</v>
      </c>
    </row>
    <row r="4586" spans="1:4" ht="15" customHeight="1" x14ac:dyDescent="0.25">
      <c r="A4586" s="97">
        <v>44174</v>
      </c>
      <c r="B4586" s="71" t="s">
        <v>4</v>
      </c>
      <c r="C4586" s="71">
        <v>11</v>
      </c>
      <c r="D4586" s="65">
        <v>358</v>
      </c>
    </row>
    <row r="4587" spans="1:4" ht="15" customHeight="1" x14ac:dyDescent="0.25">
      <c r="A4587" s="97">
        <v>44175</v>
      </c>
      <c r="B4587" s="71" t="s">
        <v>4</v>
      </c>
      <c r="C4587" s="71">
        <v>11</v>
      </c>
      <c r="D4587" s="65">
        <v>358</v>
      </c>
    </row>
    <row r="4588" spans="1:4" ht="15" customHeight="1" x14ac:dyDescent="0.25">
      <c r="A4588" s="97">
        <v>44176</v>
      </c>
      <c r="B4588" s="71" t="s">
        <v>4</v>
      </c>
      <c r="C4588" s="71">
        <v>11</v>
      </c>
      <c r="D4588" s="65">
        <v>358</v>
      </c>
    </row>
    <row r="4589" spans="1:4" ht="15" customHeight="1" x14ac:dyDescent="0.25">
      <c r="A4589" s="97">
        <v>44177</v>
      </c>
      <c r="B4589" s="71" t="s">
        <v>4</v>
      </c>
      <c r="C4589" s="71">
        <v>11</v>
      </c>
      <c r="D4589" s="65">
        <v>358</v>
      </c>
    </row>
    <row r="4590" spans="1:4" ht="15" customHeight="1" x14ac:dyDescent="0.25">
      <c r="A4590" s="97">
        <v>44178</v>
      </c>
      <c r="B4590" s="71" t="s">
        <v>4</v>
      </c>
      <c r="C4590" s="71">
        <v>22</v>
      </c>
      <c r="D4590" s="65">
        <v>380</v>
      </c>
    </row>
    <row r="4591" spans="1:4" ht="15" customHeight="1" x14ac:dyDescent="0.25">
      <c r="A4591" s="97">
        <v>44179</v>
      </c>
      <c r="B4591" s="71" t="s">
        <v>4</v>
      </c>
      <c r="C4591" s="71">
        <v>22</v>
      </c>
      <c r="D4591" s="65">
        <v>380</v>
      </c>
    </row>
    <row r="4592" spans="1:4" ht="15" customHeight="1" x14ac:dyDescent="0.25">
      <c r="A4592" s="97">
        <v>44180</v>
      </c>
      <c r="B4592" s="71" t="s">
        <v>4</v>
      </c>
      <c r="C4592" s="71">
        <v>22</v>
      </c>
      <c r="D4592" s="65">
        <v>380</v>
      </c>
    </row>
    <row r="4593" spans="1:4" ht="15" customHeight="1" x14ac:dyDescent="0.25">
      <c r="A4593" s="97">
        <v>44181</v>
      </c>
      <c r="B4593" s="71" t="s">
        <v>4</v>
      </c>
      <c r="C4593" s="71">
        <v>22</v>
      </c>
      <c r="D4593" s="65">
        <v>380</v>
      </c>
    </row>
    <row r="4594" spans="1:4" ht="15" customHeight="1" x14ac:dyDescent="0.25">
      <c r="A4594" s="97">
        <v>44182</v>
      </c>
      <c r="B4594" s="71" t="s">
        <v>4</v>
      </c>
      <c r="C4594" s="71">
        <v>22</v>
      </c>
      <c r="D4594" s="65">
        <v>380</v>
      </c>
    </row>
    <row r="4595" spans="1:4" ht="15" customHeight="1" x14ac:dyDescent="0.25">
      <c r="A4595" s="97">
        <v>44183</v>
      </c>
      <c r="B4595" s="71" t="s">
        <v>4</v>
      </c>
      <c r="C4595" s="71">
        <v>22</v>
      </c>
      <c r="D4595" s="65">
        <v>380</v>
      </c>
    </row>
    <row r="4596" spans="1:4" ht="15" customHeight="1" x14ac:dyDescent="0.25">
      <c r="A4596" s="97">
        <v>44184</v>
      </c>
      <c r="B4596" s="71" t="s">
        <v>4</v>
      </c>
      <c r="C4596" s="71">
        <v>22</v>
      </c>
      <c r="D4596" s="65">
        <v>380</v>
      </c>
    </row>
    <row r="4597" spans="1:4" ht="15" customHeight="1" x14ac:dyDescent="0.25">
      <c r="A4597" s="97">
        <v>44185</v>
      </c>
      <c r="B4597" s="71" t="s">
        <v>4</v>
      </c>
      <c r="C4597" s="71">
        <v>4</v>
      </c>
      <c r="D4597" s="65">
        <v>384</v>
      </c>
    </row>
    <row r="4598" spans="1:4" ht="15" customHeight="1" x14ac:dyDescent="0.25">
      <c r="A4598" s="97">
        <v>44186</v>
      </c>
      <c r="B4598" s="71" t="s">
        <v>4</v>
      </c>
      <c r="C4598" s="71">
        <v>4</v>
      </c>
      <c r="D4598" s="65">
        <v>384</v>
      </c>
    </row>
    <row r="4599" spans="1:4" ht="15" customHeight="1" x14ac:dyDescent="0.25">
      <c r="A4599" s="97">
        <v>44187</v>
      </c>
      <c r="B4599" s="71" t="s">
        <v>4</v>
      </c>
      <c r="C4599" s="71">
        <v>4</v>
      </c>
      <c r="D4599" s="65">
        <v>384</v>
      </c>
    </row>
    <row r="4600" spans="1:4" ht="15" customHeight="1" x14ac:dyDescent="0.25">
      <c r="A4600" s="97">
        <v>44188</v>
      </c>
      <c r="B4600" s="71" t="s">
        <v>4</v>
      </c>
      <c r="C4600" s="71">
        <v>4</v>
      </c>
      <c r="D4600" s="65">
        <v>384</v>
      </c>
    </row>
    <row r="4601" spans="1:4" ht="15" customHeight="1" x14ac:dyDescent="0.25">
      <c r="A4601" s="97">
        <v>44189</v>
      </c>
      <c r="B4601" s="71" t="s">
        <v>4</v>
      </c>
      <c r="C4601" s="71">
        <v>4</v>
      </c>
      <c r="D4601" s="65">
        <v>384</v>
      </c>
    </row>
    <row r="4602" spans="1:4" ht="15" customHeight="1" x14ac:dyDescent="0.25">
      <c r="A4602" s="97">
        <v>44190</v>
      </c>
      <c r="B4602" s="71" t="s">
        <v>4</v>
      </c>
      <c r="C4602" s="71">
        <v>4</v>
      </c>
      <c r="D4602" s="65">
        <v>384</v>
      </c>
    </row>
    <row r="4603" spans="1:4" ht="15" customHeight="1" x14ac:dyDescent="0.25">
      <c r="A4603" s="97">
        <v>44191</v>
      </c>
      <c r="B4603" s="71" t="s">
        <v>4</v>
      </c>
      <c r="C4603" s="71">
        <v>4</v>
      </c>
      <c r="D4603" s="65">
        <v>384</v>
      </c>
    </row>
    <row r="4604" spans="1:4" ht="15" customHeight="1" x14ac:dyDescent="0.25">
      <c r="A4604" s="97">
        <v>44192</v>
      </c>
      <c r="B4604" s="71" t="s">
        <v>4</v>
      </c>
      <c r="C4604" s="71">
        <v>6</v>
      </c>
      <c r="D4604" s="65">
        <v>390</v>
      </c>
    </row>
    <row r="4605" spans="1:4" ht="15" customHeight="1" x14ac:dyDescent="0.25">
      <c r="A4605" s="97">
        <v>44193</v>
      </c>
      <c r="B4605" s="71" t="s">
        <v>4</v>
      </c>
      <c r="C4605" s="71">
        <v>6</v>
      </c>
      <c r="D4605" s="65">
        <v>390</v>
      </c>
    </row>
    <row r="4606" spans="1:4" ht="15" customHeight="1" x14ac:dyDescent="0.25">
      <c r="A4606" s="97">
        <v>44194</v>
      </c>
      <c r="B4606" s="71" t="s">
        <v>4</v>
      </c>
      <c r="C4606" s="71">
        <v>6</v>
      </c>
      <c r="D4606" s="65">
        <v>390</v>
      </c>
    </row>
    <row r="4607" spans="1:4" ht="15" customHeight="1" x14ac:dyDescent="0.25">
      <c r="A4607" s="97">
        <v>44195</v>
      </c>
      <c r="B4607" s="71" t="s">
        <v>4</v>
      </c>
      <c r="C4607" s="71">
        <v>6</v>
      </c>
      <c r="D4607" s="65">
        <v>390</v>
      </c>
    </row>
    <row r="4608" spans="1:4" ht="15" customHeight="1" x14ac:dyDescent="0.25">
      <c r="A4608" s="97">
        <v>44196</v>
      </c>
      <c r="B4608" s="71" t="s">
        <v>4</v>
      </c>
      <c r="C4608" s="71">
        <v>6</v>
      </c>
      <c r="D4608" s="65">
        <v>390</v>
      </c>
    </row>
    <row r="4609" spans="1:4" ht="15" customHeight="1" x14ac:dyDescent="0.25">
      <c r="A4609" s="97">
        <v>44197</v>
      </c>
      <c r="B4609" s="71" t="s">
        <v>4</v>
      </c>
      <c r="C4609" s="71">
        <v>6</v>
      </c>
      <c r="D4609" s="65">
        <v>390</v>
      </c>
    </row>
    <row r="4610" spans="1:4" ht="15" customHeight="1" x14ac:dyDescent="0.25">
      <c r="A4610" s="97">
        <v>44198</v>
      </c>
      <c r="B4610" s="71" t="s">
        <v>4</v>
      </c>
      <c r="C4610" s="71">
        <v>6</v>
      </c>
      <c r="D4610" s="65">
        <v>390</v>
      </c>
    </row>
    <row r="4611" spans="1:4" ht="15" customHeight="1" x14ac:dyDescent="0.25">
      <c r="A4611" s="97">
        <v>44199</v>
      </c>
      <c r="B4611" s="71" t="s">
        <v>4</v>
      </c>
      <c r="C4611" s="71">
        <v>2</v>
      </c>
      <c r="D4611" s="65">
        <v>392</v>
      </c>
    </row>
    <row r="4612" spans="1:4" ht="15" customHeight="1" x14ac:dyDescent="0.25">
      <c r="A4612" s="97">
        <v>44200</v>
      </c>
      <c r="B4612" s="71" t="s">
        <v>4</v>
      </c>
      <c r="C4612" s="71">
        <v>2</v>
      </c>
      <c r="D4612" s="65">
        <v>392</v>
      </c>
    </row>
    <row r="4613" spans="1:4" ht="15" customHeight="1" x14ac:dyDescent="0.25">
      <c r="A4613" s="97">
        <v>44201</v>
      </c>
      <c r="B4613" s="71" t="s">
        <v>4</v>
      </c>
      <c r="C4613" s="71">
        <v>2</v>
      </c>
      <c r="D4613" s="65">
        <v>392</v>
      </c>
    </row>
    <row r="4614" spans="1:4" ht="15" customHeight="1" x14ac:dyDescent="0.25">
      <c r="A4614" s="97">
        <v>44202</v>
      </c>
      <c r="B4614" s="71" t="s">
        <v>4</v>
      </c>
      <c r="C4614" s="71">
        <v>2</v>
      </c>
      <c r="D4614" s="65">
        <v>392</v>
      </c>
    </row>
    <row r="4615" spans="1:4" ht="15" customHeight="1" x14ac:dyDescent="0.25">
      <c r="A4615" s="97">
        <v>44203</v>
      </c>
      <c r="B4615" s="71" t="s">
        <v>4</v>
      </c>
      <c r="C4615" s="71">
        <v>2</v>
      </c>
      <c r="D4615" s="65">
        <v>392</v>
      </c>
    </row>
    <row r="4616" spans="1:4" ht="15" customHeight="1" x14ac:dyDescent="0.25">
      <c r="A4616" s="97">
        <v>44204</v>
      </c>
      <c r="B4616" s="71" t="s">
        <v>4</v>
      </c>
      <c r="C4616" s="71">
        <v>2</v>
      </c>
      <c r="D4616" s="65">
        <v>392</v>
      </c>
    </row>
    <row r="4617" spans="1:4" ht="15" customHeight="1" x14ac:dyDescent="0.25">
      <c r="A4617" s="97">
        <v>44205</v>
      </c>
      <c r="B4617" s="71" t="s">
        <v>4</v>
      </c>
      <c r="C4617" s="71">
        <v>2</v>
      </c>
      <c r="D4617" s="65">
        <v>392</v>
      </c>
    </row>
    <row r="4618" spans="1:4" ht="15" customHeight="1" x14ac:dyDescent="0.25">
      <c r="A4618" s="97">
        <v>44206</v>
      </c>
      <c r="B4618" s="71" t="s">
        <v>4</v>
      </c>
      <c r="C4618" s="71">
        <v>3</v>
      </c>
      <c r="D4618" s="65">
        <v>395</v>
      </c>
    </row>
    <row r="4619" spans="1:4" ht="15" customHeight="1" x14ac:dyDescent="0.25">
      <c r="A4619" s="97">
        <v>44207</v>
      </c>
      <c r="B4619" s="71" t="s">
        <v>4</v>
      </c>
      <c r="C4619" s="71">
        <v>3</v>
      </c>
      <c r="D4619" s="65">
        <v>395</v>
      </c>
    </row>
    <row r="4620" spans="1:4" ht="15" customHeight="1" x14ac:dyDescent="0.25">
      <c r="A4620" s="97">
        <v>44208</v>
      </c>
      <c r="B4620" s="71" t="s">
        <v>4</v>
      </c>
      <c r="C4620" s="71">
        <v>3</v>
      </c>
      <c r="D4620" s="65">
        <v>395</v>
      </c>
    </row>
    <row r="4621" spans="1:4" ht="15" customHeight="1" x14ac:dyDescent="0.25">
      <c r="A4621" s="97">
        <v>44209</v>
      </c>
      <c r="B4621" s="71" t="s">
        <v>4</v>
      </c>
      <c r="C4621" s="71">
        <v>3</v>
      </c>
      <c r="D4621" s="65">
        <v>395</v>
      </c>
    </row>
    <row r="4622" spans="1:4" ht="15" customHeight="1" x14ac:dyDescent="0.25">
      <c r="A4622" s="97">
        <v>44210</v>
      </c>
      <c r="B4622" s="71" t="s">
        <v>4</v>
      </c>
      <c r="C4622" s="71">
        <v>3</v>
      </c>
      <c r="D4622" s="65">
        <v>395</v>
      </c>
    </row>
    <row r="4623" spans="1:4" ht="15" customHeight="1" x14ac:dyDescent="0.25">
      <c r="A4623" s="97">
        <v>44211</v>
      </c>
      <c r="B4623" s="71" t="s">
        <v>4</v>
      </c>
      <c r="C4623" s="71">
        <v>3</v>
      </c>
      <c r="D4623" s="65">
        <v>395</v>
      </c>
    </row>
    <row r="4624" spans="1:4" ht="15" customHeight="1" x14ac:dyDescent="0.25">
      <c r="A4624" s="97">
        <v>44212</v>
      </c>
      <c r="B4624" s="71" t="s">
        <v>4</v>
      </c>
      <c r="C4624" s="71">
        <v>3</v>
      </c>
      <c r="D4624" s="65">
        <v>395</v>
      </c>
    </row>
    <row r="4625" spans="1:4" ht="15" customHeight="1" x14ac:dyDescent="0.25">
      <c r="A4625" s="97">
        <v>44213</v>
      </c>
      <c r="B4625" s="71" t="s">
        <v>4</v>
      </c>
      <c r="C4625" s="71">
        <v>3</v>
      </c>
      <c r="D4625" s="65">
        <v>398</v>
      </c>
    </row>
    <row r="4626" spans="1:4" ht="15" customHeight="1" x14ac:dyDescent="0.25">
      <c r="A4626" s="97">
        <v>44214</v>
      </c>
      <c r="B4626" s="71" t="s">
        <v>4</v>
      </c>
      <c r="C4626" s="71">
        <v>3</v>
      </c>
      <c r="D4626" s="65">
        <v>398</v>
      </c>
    </row>
    <row r="4627" spans="1:4" ht="15" customHeight="1" x14ac:dyDescent="0.25">
      <c r="A4627" s="97">
        <v>44215</v>
      </c>
      <c r="B4627" s="71" t="s">
        <v>4</v>
      </c>
      <c r="C4627" s="71">
        <v>3</v>
      </c>
      <c r="D4627" s="65">
        <v>398</v>
      </c>
    </row>
    <row r="4628" spans="1:4" ht="15" customHeight="1" x14ac:dyDescent="0.25">
      <c r="A4628" s="97">
        <v>44216</v>
      </c>
      <c r="B4628" s="71" t="s">
        <v>4</v>
      </c>
      <c r="C4628" s="71">
        <v>3</v>
      </c>
      <c r="D4628" s="65">
        <v>398</v>
      </c>
    </row>
    <row r="4629" spans="1:4" ht="15" customHeight="1" x14ac:dyDescent="0.25">
      <c r="A4629" s="97">
        <v>44217</v>
      </c>
      <c r="B4629" s="71" t="s">
        <v>4</v>
      </c>
      <c r="C4629" s="71">
        <v>3</v>
      </c>
      <c r="D4629" s="65">
        <v>398</v>
      </c>
    </row>
    <row r="4630" spans="1:4" ht="15" customHeight="1" x14ac:dyDescent="0.25">
      <c r="A4630" s="97">
        <v>44218</v>
      </c>
      <c r="B4630" s="71" t="s">
        <v>4</v>
      </c>
      <c r="C4630" s="71">
        <v>3</v>
      </c>
      <c r="D4630" s="65">
        <v>398</v>
      </c>
    </row>
    <row r="4631" spans="1:4" ht="15" customHeight="1" x14ac:dyDescent="0.25">
      <c r="A4631" s="97">
        <v>44219</v>
      </c>
      <c r="B4631" s="71" t="s">
        <v>4</v>
      </c>
      <c r="C4631" s="71">
        <v>3</v>
      </c>
      <c r="D4631" s="65">
        <v>398</v>
      </c>
    </row>
    <row r="4632" spans="1:4" ht="15" customHeight="1" x14ac:dyDescent="0.25">
      <c r="A4632" s="97">
        <v>44220</v>
      </c>
      <c r="B4632" s="71" t="s">
        <v>4</v>
      </c>
      <c r="C4632" s="71">
        <v>10</v>
      </c>
      <c r="D4632" s="65">
        <v>408</v>
      </c>
    </row>
    <row r="4633" spans="1:4" ht="15" customHeight="1" x14ac:dyDescent="0.25">
      <c r="A4633" s="97">
        <v>44221</v>
      </c>
      <c r="B4633" s="71" t="s">
        <v>4</v>
      </c>
      <c r="C4633" s="71">
        <v>10</v>
      </c>
      <c r="D4633" s="65">
        <v>408</v>
      </c>
    </row>
    <row r="4634" spans="1:4" ht="15" customHeight="1" x14ac:dyDescent="0.25">
      <c r="A4634" s="97">
        <v>44222</v>
      </c>
      <c r="B4634" s="71" t="s">
        <v>4</v>
      </c>
      <c r="C4634" s="71">
        <v>10</v>
      </c>
      <c r="D4634" s="65">
        <v>408</v>
      </c>
    </row>
    <row r="4635" spans="1:4" ht="15" customHeight="1" x14ac:dyDescent="0.25">
      <c r="A4635" s="97">
        <v>44223</v>
      </c>
      <c r="B4635" s="71" t="s">
        <v>4</v>
      </c>
      <c r="C4635" s="71">
        <v>10</v>
      </c>
      <c r="D4635" s="65">
        <v>408</v>
      </c>
    </row>
    <row r="4636" spans="1:4" ht="15" customHeight="1" x14ac:dyDescent="0.25">
      <c r="A4636" s="97">
        <v>44224</v>
      </c>
      <c r="B4636" s="71" t="s">
        <v>4</v>
      </c>
      <c r="C4636" s="71">
        <v>10</v>
      </c>
      <c r="D4636" s="65">
        <v>408</v>
      </c>
    </row>
    <row r="4637" spans="1:4" ht="15" customHeight="1" x14ac:dyDescent="0.25">
      <c r="A4637" s="97">
        <v>44225</v>
      </c>
      <c r="B4637" s="71" t="s">
        <v>4</v>
      </c>
      <c r="C4637" s="71">
        <v>10</v>
      </c>
      <c r="D4637" s="65">
        <v>408</v>
      </c>
    </row>
    <row r="4638" spans="1:4" ht="15" customHeight="1" x14ac:dyDescent="0.25">
      <c r="A4638" s="97">
        <v>44226</v>
      </c>
      <c r="B4638" s="71" t="s">
        <v>4</v>
      </c>
      <c r="C4638" s="71">
        <v>10</v>
      </c>
      <c r="D4638" s="65">
        <v>408</v>
      </c>
    </row>
    <row r="4639" spans="1:4" ht="15" customHeight="1" x14ac:dyDescent="0.25">
      <c r="A4639" s="97">
        <v>44227</v>
      </c>
      <c r="B4639" s="71" t="s">
        <v>4</v>
      </c>
      <c r="C4639" s="71">
        <v>7</v>
      </c>
      <c r="D4639" s="65">
        <v>415</v>
      </c>
    </row>
    <row r="4640" spans="1:4" ht="15" customHeight="1" x14ac:dyDescent="0.25">
      <c r="A4640" s="97">
        <v>44228</v>
      </c>
      <c r="B4640" s="71" t="s">
        <v>4</v>
      </c>
      <c r="C4640" s="71">
        <v>7</v>
      </c>
      <c r="D4640" s="65">
        <v>415</v>
      </c>
    </row>
    <row r="4641" spans="1:4" ht="15" customHeight="1" x14ac:dyDescent="0.25">
      <c r="A4641" s="97">
        <v>44229</v>
      </c>
      <c r="B4641" s="71" t="s">
        <v>4</v>
      </c>
      <c r="C4641" s="71">
        <v>7</v>
      </c>
      <c r="D4641" s="65">
        <v>415</v>
      </c>
    </row>
    <row r="4642" spans="1:4" ht="15" customHeight="1" x14ac:dyDescent="0.25">
      <c r="A4642" s="97">
        <v>44230</v>
      </c>
      <c r="B4642" s="71" t="s">
        <v>4</v>
      </c>
      <c r="C4642" s="71">
        <v>7</v>
      </c>
      <c r="D4642" s="65">
        <v>415</v>
      </c>
    </row>
    <row r="4643" spans="1:4" ht="15" customHeight="1" x14ac:dyDescent="0.25">
      <c r="A4643" s="97">
        <v>44231</v>
      </c>
      <c r="B4643" s="71" t="s">
        <v>4</v>
      </c>
      <c r="C4643" s="71">
        <v>7</v>
      </c>
      <c r="D4643" s="65">
        <v>415</v>
      </c>
    </row>
    <row r="4644" spans="1:4" ht="15" customHeight="1" x14ac:dyDescent="0.25">
      <c r="A4644" s="97">
        <v>44232</v>
      </c>
      <c r="B4644" s="71" t="s">
        <v>4</v>
      </c>
      <c r="C4644" s="71">
        <v>7</v>
      </c>
      <c r="D4644" s="65">
        <v>415</v>
      </c>
    </row>
    <row r="4645" spans="1:4" ht="15" customHeight="1" x14ac:dyDescent="0.25">
      <c r="A4645" s="97">
        <v>44233</v>
      </c>
      <c r="B4645" s="71" t="s">
        <v>4</v>
      </c>
      <c r="C4645" s="71">
        <v>7</v>
      </c>
      <c r="D4645" s="65">
        <v>415</v>
      </c>
    </row>
    <row r="4646" spans="1:4" ht="15" customHeight="1" x14ac:dyDescent="0.25">
      <c r="A4646" s="97">
        <v>44234</v>
      </c>
      <c r="B4646" s="71" t="s">
        <v>4</v>
      </c>
      <c r="C4646" s="71">
        <v>271</v>
      </c>
      <c r="D4646" s="65">
        <v>686</v>
      </c>
    </row>
    <row r="4647" spans="1:4" ht="15" customHeight="1" x14ac:dyDescent="0.25">
      <c r="A4647" s="97">
        <v>44235</v>
      </c>
      <c r="B4647" s="71" t="s">
        <v>4</v>
      </c>
      <c r="C4647" s="71">
        <v>271</v>
      </c>
      <c r="D4647" s="65">
        <v>686</v>
      </c>
    </row>
    <row r="4648" spans="1:4" ht="15" customHeight="1" x14ac:dyDescent="0.25">
      <c r="A4648" s="97">
        <v>44236</v>
      </c>
      <c r="B4648" s="71" t="s">
        <v>4</v>
      </c>
      <c r="C4648" s="71">
        <v>271</v>
      </c>
      <c r="D4648" s="65">
        <v>686</v>
      </c>
    </row>
    <row r="4649" spans="1:4" ht="15" customHeight="1" x14ac:dyDescent="0.25">
      <c r="A4649" s="97">
        <v>44237</v>
      </c>
      <c r="B4649" s="71" t="s">
        <v>4</v>
      </c>
      <c r="C4649" s="71">
        <v>271</v>
      </c>
      <c r="D4649" s="65">
        <v>686</v>
      </c>
    </row>
    <row r="4650" spans="1:4" ht="15" customHeight="1" x14ac:dyDescent="0.25">
      <c r="A4650" s="97">
        <v>44238</v>
      </c>
      <c r="B4650" s="71" t="s">
        <v>4</v>
      </c>
      <c r="C4650" s="71">
        <v>271</v>
      </c>
      <c r="D4650" s="65">
        <v>686</v>
      </c>
    </row>
    <row r="4651" spans="1:4" ht="15" customHeight="1" x14ac:dyDescent="0.25">
      <c r="A4651" s="97">
        <v>44239</v>
      </c>
      <c r="B4651" s="71" t="s">
        <v>4</v>
      </c>
      <c r="C4651" s="71">
        <v>271</v>
      </c>
      <c r="D4651" s="65">
        <v>686</v>
      </c>
    </row>
    <row r="4652" spans="1:4" ht="15" customHeight="1" x14ac:dyDescent="0.25">
      <c r="A4652" s="97">
        <v>44240</v>
      </c>
      <c r="B4652" s="71" t="s">
        <v>4</v>
      </c>
      <c r="C4652" s="71">
        <v>271</v>
      </c>
      <c r="D4652" s="65">
        <v>686</v>
      </c>
    </row>
    <row r="4653" spans="1:4" ht="15" customHeight="1" x14ac:dyDescent="0.25">
      <c r="A4653" s="97">
        <v>44241</v>
      </c>
      <c r="B4653" s="71" t="s">
        <v>4</v>
      </c>
      <c r="C4653" s="71">
        <v>215</v>
      </c>
      <c r="D4653" s="65">
        <v>901</v>
      </c>
    </row>
    <row r="4654" spans="1:4" ht="15" customHeight="1" x14ac:dyDescent="0.25">
      <c r="A4654" s="97">
        <v>44242</v>
      </c>
      <c r="B4654" s="71" t="s">
        <v>4</v>
      </c>
      <c r="C4654" s="71">
        <v>215</v>
      </c>
      <c r="D4654" s="65">
        <v>901</v>
      </c>
    </row>
    <row r="4655" spans="1:4" ht="15" customHeight="1" x14ac:dyDescent="0.25">
      <c r="A4655" s="97">
        <v>44243</v>
      </c>
      <c r="B4655" s="71" t="s">
        <v>4</v>
      </c>
      <c r="C4655" s="71">
        <v>215</v>
      </c>
      <c r="D4655" s="65">
        <v>901</v>
      </c>
    </row>
    <row r="4656" spans="1:4" ht="15" customHeight="1" x14ac:dyDescent="0.25">
      <c r="A4656" s="97">
        <v>44244</v>
      </c>
      <c r="B4656" s="71" t="s">
        <v>4</v>
      </c>
      <c r="C4656" s="71">
        <v>215</v>
      </c>
      <c r="D4656" s="65">
        <v>901</v>
      </c>
    </row>
    <row r="4657" spans="1:4" ht="15" customHeight="1" x14ac:dyDescent="0.25">
      <c r="A4657" s="97">
        <v>44245</v>
      </c>
      <c r="B4657" s="71" t="s">
        <v>4</v>
      </c>
      <c r="C4657" s="71">
        <v>215</v>
      </c>
      <c r="D4657" s="65">
        <v>901</v>
      </c>
    </row>
    <row r="4658" spans="1:4" ht="15" customHeight="1" x14ac:dyDescent="0.25">
      <c r="A4658" s="97">
        <v>44246</v>
      </c>
      <c r="B4658" s="71" t="s">
        <v>4</v>
      </c>
      <c r="C4658" s="71">
        <v>215</v>
      </c>
      <c r="D4658" s="65">
        <v>901</v>
      </c>
    </row>
    <row r="4659" spans="1:4" ht="15" customHeight="1" x14ac:dyDescent="0.25">
      <c r="A4659" s="97">
        <v>44247</v>
      </c>
      <c r="B4659" s="71" t="s">
        <v>4</v>
      </c>
      <c r="C4659" s="71">
        <v>215</v>
      </c>
      <c r="D4659" s="65">
        <v>901</v>
      </c>
    </row>
    <row r="4660" spans="1:4" ht="15" customHeight="1" x14ac:dyDescent="0.25">
      <c r="A4660" s="97">
        <v>44248</v>
      </c>
      <c r="B4660" s="71" t="s">
        <v>4</v>
      </c>
      <c r="C4660" s="71">
        <v>79</v>
      </c>
      <c r="D4660" s="65">
        <v>980</v>
      </c>
    </row>
    <row r="4661" spans="1:4" ht="15" customHeight="1" x14ac:dyDescent="0.25">
      <c r="A4661" s="97">
        <v>44249</v>
      </c>
      <c r="B4661" s="71" t="s">
        <v>4</v>
      </c>
      <c r="C4661" s="71">
        <v>79</v>
      </c>
      <c r="D4661" s="65">
        <v>980</v>
      </c>
    </row>
    <row r="4662" spans="1:4" ht="15" customHeight="1" x14ac:dyDescent="0.25">
      <c r="A4662" s="97">
        <v>44250</v>
      </c>
      <c r="B4662" s="71" t="s">
        <v>4</v>
      </c>
      <c r="C4662" s="71">
        <v>79</v>
      </c>
      <c r="D4662" s="65">
        <v>980</v>
      </c>
    </row>
    <row r="4663" spans="1:4" ht="15" customHeight="1" x14ac:dyDescent="0.25">
      <c r="A4663" s="97">
        <v>44251</v>
      </c>
      <c r="B4663" s="71" t="s">
        <v>4</v>
      </c>
      <c r="C4663" s="71">
        <v>79</v>
      </c>
      <c r="D4663" s="65">
        <v>980</v>
      </c>
    </row>
    <row r="4664" spans="1:4" ht="15" customHeight="1" x14ac:dyDescent="0.25">
      <c r="A4664" s="97">
        <v>44252</v>
      </c>
      <c r="B4664" s="71" t="s">
        <v>4</v>
      </c>
      <c r="C4664" s="71">
        <v>79</v>
      </c>
      <c r="D4664" s="65">
        <v>980</v>
      </c>
    </row>
    <row r="4665" spans="1:4" ht="15" customHeight="1" x14ac:dyDescent="0.25">
      <c r="A4665" s="97">
        <v>44253</v>
      </c>
      <c r="B4665" s="71" t="s">
        <v>4</v>
      </c>
      <c r="C4665" s="71">
        <v>79</v>
      </c>
      <c r="D4665" s="65">
        <v>980</v>
      </c>
    </row>
    <row r="4666" spans="1:4" ht="15" customHeight="1" x14ac:dyDescent="0.25">
      <c r="A4666" s="97">
        <v>44254</v>
      </c>
      <c r="B4666" s="71" t="s">
        <v>4</v>
      </c>
      <c r="C4666" s="71">
        <v>79</v>
      </c>
      <c r="D4666" s="65">
        <v>980</v>
      </c>
    </row>
    <row r="4667" spans="1:4" ht="15" customHeight="1" x14ac:dyDescent="0.25">
      <c r="A4667" s="97">
        <v>44255</v>
      </c>
      <c r="B4667" s="71" t="s">
        <v>4</v>
      </c>
      <c r="C4667" s="71">
        <v>25</v>
      </c>
      <c r="D4667" s="65">
        <v>1005</v>
      </c>
    </row>
    <row r="4668" spans="1:4" ht="15" customHeight="1" x14ac:dyDescent="0.25">
      <c r="A4668" s="97">
        <v>44256</v>
      </c>
      <c r="B4668" s="71" t="s">
        <v>4</v>
      </c>
      <c r="C4668" s="71">
        <v>25</v>
      </c>
      <c r="D4668" s="65">
        <v>1005</v>
      </c>
    </row>
    <row r="4669" spans="1:4" ht="15" customHeight="1" x14ac:dyDescent="0.25">
      <c r="A4669" s="97">
        <v>44257</v>
      </c>
      <c r="B4669" s="71" t="s">
        <v>4</v>
      </c>
      <c r="C4669" s="71">
        <v>25</v>
      </c>
      <c r="D4669" s="65">
        <v>1005</v>
      </c>
    </row>
    <row r="4670" spans="1:4" ht="15" customHeight="1" x14ac:dyDescent="0.25">
      <c r="A4670" s="97">
        <v>44258</v>
      </c>
      <c r="B4670" s="71" t="s">
        <v>4</v>
      </c>
      <c r="C4670" s="71">
        <v>25</v>
      </c>
      <c r="D4670" s="65">
        <v>1005</v>
      </c>
    </row>
    <row r="4671" spans="1:4" ht="15" customHeight="1" x14ac:dyDescent="0.25">
      <c r="A4671" s="97">
        <v>44259</v>
      </c>
      <c r="B4671" s="71" t="s">
        <v>4</v>
      </c>
      <c r="C4671" s="71">
        <v>25</v>
      </c>
      <c r="D4671" s="65">
        <v>1005</v>
      </c>
    </row>
    <row r="4672" spans="1:4" ht="15" customHeight="1" x14ac:dyDescent="0.25">
      <c r="A4672" s="97">
        <v>44260</v>
      </c>
      <c r="B4672" s="71" t="s">
        <v>4</v>
      </c>
      <c r="C4672" s="71">
        <v>25</v>
      </c>
      <c r="D4672" s="65">
        <v>1005</v>
      </c>
    </row>
    <row r="4673" spans="1:4" ht="15" customHeight="1" x14ac:dyDescent="0.25">
      <c r="A4673" s="97">
        <v>44261</v>
      </c>
      <c r="B4673" s="71" t="s">
        <v>4</v>
      </c>
      <c r="C4673" s="71">
        <v>25</v>
      </c>
      <c r="D4673" s="65">
        <v>1005</v>
      </c>
    </row>
    <row r="4674" spans="1:4" ht="15" customHeight="1" x14ac:dyDescent="0.25">
      <c r="A4674" s="97">
        <v>44262</v>
      </c>
      <c r="B4674" s="71" t="s">
        <v>4</v>
      </c>
      <c r="C4674" s="71">
        <v>7</v>
      </c>
      <c r="D4674" s="65">
        <v>1012</v>
      </c>
    </row>
    <row r="4675" spans="1:4" ht="15" customHeight="1" x14ac:dyDescent="0.25">
      <c r="A4675" s="97">
        <v>44263</v>
      </c>
      <c r="B4675" s="71" t="s">
        <v>4</v>
      </c>
      <c r="C4675" s="71">
        <v>7</v>
      </c>
      <c r="D4675" s="65">
        <v>1012</v>
      </c>
    </row>
    <row r="4676" spans="1:4" ht="15" customHeight="1" x14ac:dyDescent="0.25">
      <c r="A4676" s="97">
        <v>44264</v>
      </c>
      <c r="B4676" s="71" t="s">
        <v>4</v>
      </c>
      <c r="C4676" s="71">
        <v>7</v>
      </c>
      <c r="D4676" s="65">
        <v>1012</v>
      </c>
    </row>
    <row r="4677" spans="1:4" ht="15" customHeight="1" x14ac:dyDescent="0.25">
      <c r="A4677" s="97">
        <v>44265</v>
      </c>
      <c r="B4677" s="71" t="s">
        <v>4</v>
      </c>
      <c r="C4677" s="71">
        <v>7</v>
      </c>
      <c r="D4677" s="65">
        <v>1012</v>
      </c>
    </row>
    <row r="4678" spans="1:4" ht="15" customHeight="1" x14ac:dyDescent="0.25">
      <c r="A4678" s="97">
        <v>44266</v>
      </c>
      <c r="B4678" s="71" t="s">
        <v>4</v>
      </c>
      <c r="C4678" s="71">
        <v>7</v>
      </c>
      <c r="D4678" s="65">
        <v>1012</v>
      </c>
    </row>
    <row r="4679" spans="1:4" ht="15" customHeight="1" x14ac:dyDescent="0.25">
      <c r="A4679" s="97">
        <v>44267</v>
      </c>
      <c r="B4679" s="71" t="s">
        <v>4</v>
      </c>
      <c r="C4679" s="71">
        <v>7</v>
      </c>
      <c r="D4679" s="65">
        <v>1012</v>
      </c>
    </row>
    <row r="4680" spans="1:4" ht="15" customHeight="1" x14ac:dyDescent="0.25">
      <c r="A4680" s="97">
        <v>44268</v>
      </c>
      <c r="B4680" s="71" t="s">
        <v>4</v>
      </c>
      <c r="C4680" s="71">
        <v>7</v>
      </c>
      <c r="D4680" s="65">
        <v>1012</v>
      </c>
    </row>
    <row r="4681" spans="1:4" ht="15" customHeight="1" x14ac:dyDescent="0.25">
      <c r="A4681" s="97">
        <v>44269</v>
      </c>
      <c r="B4681" s="71" t="s">
        <v>4</v>
      </c>
      <c r="C4681" s="71">
        <v>2</v>
      </c>
      <c r="D4681" s="65">
        <v>1014</v>
      </c>
    </row>
    <row r="4682" spans="1:4" ht="15" customHeight="1" x14ac:dyDescent="0.25">
      <c r="A4682" s="97">
        <v>44270</v>
      </c>
      <c r="B4682" s="71" t="s">
        <v>4</v>
      </c>
      <c r="C4682" s="71">
        <v>2</v>
      </c>
      <c r="D4682" s="65">
        <v>1014</v>
      </c>
    </row>
    <row r="4683" spans="1:4" ht="15" customHeight="1" x14ac:dyDescent="0.25">
      <c r="A4683" s="97">
        <v>44271</v>
      </c>
      <c r="B4683" s="71" t="s">
        <v>4</v>
      </c>
      <c r="C4683" s="71">
        <v>2</v>
      </c>
      <c r="D4683" s="65">
        <v>1014</v>
      </c>
    </row>
    <row r="4684" spans="1:4" ht="15" customHeight="1" x14ac:dyDescent="0.25">
      <c r="A4684" s="97">
        <v>44272</v>
      </c>
      <c r="B4684" s="71" t="s">
        <v>4</v>
      </c>
      <c r="C4684" s="71">
        <v>2</v>
      </c>
      <c r="D4684" s="65">
        <v>1014</v>
      </c>
    </row>
    <row r="4685" spans="1:4" ht="15" customHeight="1" x14ac:dyDescent="0.25">
      <c r="A4685" s="97">
        <v>44273</v>
      </c>
      <c r="B4685" s="71" t="s">
        <v>4</v>
      </c>
      <c r="C4685" s="71">
        <v>2</v>
      </c>
      <c r="D4685" s="65">
        <v>1014</v>
      </c>
    </row>
    <row r="4686" spans="1:4" ht="15" customHeight="1" x14ac:dyDescent="0.25">
      <c r="A4686" s="97">
        <v>44274</v>
      </c>
      <c r="B4686" s="71" t="s">
        <v>4</v>
      </c>
      <c r="C4686" s="71">
        <v>2</v>
      </c>
      <c r="D4686" s="65">
        <v>1014</v>
      </c>
    </row>
    <row r="4687" spans="1:4" ht="15" customHeight="1" x14ac:dyDescent="0.25">
      <c r="A4687" s="97">
        <v>44275</v>
      </c>
      <c r="B4687" s="71" t="s">
        <v>4</v>
      </c>
      <c r="C4687" s="71">
        <v>2</v>
      </c>
      <c r="D4687" s="65">
        <v>1014</v>
      </c>
    </row>
    <row r="4688" spans="1:4" ht="15" customHeight="1" x14ac:dyDescent="0.25">
      <c r="A4688" s="97">
        <v>44276</v>
      </c>
      <c r="B4688" s="71" t="s">
        <v>4</v>
      </c>
      <c r="C4688" s="71">
        <v>1</v>
      </c>
      <c r="D4688" s="65">
        <v>1015</v>
      </c>
    </row>
    <row r="4689" spans="1:4" ht="15" customHeight="1" x14ac:dyDescent="0.25">
      <c r="A4689" s="97">
        <v>44277</v>
      </c>
      <c r="B4689" s="71" t="s">
        <v>4</v>
      </c>
      <c r="C4689" s="71">
        <v>1</v>
      </c>
      <c r="D4689" s="65">
        <v>1015</v>
      </c>
    </row>
    <row r="4690" spans="1:4" ht="15" customHeight="1" x14ac:dyDescent="0.25">
      <c r="A4690" s="97">
        <v>44278</v>
      </c>
      <c r="B4690" s="71" t="s">
        <v>4</v>
      </c>
      <c r="C4690" s="71">
        <v>1</v>
      </c>
      <c r="D4690" s="65">
        <v>1015</v>
      </c>
    </row>
    <row r="4691" spans="1:4" ht="15" customHeight="1" x14ac:dyDescent="0.25">
      <c r="A4691" s="97">
        <v>44279</v>
      </c>
      <c r="B4691" s="71" t="s">
        <v>4</v>
      </c>
      <c r="C4691" s="71">
        <v>1</v>
      </c>
      <c r="D4691" s="65">
        <v>1015</v>
      </c>
    </row>
    <row r="4692" spans="1:4" ht="15" customHeight="1" x14ac:dyDescent="0.25">
      <c r="A4692" s="97">
        <v>44280</v>
      </c>
      <c r="B4692" s="71" t="s">
        <v>4</v>
      </c>
      <c r="C4692" s="71">
        <v>1</v>
      </c>
      <c r="D4692" s="65">
        <v>1015</v>
      </c>
    </row>
    <row r="4693" spans="1:4" ht="15" customHeight="1" x14ac:dyDescent="0.25">
      <c r="A4693" s="97">
        <v>44281</v>
      </c>
      <c r="B4693" s="71" t="s">
        <v>4</v>
      </c>
      <c r="C4693" s="71">
        <v>1</v>
      </c>
      <c r="D4693" s="65">
        <v>1015</v>
      </c>
    </row>
    <row r="4694" spans="1:4" ht="15" customHeight="1" x14ac:dyDescent="0.25">
      <c r="A4694" s="97">
        <v>44282</v>
      </c>
      <c r="B4694" s="71" t="s">
        <v>4</v>
      </c>
      <c r="C4694" s="71">
        <v>1</v>
      </c>
      <c r="D4694" s="65">
        <v>1015</v>
      </c>
    </row>
    <row r="4695" spans="1:4" ht="15" customHeight="1" x14ac:dyDescent="0.25">
      <c r="A4695" s="97">
        <v>44283</v>
      </c>
      <c r="B4695" s="71" t="s">
        <v>4</v>
      </c>
      <c r="C4695" s="71">
        <v>5</v>
      </c>
      <c r="D4695" s="65">
        <v>1020</v>
      </c>
    </row>
    <row r="4696" spans="1:4" ht="15" customHeight="1" x14ac:dyDescent="0.25">
      <c r="A4696" s="97">
        <v>44284</v>
      </c>
      <c r="B4696" s="71" t="s">
        <v>4</v>
      </c>
      <c r="C4696" s="71">
        <v>5</v>
      </c>
      <c r="D4696" s="65">
        <v>1020</v>
      </c>
    </row>
    <row r="4697" spans="1:4" ht="15" customHeight="1" x14ac:dyDescent="0.25">
      <c r="A4697" s="97">
        <v>44285</v>
      </c>
      <c r="B4697" s="71" t="s">
        <v>4</v>
      </c>
      <c r="C4697" s="71">
        <v>5</v>
      </c>
      <c r="D4697" s="65">
        <v>1020</v>
      </c>
    </row>
    <row r="4698" spans="1:4" ht="15" customHeight="1" x14ac:dyDescent="0.25">
      <c r="A4698" s="97">
        <v>44286</v>
      </c>
      <c r="B4698" s="71" t="s">
        <v>4</v>
      </c>
      <c r="C4698" s="71">
        <v>5</v>
      </c>
      <c r="D4698" s="65">
        <v>1020</v>
      </c>
    </row>
    <row r="4699" spans="1:4" ht="15" customHeight="1" x14ac:dyDescent="0.25">
      <c r="A4699" s="97">
        <v>44287</v>
      </c>
      <c r="B4699" s="71" t="s">
        <v>4</v>
      </c>
      <c r="C4699" s="71">
        <v>5</v>
      </c>
      <c r="D4699" s="65">
        <v>1020</v>
      </c>
    </row>
    <row r="4700" spans="1:4" ht="15" customHeight="1" x14ac:dyDescent="0.25">
      <c r="A4700" s="97">
        <v>44288</v>
      </c>
      <c r="B4700" s="71" t="s">
        <v>4</v>
      </c>
      <c r="C4700" s="71">
        <v>5</v>
      </c>
      <c r="D4700" s="65">
        <v>1020</v>
      </c>
    </row>
    <row r="4701" spans="1:4" ht="15" customHeight="1" x14ac:dyDescent="0.25">
      <c r="A4701" s="97">
        <v>44289</v>
      </c>
      <c r="B4701" s="71" t="s">
        <v>4</v>
      </c>
      <c r="C4701" s="71">
        <v>5</v>
      </c>
      <c r="D4701" s="65">
        <v>1020</v>
      </c>
    </row>
    <row r="4702" spans="1:4" ht="15" customHeight="1" x14ac:dyDescent="0.25">
      <c r="A4702" s="97">
        <v>44290</v>
      </c>
      <c r="B4702" s="71" t="s">
        <v>4</v>
      </c>
      <c r="C4702" s="71">
        <v>9</v>
      </c>
      <c r="D4702" s="65">
        <v>1029</v>
      </c>
    </row>
    <row r="4703" spans="1:4" ht="15" customHeight="1" x14ac:dyDescent="0.25">
      <c r="A4703" s="97">
        <v>44291</v>
      </c>
      <c r="B4703" s="71" t="s">
        <v>4</v>
      </c>
      <c r="C4703" s="71">
        <v>9</v>
      </c>
      <c r="D4703" s="65">
        <v>1029</v>
      </c>
    </row>
    <row r="4704" spans="1:4" ht="15" customHeight="1" x14ac:dyDescent="0.25">
      <c r="A4704" s="97">
        <v>44292</v>
      </c>
      <c r="B4704" s="71" t="s">
        <v>4</v>
      </c>
      <c r="C4704" s="71">
        <v>9</v>
      </c>
      <c r="D4704" s="65">
        <v>1029</v>
      </c>
    </row>
    <row r="4705" spans="1:4" ht="15" customHeight="1" x14ac:dyDescent="0.25">
      <c r="A4705" s="97">
        <v>44293</v>
      </c>
      <c r="B4705" s="71" t="s">
        <v>4</v>
      </c>
      <c r="C4705" s="71">
        <v>9</v>
      </c>
      <c r="D4705" s="65">
        <v>1029</v>
      </c>
    </row>
    <row r="4706" spans="1:4" ht="15" customHeight="1" x14ac:dyDescent="0.25">
      <c r="A4706" s="97">
        <v>44294</v>
      </c>
      <c r="B4706" s="71" t="s">
        <v>4</v>
      </c>
      <c r="C4706" s="71">
        <v>9</v>
      </c>
      <c r="D4706" s="65">
        <v>1029</v>
      </c>
    </row>
    <row r="4707" spans="1:4" ht="15" customHeight="1" x14ac:dyDescent="0.25">
      <c r="A4707" s="97">
        <v>44295</v>
      </c>
      <c r="B4707" s="71" t="s">
        <v>4</v>
      </c>
      <c r="C4707" s="71">
        <v>9</v>
      </c>
      <c r="D4707" s="65">
        <v>1029</v>
      </c>
    </row>
    <row r="4708" spans="1:4" ht="15" customHeight="1" x14ac:dyDescent="0.25">
      <c r="A4708" s="97">
        <v>44296</v>
      </c>
      <c r="B4708" s="71" t="s">
        <v>4</v>
      </c>
      <c r="C4708" s="71">
        <v>9</v>
      </c>
      <c r="D4708" s="65">
        <v>1029</v>
      </c>
    </row>
    <row r="4709" spans="1:4" ht="15" customHeight="1" x14ac:dyDescent="0.25">
      <c r="A4709" s="97">
        <v>44297</v>
      </c>
      <c r="B4709" s="71" t="s">
        <v>4</v>
      </c>
      <c r="C4709" s="71">
        <v>13</v>
      </c>
      <c r="D4709" s="65">
        <v>1042</v>
      </c>
    </row>
    <row r="4710" spans="1:4" ht="15" customHeight="1" x14ac:dyDescent="0.25">
      <c r="A4710" s="97">
        <v>44298</v>
      </c>
      <c r="B4710" s="71" t="s">
        <v>4</v>
      </c>
      <c r="C4710" s="71">
        <v>13</v>
      </c>
      <c r="D4710" s="65">
        <v>1042</v>
      </c>
    </row>
    <row r="4711" spans="1:4" ht="15" customHeight="1" x14ac:dyDescent="0.25">
      <c r="A4711" s="97">
        <v>44299</v>
      </c>
      <c r="B4711" s="71" t="s">
        <v>4</v>
      </c>
      <c r="C4711" s="71">
        <v>13</v>
      </c>
      <c r="D4711" s="65">
        <v>1042</v>
      </c>
    </row>
    <row r="4712" spans="1:4" ht="15" customHeight="1" x14ac:dyDescent="0.25">
      <c r="A4712" s="97">
        <v>44300</v>
      </c>
      <c r="B4712" s="71" t="s">
        <v>4</v>
      </c>
      <c r="C4712" s="71">
        <v>13</v>
      </c>
      <c r="D4712" s="65">
        <v>1042</v>
      </c>
    </row>
    <row r="4713" spans="1:4" ht="15" customHeight="1" x14ac:dyDescent="0.25">
      <c r="A4713" s="97">
        <v>44301</v>
      </c>
      <c r="B4713" s="71" t="s">
        <v>4</v>
      </c>
      <c r="C4713" s="71">
        <v>13</v>
      </c>
      <c r="D4713" s="65">
        <v>1042</v>
      </c>
    </row>
    <row r="4714" spans="1:4" ht="15" customHeight="1" x14ac:dyDescent="0.25">
      <c r="A4714" s="97">
        <v>44302</v>
      </c>
      <c r="B4714" s="71" t="s">
        <v>4</v>
      </c>
      <c r="C4714" s="71">
        <v>13</v>
      </c>
      <c r="D4714" s="65">
        <v>1042</v>
      </c>
    </row>
    <row r="4715" spans="1:4" ht="15" customHeight="1" x14ac:dyDescent="0.25">
      <c r="A4715" s="97">
        <v>44303</v>
      </c>
      <c r="B4715" s="71" t="s">
        <v>4</v>
      </c>
      <c r="C4715" s="71">
        <v>13</v>
      </c>
      <c r="D4715" s="65">
        <v>1042</v>
      </c>
    </row>
    <row r="4716" spans="1:4" ht="15" customHeight="1" x14ac:dyDescent="0.25">
      <c r="A4716" s="97">
        <v>44304</v>
      </c>
      <c r="B4716" s="71" t="s">
        <v>4</v>
      </c>
      <c r="C4716" s="71">
        <v>14</v>
      </c>
      <c r="D4716" s="65">
        <v>1056</v>
      </c>
    </row>
    <row r="4717" spans="1:4" ht="15" customHeight="1" x14ac:dyDescent="0.25">
      <c r="A4717" s="97">
        <v>44305</v>
      </c>
      <c r="B4717" s="71" t="s">
        <v>4</v>
      </c>
      <c r="C4717" s="71">
        <v>14</v>
      </c>
      <c r="D4717" s="65">
        <v>1056</v>
      </c>
    </row>
    <row r="4718" spans="1:4" ht="15" customHeight="1" x14ac:dyDescent="0.25">
      <c r="A4718" s="97">
        <v>44306</v>
      </c>
      <c r="B4718" s="71" t="s">
        <v>4</v>
      </c>
      <c r="C4718" s="71">
        <v>14</v>
      </c>
      <c r="D4718" s="65">
        <v>1056</v>
      </c>
    </row>
    <row r="4719" spans="1:4" ht="15" customHeight="1" x14ac:dyDescent="0.25">
      <c r="A4719" s="97">
        <v>44307</v>
      </c>
      <c r="B4719" s="71" t="s">
        <v>4</v>
      </c>
      <c r="C4719" s="71">
        <v>14</v>
      </c>
      <c r="D4719" s="65">
        <v>1056</v>
      </c>
    </row>
    <row r="4720" spans="1:4" ht="15" customHeight="1" x14ac:dyDescent="0.25">
      <c r="A4720" s="97">
        <v>44308</v>
      </c>
      <c r="B4720" s="71" t="s">
        <v>4</v>
      </c>
      <c r="C4720" s="71">
        <v>14</v>
      </c>
      <c r="D4720" s="65">
        <v>1056</v>
      </c>
    </row>
    <row r="4721" spans="1:4" ht="15" customHeight="1" x14ac:dyDescent="0.25">
      <c r="A4721" s="97">
        <v>44309</v>
      </c>
      <c r="B4721" s="71" t="s">
        <v>4</v>
      </c>
      <c r="C4721" s="71">
        <v>14</v>
      </c>
      <c r="D4721" s="65">
        <v>1056</v>
      </c>
    </row>
    <row r="4722" spans="1:4" ht="15" customHeight="1" x14ac:dyDescent="0.25">
      <c r="A4722" s="97">
        <v>44310</v>
      </c>
      <c r="B4722" s="71" t="s">
        <v>4</v>
      </c>
      <c r="C4722" s="71">
        <v>14</v>
      </c>
      <c r="D4722" s="65">
        <v>1056</v>
      </c>
    </row>
    <row r="4723" spans="1:4" ht="15" customHeight="1" x14ac:dyDescent="0.25">
      <c r="A4723" s="97">
        <v>44311</v>
      </c>
      <c r="B4723" s="71" t="s">
        <v>4</v>
      </c>
      <c r="C4723" s="71">
        <v>25</v>
      </c>
      <c r="D4723" s="65">
        <v>1081</v>
      </c>
    </row>
    <row r="4724" spans="1:4" ht="15" customHeight="1" x14ac:dyDescent="0.25">
      <c r="A4724" s="97">
        <v>44312</v>
      </c>
      <c r="B4724" s="71" t="s">
        <v>4</v>
      </c>
      <c r="C4724" s="71">
        <v>25</v>
      </c>
      <c r="D4724" s="65">
        <v>1081</v>
      </c>
    </row>
    <row r="4725" spans="1:4" ht="15" customHeight="1" x14ac:dyDescent="0.25">
      <c r="A4725" s="97">
        <v>44313</v>
      </c>
      <c r="B4725" s="71" t="s">
        <v>4</v>
      </c>
      <c r="C4725" s="71">
        <v>25</v>
      </c>
      <c r="D4725" s="65">
        <v>1081</v>
      </c>
    </row>
    <row r="4726" spans="1:4" ht="15" customHeight="1" x14ac:dyDescent="0.25">
      <c r="A4726" s="97">
        <v>44314</v>
      </c>
      <c r="B4726" s="71" t="s">
        <v>4</v>
      </c>
      <c r="C4726" s="71">
        <v>25</v>
      </c>
      <c r="D4726" s="65">
        <v>1081</v>
      </c>
    </row>
    <row r="4727" spans="1:4" ht="15" customHeight="1" x14ac:dyDescent="0.25">
      <c r="A4727" s="97">
        <v>44315</v>
      </c>
      <c r="B4727" s="71" t="s">
        <v>4</v>
      </c>
      <c r="C4727" s="71">
        <v>25</v>
      </c>
      <c r="D4727" s="65">
        <v>1081</v>
      </c>
    </row>
    <row r="4728" spans="1:4" ht="15" customHeight="1" x14ac:dyDescent="0.25">
      <c r="A4728" s="97">
        <v>44316</v>
      </c>
      <c r="B4728" s="71" t="s">
        <v>4</v>
      </c>
      <c r="C4728" s="71">
        <v>25</v>
      </c>
      <c r="D4728" s="65">
        <v>1081</v>
      </c>
    </row>
    <row r="4729" spans="1:4" ht="15" customHeight="1" x14ac:dyDescent="0.25">
      <c r="A4729" s="97">
        <v>44317</v>
      </c>
      <c r="B4729" s="71" t="s">
        <v>4</v>
      </c>
      <c r="C4729" s="71">
        <v>25</v>
      </c>
      <c r="D4729" s="65">
        <v>1081</v>
      </c>
    </row>
    <row r="4730" spans="1:4" ht="15" customHeight="1" x14ac:dyDescent="0.25">
      <c r="A4730" s="97">
        <v>44318</v>
      </c>
      <c r="B4730" s="71" t="s">
        <v>4</v>
      </c>
      <c r="C4730" s="71">
        <v>52</v>
      </c>
      <c r="D4730" s="65">
        <v>1133</v>
      </c>
    </row>
    <row r="4731" spans="1:4" ht="15" customHeight="1" x14ac:dyDescent="0.25">
      <c r="A4731" s="97">
        <v>44319</v>
      </c>
      <c r="B4731" s="71" t="s">
        <v>4</v>
      </c>
      <c r="C4731" s="71">
        <v>52</v>
      </c>
      <c r="D4731" s="65">
        <v>1133</v>
      </c>
    </row>
    <row r="4732" spans="1:4" ht="15" customHeight="1" x14ac:dyDescent="0.25">
      <c r="A4732" s="97">
        <v>44320</v>
      </c>
      <c r="B4732" s="71" t="s">
        <v>4</v>
      </c>
      <c r="C4732" s="71">
        <v>52</v>
      </c>
      <c r="D4732" s="65">
        <v>1133</v>
      </c>
    </row>
    <row r="4733" spans="1:4" ht="15" customHeight="1" x14ac:dyDescent="0.25">
      <c r="A4733" s="97">
        <v>44321</v>
      </c>
      <c r="B4733" s="71" t="s">
        <v>4</v>
      </c>
      <c r="C4733" s="71">
        <v>52</v>
      </c>
      <c r="D4733" s="65">
        <v>1133</v>
      </c>
    </row>
    <row r="4734" spans="1:4" ht="15" customHeight="1" x14ac:dyDescent="0.25">
      <c r="A4734" s="97">
        <v>44322</v>
      </c>
      <c r="B4734" s="71" t="s">
        <v>4</v>
      </c>
      <c r="C4734" s="71">
        <v>52</v>
      </c>
      <c r="D4734" s="65">
        <v>1133</v>
      </c>
    </row>
    <row r="4735" spans="1:4" ht="15" customHeight="1" x14ac:dyDescent="0.25">
      <c r="A4735" s="97">
        <v>44323</v>
      </c>
      <c r="B4735" s="71" t="s">
        <v>4</v>
      </c>
      <c r="C4735" s="71">
        <v>52</v>
      </c>
      <c r="D4735" s="65">
        <v>1133</v>
      </c>
    </row>
    <row r="4736" spans="1:4" ht="15" customHeight="1" x14ac:dyDescent="0.25">
      <c r="A4736" s="97">
        <v>44324</v>
      </c>
      <c r="B4736" s="71" t="s">
        <v>4</v>
      </c>
      <c r="C4736" s="71">
        <v>52</v>
      </c>
      <c r="D4736" s="65">
        <v>1133</v>
      </c>
    </row>
    <row r="4737" spans="1:4" ht="15" customHeight="1" x14ac:dyDescent="0.25">
      <c r="A4737" s="97">
        <v>44325</v>
      </c>
      <c r="B4737" s="71" t="s">
        <v>4</v>
      </c>
      <c r="C4737" s="71">
        <v>51</v>
      </c>
      <c r="D4737" s="65">
        <v>1184</v>
      </c>
    </row>
    <row r="4738" spans="1:4" ht="15" customHeight="1" x14ac:dyDescent="0.25">
      <c r="A4738" s="97">
        <v>44326</v>
      </c>
      <c r="B4738" s="71" t="s">
        <v>4</v>
      </c>
      <c r="C4738" s="71">
        <v>51</v>
      </c>
      <c r="D4738" s="65">
        <v>1184</v>
      </c>
    </row>
    <row r="4739" spans="1:4" ht="15" customHeight="1" x14ac:dyDescent="0.25">
      <c r="A4739" s="97">
        <v>44327</v>
      </c>
      <c r="B4739" s="71" t="s">
        <v>4</v>
      </c>
      <c r="C4739" s="71">
        <v>51</v>
      </c>
      <c r="D4739" s="65">
        <v>1184</v>
      </c>
    </row>
    <row r="4740" spans="1:4" ht="15" customHeight="1" x14ac:dyDescent="0.25">
      <c r="A4740" s="97">
        <v>44328</v>
      </c>
      <c r="B4740" s="71" t="s">
        <v>4</v>
      </c>
      <c r="C4740" s="71">
        <v>51</v>
      </c>
      <c r="D4740" s="65">
        <v>1184</v>
      </c>
    </row>
    <row r="4741" spans="1:4" ht="15" customHeight="1" x14ac:dyDescent="0.25">
      <c r="A4741" s="97">
        <v>44329</v>
      </c>
      <c r="B4741" s="71" t="s">
        <v>4</v>
      </c>
      <c r="C4741" s="71">
        <v>51</v>
      </c>
      <c r="D4741" s="65">
        <v>1184</v>
      </c>
    </row>
    <row r="4742" spans="1:4" ht="15" customHeight="1" x14ac:dyDescent="0.25">
      <c r="A4742" s="97">
        <v>44330</v>
      </c>
      <c r="B4742" s="71" t="s">
        <v>4</v>
      </c>
      <c r="C4742" s="71">
        <v>51</v>
      </c>
      <c r="D4742" s="65">
        <v>1184</v>
      </c>
    </row>
    <row r="4743" spans="1:4" ht="15" customHeight="1" x14ac:dyDescent="0.25">
      <c r="A4743" s="97">
        <v>44331</v>
      </c>
      <c r="B4743" s="71" t="s">
        <v>4</v>
      </c>
      <c r="C4743" s="71">
        <v>51</v>
      </c>
      <c r="D4743" s="65">
        <v>1184</v>
      </c>
    </row>
    <row r="4744" spans="1:4" ht="15" customHeight="1" x14ac:dyDescent="0.25">
      <c r="A4744" s="97">
        <v>44332</v>
      </c>
      <c r="B4744" s="71" t="s">
        <v>4</v>
      </c>
      <c r="C4744" s="71">
        <v>46</v>
      </c>
      <c r="D4744" s="65">
        <v>1230</v>
      </c>
    </row>
    <row r="4745" spans="1:4" ht="15" customHeight="1" x14ac:dyDescent="0.25">
      <c r="A4745" s="97">
        <v>44333</v>
      </c>
      <c r="B4745" s="71" t="s">
        <v>4</v>
      </c>
      <c r="C4745" s="71">
        <v>46</v>
      </c>
      <c r="D4745" s="65">
        <v>1230</v>
      </c>
    </row>
    <row r="4746" spans="1:4" ht="15" customHeight="1" x14ac:dyDescent="0.25">
      <c r="A4746" s="97">
        <v>44334</v>
      </c>
      <c r="B4746" s="71" t="s">
        <v>4</v>
      </c>
      <c r="C4746" s="71">
        <v>46</v>
      </c>
      <c r="D4746" s="65">
        <v>1230</v>
      </c>
    </row>
    <row r="4747" spans="1:4" ht="15" customHeight="1" x14ac:dyDescent="0.25">
      <c r="A4747" s="97">
        <v>44335</v>
      </c>
      <c r="B4747" s="71" t="s">
        <v>4</v>
      </c>
      <c r="C4747" s="71">
        <v>46</v>
      </c>
      <c r="D4747" s="65">
        <v>1230</v>
      </c>
    </row>
    <row r="4748" spans="1:4" ht="15" customHeight="1" x14ac:dyDescent="0.25">
      <c r="A4748" s="97">
        <v>44336</v>
      </c>
      <c r="B4748" s="71" t="s">
        <v>4</v>
      </c>
      <c r="C4748" s="71">
        <v>46</v>
      </c>
      <c r="D4748" s="65">
        <v>1230</v>
      </c>
    </row>
    <row r="4749" spans="1:4" ht="15" customHeight="1" x14ac:dyDescent="0.25">
      <c r="A4749" s="97">
        <v>44337</v>
      </c>
      <c r="B4749" s="71" t="s">
        <v>4</v>
      </c>
      <c r="C4749" s="71">
        <v>46</v>
      </c>
      <c r="D4749" s="65">
        <v>1230</v>
      </c>
    </row>
    <row r="4750" spans="1:4" ht="15" customHeight="1" x14ac:dyDescent="0.25">
      <c r="A4750" s="97">
        <v>44338</v>
      </c>
      <c r="B4750" s="71" t="s">
        <v>4</v>
      </c>
      <c r="C4750" s="71">
        <v>46</v>
      </c>
      <c r="D4750" s="65">
        <v>1230</v>
      </c>
    </row>
    <row r="4751" spans="1:4" ht="15" customHeight="1" x14ac:dyDescent="0.25">
      <c r="A4751" s="97">
        <v>44339</v>
      </c>
      <c r="B4751" s="71" t="s">
        <v>4</v>
      </c>
      <c r="C4751" s="71">
        <v>72</v>
      </c>
      <c r="D4751" s="65">
        <v>1302</v>
      </c>
    </row>
    <row r="4752" spans="1:4" ht="15" customHeight="1" x14ac:dyDescent="0.25">
      <c r="A4752" s="97">
        <v>44340</v>
      </c>
      <c r="B4752" s="71" t="s">
        <v>4</v>
      </c>
      <c r="C4752" s="71">
        <v>72</v>
      </c>
      <c r="D4752" s="65">
        <v>1302</v>
      </c>
    </row>
    <row r="4753" spans="1:4" ht="15" customHeight="1" x14ac:dyDescent="0.25">
      <c r="A4753" s="97">
        <v>44341</v>
      </c>
      <c r="B4753" s="71" t="s">
        <v>4</v>
      </c>
      <c r="C4753" s="71">
        <v>72</v>
      </c>
      <c r="D4753" s="65">
        <v>1302</v>
      </c>
    </row>
    <row r="4754" spans="1:4" ht="15" customHeight="1" x14ac:dyDescent="0.25">
      <c r="A4754" s="97">
        <v>44342</v>
      </c>
      <c r="B4754" s="71" t="s">
        <v>4</v>
      </c>
      <c r="C4754" s="71">
        <v>72</v>
      </c>
      <c r="D4754" s="65">
        <v>1302</v>
      </c>
    </row>
    <row r="4755" spans="1:4" ht="15" customHeight="1" x14ac:dyDescent="0.25">
      <c r="A4755" s="97">
        <v>44343</v>
      </c>
      <c r="B4755" s="71" t="s">
        <v>4</v>
      </c>
      <c r="C4755" s="71">
        <v>72</v>
      </c>
      <c r="D4755" s="65">
        <v>1302</v>
      </c>
    </row>
    <row r="4756" spans="1:4" ht="15" customHeight="1" x14ac:dyDescent="0.25">
      <c r="A4756" s="97">
        <v>44344</v>
      </c>
      <c r="B4756" s="71" t="s">
        <v>4</v>
      </c>
      <c r="C4756" s="71">
        <v>72</v>
      </c>
      <c r="D4756" s="65">
        <v>1302</v>
      </c>
    </row>
    <row r="4757" spans="1:4" ht="15" customHeight="1" x14ac:dyDescent="0.25">
      <c r="A4757" s="97">
        <v>44345</v>
      </c>
      <c r="B4757" s="71" t="s">
        <v>4</v>
      </c>
      <c r="C4757" s="71">
        <v>72</v>
      </c>
      <c r="D4757" s="65">
        <v>1302</v>
      </c>
    </row>
    <row r="4758" spans="1:4" ht="15" customHeight="1" x14ac:dyDescent="0.25">
      <c r="A4758" s="97">
        <v>44346</v>
      </c>
      <c r="B4758" s="71" t="s">
        <v>4</v>
      </c>
      <c r="C4758" s="71">
        <v>45</v>
      </c>
      <c r="D4758" s="65">
        <v>1347</v>
      </c>
    </row>
    <row r="4759" spans="1:4" ht="15" customHeight="1" x14ac:dyDescent="0.25">
      <c r="A4759" s="97">
        <v>44347</v>
      </c>
      <c r="B4759" s="71" t="s">
        <v>4</v>
      </c>
      <c r="C4759" s="71">
        <v>45</v>
      </c>
      <c r="D4759" s="65">
        <v>1347</v>
      </c>
    </row>
    <row r="4760" spans="1:4" ht="15" customHeight="1" x14ac:dyDescent="0.25">
      <c r="A4760" s="97">
        <v>44348</v>
      </c>
      <c r="B4760" s="71" t="s">
        <v>4</v>
      </c>
      <c r="C4760" s="71">
        <v>45</v>
      </c>
      <c r="D4760" s="65">
        <v>1347</v>
      </c>
    </row>
    <row r="4761" spans="1:4" ht="15" customHeight="1" x14ac:dyDescent="0.25">
      <c r="A4761" s="97">
        <v>44349</v>
      </c>
      <c r="B4761" s="71" t="s">
        <v>4</v>
      </c>
      <c r="C4761" s="71">
        <v>45</v>
      </c>
      <c r="D4761" s="65">
        <v>1347</v>
      </c>
    </row>
    <row r="4762" spans="1:4" ht="15" customHeight="1" x14ac:dyDescent="0.25">
      <c r="A4762" s="97">
        <v>44350</v>
      </c>
      <c r="B4762" s="71" t="s">
        <v>4</v>
      </c>
      <c r="C4762" s="71">
        <v>45</v>
      </c>
      <c r="D4762" s="65">
        <v>1347</v>
      </c>
    </row>
    <row r="4763" spans="1:4" ht="15" customHeight="1" x14ac:dyDescent="0.25">
      <c r="A4763" s="97">
        <v>44351</v>
      </c>
      <c r="B4763" s="71" t="s">
        <v>4</v>
      </c>
      <c r="C4763" s="71">
        <v>45</v>
      </c>
      <c r="D4763" s="65">
        <v>1347</v>
      </c>
    </row>
    <row r="4764" spans="1:4" ht="15" customHeight="1" x14ac:dyDescent="0.25">
      <c r="A4764" s="97">
        <v>44352</v>
      </c>
      <c r="B4764" s="71" t="s">
        <v>4</v>
      </c>
      <c r="C4764" s="71">
        <v>45</v>
      </c>
      <c r="D4764" s="65">
        <v>1347</v>
      </c>
    </row>
    <row r="4765" spans="1:4" ht="15" customHeight="1" x14ac:dyDescent="0.25">
      <c r="A4765" s="97">
        <v>44353</v>
      </c>
      <c r="B4765" s="71" t="s">
        <v>4</v>
      </c>
      <c r="C4765" s="71">
        <v>27</v>
      </c>
      <c r="D4765" s="65">
        <v>1374</v>
      </c>
    </row>
    <row r="4766" spans="1:4" ht="15" customHeight="1" x14ac:dyDescent="0.25">
      <c r="A4766" s="97">
        <v>44354</v>
      </c>
      <c r="B4766" s="71" t="s">
        <v>4</v>
      </c>
      <c r="C4766" s="71">
        <v>27</v>
      </c>
      <c r="D4766" s="65">
        <v>1374</v>
      </c>
    </row>
    <row r="4767" spans="1:4" ht="15" customHeight="1" x14ac:dyDescent="0.25">
      <c r="A4767" s="97">
        <v>44355</v>
      </c>
      <c r="B4767" s="71" t="s">
        <v>4</v>
      </c>
      <c r="C4767" s="71">
        <v>27</v>
      </c>
      <c r="D4767" s="65">
        <v>1374</v>
      </c>
    </row>
    <row r="4768" spans="1:4" ht="15" customHeight="1" x14ac:dyDescent="0.25">
      <c r="A4768" s="97">
        <v>44356</v>
      </c>
      <c r="B4768" s="71" t="s">
        <v>4</v>
      </c>
      <c r="C4768" s="71">
        <v>27</v>
      </c>
      <c r="D4768" s="65">
        <v>1374</v>
      </c>
    </row>
    <row r="4769" spans="1:4" ht="15" customHeight="1" x14ac:dyDescent="0.25">
      <c r="A4769" s="97">
        <v>44357</v>
      </c>
      <c r="B4769" s="71" t="s">
        <v>4</v>
      </c>
      <c r="C4769" s="71">
        <v>27</v>
      </c>
      <c r="D4769" s="65">
        <v>1374</v>
      </c>
    </row>
    <row r="4770" spans="1:4" ht="15" customHeight="1" x14ac:dyDescent="0.25">
      <c r="A4770" s="97">
        <v>44358</v>
      </c>
      <c r="B4770" s="71" t="s">
        <v>4</v>
      </c>
      <c r="C4770" s="71">
        <v>27</v>
      </c>
      <c r="D4770" s="65">
        <v>1374</v>
      </c>
    </row>
    <row r="4771" spans="1:4" ht="15" customHeight="1" x14ac:dyDescent="0.25">
      <c r="A4771" s="97">
        <v>44359</v>
      </c>
      <c r="B4771" s="71" t="s">
        <v>4</v>
      </c>
      <c r="C4771" s="71">
        <v>27</v>
      </c>
      <c r="D4771" s="65">
        <v>1374</v>
      </c>
    </row>
    <row r="4772" spans="1:4" ht="15" customHeight="1" x14ac:dyDescent="0.25">
      <c r="A4772" s="97">
        <v>44360</v>
      </c>
      <c r="B4772" s="71" t="s">
        <v>4</v>
      </c>
      <c r="C4772" s="71">
        <v>9</v>
      </c>
      <c r="D4772" s="65">
        <v>1383</v>
      </c>
    </row>
    <row r="4773" spans="1:4" ht="15" customHeight="1" x14ac:dyDescent="0.25">
      <c r="A4773" s="97">
        <v>44361</v>
      </c>
      <c r="B4773" s="71" t="s">
        <v>4</v>
      </c>
      <c r="C4773" s="71">
        <v>9</v>
      </c>
      <c r="D4773" s="65">
        <v>1383</v>
      </c>
    </row>
    <row r="4774" spans="1:4" ht="15" customHeight="1" x14ac:dyDescent="0.25">
      <c r="A4774" s="97">
        <v>44362</v>
      </c>
      <c r="B4774" s="71" t="s">
        <v>4</v>
      </c>
      <c r="C4774" s="71">
        <v>9</v>
      </c>
      <c r="D4774" s="65">
        <v>1383</v>
      </c>
    </row>
    <row r="4775" spans="1:4" ht="15" customHeight="1" x14ac:dyDescent="0.25">
      <c r="A4775" s="97">
        <v>44363</v>
      </c>
      <c r="B4775" s="71" t="s">
        <v>4</v>
      </c>
      <c r="C4775" s="71">
        <v>9</v>
      </c>
      <c r="D4775" s="65">
        <v>1383</v>
      </c>
    </row>
    <row r="4776" spans="1:4" ht="15" customHeight="1" x14ac:dyDescent="0.25">
      <c r="A4776" s="97">
        <v>44364</v>
      </c>
      <c r="B4776" s="71" t="s">
        <v>4</v>
      </c>
      <c r="C4776" s="71">
        <v>9</v>
      </c>
      <c r="D4776" s="65">
        <v>1383</v>
      </c>
    </row>
    <row r="4777" spans="1:4" ht="15" customHeight="1" x14ac:dyDescent="0.25">
      <c r="A4777" s="97">
        <v>44365</v>
      </c>
      <c r="B4777" s="71" t="s">
        <v>4</v>
      </c>
      <c r="C4777" s="71">
        <v>9</v>
      </c>
      <c r="D4777" s="65">
        <v>1383</v>
      </c>
    </row>
    <row r="4778" spans="1:4" ht="15" customHeight="1" x14ac:dyDescent="0.25">
      <c r="A4778" s="97">
        <v>44366</v>
      </c>
      <c r="B4778" s="71" t="s">
        <v>4</v>
      </c>
      <c r="C4778" s="71">
        <v>9</v>
      </c>
      <c r="D4778" s="65">
        <v>1383</v>
      </c>
    </row>
    <row r="4779" spans="1:4" ht="15" customHeight="1" x14ac:dyDescent="0.25">
      <c r="A4779" s="97">
        <v>44367</v>
      </c>
      <c r="B4779" s="71" t="s">
        <v>4</v>
      </c>
      <c r="C4779" s="71">
        <v>1</v>
      </c>
      <c r="D4779" s="65">
        <v>1384</v>
      </c>
    </row>
    <row r="4780" spans="1:4" ht="15" customHeight="1" x14ac:dyDescent="0.25">
      <c r="A4780" s="97">
        <v>44368</v>
      </c>
      <c r="B4780" s="71" t="s">
        <v>4</v>
      </c>
      <c r="C4780" s="71">
        <v>1</v>
      </c>
      <c r="D4780" s="65">
        <v>1384</v>
      </c>
    </row>
    <row r="4781" spans="1:4" ht="15" customHeight="1" x14ac:dyDescent="0.25">
      <c r="A4781" s="97">
        <v>44369</v>
      </c>
      <c r="B4781" s="71" t="s">
        <v>4</v>
      </c>
      <c r="C4781" s="71">
        <v>1</v>
      </c>
      <c r="D4781" s="65">
        <v>1384</v>
      </c>
    </row>
    <row r="4782" spans="1:4" ht="15" customHeight="1" x14ac:dyDescent="0.25">
      <c r="A4782" s="97">
        <v>44370</v>
      </c>
      <c r="B4782" s="71" t="s">
        <v>4</v>
      </c>
      <c r="C4782" s="71">
        <v>1</v>
      </c>
      <c r="D4782" s="65">
        <v>1384</v>
      </c>
    </row>
    <row r="4783" spans="1:4" ht="15" customHeight="1" x14ac:dyDescent="0.25">
      <c r="A4783" s="97">
        <v>44371</v>
      </c>
      <c r="B4783" s="71" t="s">
        <v>4</v>
      </c>
      <c r="C4783" s="71">
        <v>1</v>
      </c>
      <c r="D4783" s="65">
        <v>1384</v>
      </c>
    </row>
    <row r="4784" spans="1:4" ht="15" customHeight="1" x14ac:dyDescent="0.25">
      <c r="A4784" s="97">
        <v>44372</v>
      </c>
      <c r="B4784" s="71" t="s">
        <v>4</v>
      </c>
      <c r="C4784" s="71">
        <v>1</v>
      </c>
      <c r="D4784" s="65">
        <v>1384</v>
      </c>
    </row>
    <row r="4785" spans="1:4" ht="15" customHeight="1" x14ac:dyDescent="0.25">
      <c r="A4785" s="97">
        <v>44373</v>
      </c>
      <c r="B4785" s="71" t="s">
        <v>4</v>
      </c>
      <c r="C4785" s="71">
        <v>1</v>
      </c>
      <c r="D4785" s="65">
        <v>1384</v>
      </c>
    </row>
    <row r="4786" spans="1:4" ht="15" customHeight="1" x14ac:dyDescent="0.25">
      <c r="A4786" s="97">
        <v>44374</v>
      </c>
      <c r="B4786" s="71" t="s">
        <v>4</v>
      </c>
      <c r="C4786" s="71">
        <v>3</v>
      </c>
      <c r="D4786" s="65">
        <v>1387</v>
      </c>
    </row>
    <row r="4787" spans="1:4" ht="15" customHeight="1" x14ac:dyDescent="0.25">
      <c r="A4787" s="97">
        <v>44375</v>
      </c>
      <c r="B4787" s="71" t="s">
        <v>4</v>
      </c>
      <c r="C4787" s="71">
        <v>3</v>
      </c>
      <c r="D4787" s="65">
        <v>1387</v>
      </c>
    </row>
    <row r="4788" spans="1:4" ht="15" customHeight="1" x14ac:dyDescent="0.25">
      <c r="A4788" s="97">
        <v>44376</v>
      </c>
      <c r="B4788" s="71" t="s">
        <v>4</v>
      </c>
      <c r="C4788" s="71">
        <v>3</v>
      </c>
      <c r="D4788" s="65">
        <v>1387</v>
      </c>
    </row>
    <row r="4789" spans="1:4" ht="15" customHeight="1" x14ac:dyDescent="0.25">
      <c r="A4789" s="97">
        <v>44377</v>
      </c>
      <c r="B4789" s="71" t="s">
        <v>4</v>
      </c>
      <c r="C4789" s="71">
        <v>3</v>
      </c>
      <c r="D4789" s="65">
        <v>1387</v>
      </c>
    </row>
    <row r="4790" spans="1:4" ht="15" customHeight="1" x14ac:dyDescent="0.25">
      <c r="A4790" s="97">
        <v>44378</v>
      </c>
      <c r="B4790" s="71" t="s">
        <v>4</v>
      </c>
      <c r="C4790" s="71">
        <v>3</v>
      </c>
      <c r="D4790" s="65">
        <v>1387</v>
      </c>
    </row>
    <row r="4791" spans="1:4" ht="15" customHeight="1" x14ac:dyDescent="0.25">
      <c r="A4791" s="97">
        <v>44379</v>
      </c>
      <c r="B4791" s="71" t="s">
        <v>4</v>
      </c>
      <c r="C4791" s="71">
        <v>3</v>
      </c>
      <c r="D4791" s="65">
        <v>1387</v>
      </c>
    </row>
    <row r="4792" spans="1:4" ht="15" customHeight="1" x14ac:dyDescent="0.25">
      <c r="A4792" s="97">
        <v>44380</v>
      </c>
      <c r="B4792" s="71" t="s">
        <v>4</v>
      </c>
      <c r="C4792" s="71">
        <v>3</v>
      </c>
      <c r="D4792" s="65">
        <v>1387</v>
      </c>
    </row>
    <row r="4793" spans="1:4" ht="15" customHeight="1" x14ac:dyDescent="0.25">
      <c r="A4793" s="97">
        <v>44381</v>
      </c>
      <c r="B4793" s="71" t="s">
        <v>4</v>
      </c>
      <c r="C4793" s="71">
        <v>15</v>
      </c>
      <c r="D4793" s="65">
        <v>1402</v>
      </c>
    </row>
    <row r="4794" spans="1:4" ht="15" customHeight="1" x14ac:dyDescent="0.25">
      <c r="A4794" s="97">
        <v>44382</v>
      </c>
      <c r="B4794" s="71" t="s">
        <v>4</v>
      </c>
      <c r="C4794" s="71">
        <v>15</v>
      </c>
      <c r="D4794" s="65">
        <v>1402</v>
      </c>
    </row>
    <row r="4795" spans="1:4" ht="15" customHeight="1" x14ac:dyDescent="0.25">
      <c r="A4795" s="97">
        <v>44383</v>
      </c>
      <c r="B4795" s="71" t="s">
        <v>4</v>
      </c>
      <c r="C4795" s="71">
        <v>15</v>
      </c>
      <c r="D4795" s="65">
        <v>1402</v>
      </c>
    </row>
    <row r="4796" spans="1:4" ht="15" customHeight="1" x14ac:dyDescent="0.25">
      <c r="A4796" s="97">
        <v>44384</v>
      </c>
      <c r="B4796" s="71" t="s">
        <v>4</v>
      </c>
      <c r="C4796" s="71">
        <v>15</v>
      </c>
      <c r="D4796" s="65">
        <v>1402</v>
      </c>
    </row>
    <row r="4797" spans="1:4" ht="15" customHeight="1" x14ac:dyDescent="0.25">
      <c r="A4797" s="97">
        <v>44385</v>
      </c>
      <c r="B4797" s="71" t="s">
        <v>4</v>
      </c>
      <c r="C4797" s="71">
        <v>15</v>
      </c>
      <c r="D4797" s="65">
        <v>1402</v>
      </c>
    </row>
    <row r="4798" spans="1:4" ht="15" customHeight="1" x14ac:dyDescent="0.25">
      <c r="A4798" s="97">
        <v>44386</v>
      </c>
      <c r="B4798" s="71" t="s">
        <v>4</v>
      </c>
      <c r="C4798" s="71">
        <v>15</v>
      </c>
      <c r="D4798" s="65">
        <v>1402</v>
      </c>
    </row>
    <row r="4799" spans="1:4" ht="15" customHeight="1" x14ac:dyDescent="0.25">
      <c r="A4799" s="97">
        <v>44387</v>
      </c>
      <c r="B4799" s="71" t="s">
        <v>4</v>
      </c>
      <c r="C4799" s="71">
        <v>15</v>
      </c>
      <c r="D4799" s="65">
        <v>1402</v>
      </c>
    </row>
    <row r="4800" spans="1:4" ht="15" customHeight="1" x14ac:dyDescent="0.25">
      <c r="A4800" s="97">
        <v>44388</v>
      </c>
      <c r="B4800" s="71" t="s">
        <v>4</v>
      </c>
      <c r="C4800" s="71">
        <v>31</v>
      </c>
      <c r="D4800" s="65">
        <v>1433</v>
      </c>
    </row>
    <row r="4801" spans="1:4" ht="15" customHeight="1" x14ac:dyDescent="0.25">
      <c r="A4801" s="97">
        <v>44389</v>
      </c>
      <c r="B4801" s="71" t="s">
        <v>4</v>
      </c>
      <c r="C4801" s="71">
        <v>31</v>
      </c>
      <c r="D4801" s="65">
        <v>1433</v>
      </c>
    </row>
    <row r="4802" spans="1:4" ht="15" customHeight="1" x14ac:dyDescent="0.25">
      <c r="A4802" s="97">
        <v>44390</v>
      </c>
      <c r="B4802" s="71" t="s">
        <v>4</v>
      </c>
      <c r="C4802" s="71">
        <v>31</v>
      </c>
      <c r="D4802" s="65">
        <v>1433</v>
      </c>
    </row>
    <row r="4803" spans="1:4" ht="15" customHeight="1" x14ac:dyDescent="0.25">
      <c r="A4803" s="97">
        <v>44391</v>
      </c>
      <c r="B4803" s="71" t="s">
        <v>4</v>
      </c>
      <c r="C4803" s="71">
        <v>31</v>
      </c>
      <c r="D4803" s="65">
        <v>1433</v>
      </c>
    </row>
    <row r="4804" spans="1:4" ht="15" customHeight="1" x14ac:dyDescent="0.25">
      <c r="A4804" s="97">
        <v>44392</v>
      </c>
      <c r="B4804" s="71" t="s">
        <v>4</v>
      </c>
      <c r="C4804" s="71">
        <v>31</v>
      </c>
      <c r="D4804" s="65">
        <v>1433</v>
      </c>
    </row>
    <row r="4805" spans="1:4" ht="15" customHeight="1" x14ac:dyDescent="0.25">
      <c r="A4805" s="97">
        <v>44393</v>
      </c>
      <c r="B4805" s="71" t="s">
        <v>4</v>
      </c>
      <c r="C4805" s="71">
        <v>31</v>
      </c>
      <c r="D4805" s="65">
        <v>1433</v>
      </c>
    </row>
    <row r="4806" spans="1:4" ht="15" customHeight="1" x14ac:dyDescent="0.25">
      <c r="A4806" s="97">
        <v>44394</v>
      </c>
      <c r="B4806" s="71" t="s">
        <v>4</v>
      </c>
      <c r="C4806" s="71">
        <v>31</v>
      </c>
      <c r="D4806" s="65">
        <v>1433</v>
      </c>
    </row>
    <row r="4807" spans="1:4" ht="15" customHeight="1" x14ac:dyDescent="0.25">
      <c r="A4807" s="97">
        <v>44395</v>
      </c>
      <c r="B4807" s="71" t="s">
        <v>4</v>
      </c>
      <c r="C4807" s="71">
        <v>4</v>
      </c>
      <c r="D4807" s="65">
        <v>1437</v>
      </c>
    </row>
    <row r="4808" spans="1:4" ht="15" customHeight="1" x14ac:dyDescent="0.25">
      <c r="A4808" s="97">
        <v>44396</v>
      </c>
      <c r="B4808" s="71" t="s">
        <v>4</v>
      </c>
      <c r="C4808" s="71">
        <v>4</v>
      </c>
      <c r="D4808" s="65">
        <v>1437</v>
      </c>
    </row>
    <row r="4809" spans="1:4" ht="15" customHeight="1" x14ac:dyDescent="0.25">
      <c r="A4809" s="97">
        <v>44397</v>
      </c>
      <c r="B4809" s="71" t="s">
        <v>4</v>
      </c>
      <c r="C4809" s="71">
        <v>4</v>
      </c>
      <c r="D4809" s="65">
        <v>1437</v>
      </c>
    </row>
    <row r="4810" spans="1:4" ht="15" customHeight="1" x14ac:dyDescent="0.25">
      <c r="A4810" s="97">
        <v>44398</v>
      </c>
      <c r="B4810" s="71" t="s">
        <v>4</v>
      </c>
      <c r="C4810" s="71">
        <v>4</v>
      </c>
      <c r="D4810" s="65">
        <v>1437</v>
      </c>
    </row>
    <row r="4811" spans="1:4" ht="15" customHeight="1" x14ac:dyDescent="0.25">
      <c r="A4811" s="97">
        <v>44399</v>
      </c>
      <c r="B4811" s="71" t="s">
        <v>4</v>
      </c>
      <c r="C4811" s="71">
        <v>4</v>
      </c>
      <c r="D4811" s="65">
        <v>1437</v>
      </c>
    </row>
    <row r="4812" spans="1:4" ht="15" customHeight="1" x14ac:dyDescent="0.25">
      <c r="A4812" s="97">
        <v>44400</v>
      </c>
      <c r="B4812" s="71" t="s">
        <v>4</v>
      </c>
      <c r="C4812" s="71">
        <v>4</v>
      </c>
      <c r="D4812" s="65">
        <v>1437</v>
      </c>
    </row>
    <row r="4813" spans="1:4" ht="15" customHeight="1" x14ac:dyDescent="0.25">
      <c r="A4813" s="97">
        <v>44401</v>
      </c>
      <c r="B4813" s="71" t="s">
        <v>4</v>
      </c>
      <c r="C4813" s="71">
        <v>4</v>
      </c>
      <c r="D4813" s="65">
        <v>1437</v>
      </c>
    </row>
    <row r="4814" spans="1:4" ht="15" customHeight="1" x14ac:dyDescent="0.25">
      <c r="A4814" s="97">
        <v>44402</v>
      </c>
      <c r="B4814" s="71" t="s">
        <v>4</v>
      </c>
      <c r="C4814" s="71">
        <v>0</v>
      </c>
      <c r="D4814" s="65">
        <v>1437</v>
      </c>
    </row>
    <row r="4815" spans="1:4" ht="15" customHeight="1" x14ac:dyDescent="0.25">
      <c r="A4815" s="97">
        <v>44403</v>
      </c>
      <c r="B4815" s="71" t="s">
        <v>4</v>
      </c>
      <c r="C4815" s="71">
        <v>0</v>
      </c>
      <c r="D4815" s="65">
        <v>1437</v>
      </c>
    </row>
    <row r="4816" spans="1:4" ht="15" customHeight="1" x14ac:dyDescent="0.25">
      <c r="A4816" s="97">
        <v>44404</v>
      </c>
      <c r="B4816" s="71" t="s">
        <v>4</v>
      </c>
      <c r="C4816" s="71">
        <v>0</v>
      </c>
      <c r="D4816" s="65">
        <v>1437</v>
      </c>
    </row>
    <row r="4817" spans="1:4" ht="15" customHeight="1" x14ac:dyDescent="0.25">
      <c r="A4817" s="97">
        <v>44405</v>
      </c>
      <c r="B4817" s="71" t="s">
        <v>4</v>
      </c>
      <c r="C4817" s="71">
        <v>0</v>
      </c>
      <c r="D4817" s="65">
        <v>1437</v>
      </c>
    </row>
    <row r="4818" spans="1:4" ht="15" customHeight="1" x14ac:dyDescent="0.25">
      <c r="A4818" s="97">
        <v>44406</v>
      </c>
      <c r="B4818" s="71" t="s">
        <v>4</v>
      </c>
      <c r="C4818" s="71">
        <v>0</v>
      </c>
      <c r="D4818" s="65">
        <v>1437</v>
      </c>
    </row>
    <row r="4819" spans="1:4" ht="15" customHeight="1" x14ac:dyDescent="0.25">
      <c r="A4819" s="97">
        <v>44407</v>
      </c>
      <c r="B4819" s="71" t="s">
        <v>4</v>
      </c>
      <c r="C4819" s="71">
        <v>0</v>
      </c>
      <c r="D4819" s="65">
        <v>1437</v>
      </c>
    </row>
    <row r="4820" spans="1:4" ht="15" customHeight="1" x14ac:dyDescent="0.25">
      <c r="A4820" s="97">
        <v>44408</v>
      </c>
      <c r="B4820" s="71" t="s">
        <v>4</v>
      </c>
      <c r="C4820" s="71">
        <v>0</v>
      </c>
      <c r="D4820" s="65">
        <v>1437</v>
      </c>
    </row>
    <row r="4821" spans="1:4" ht="15" customHeight="1" x14ac:dyDescent="0.25">
      <c r="A4821" s="97">
        <v>44409</v>
      </c>
      <c r="B4821" s="71" t="s">
        <v>4</v>
      </c>
      <c r="C4821" s="71">
        <v>6</v>
      </c>
      <c r="D4821" s="65">
        <v>1443</v>
      </c>
    </row>
    <row r="4822" spans="1:4" ht="15" customHeight="1" x14ac:dyDescent="0.25">
      <c r="A4822" s="97">
        <v>44410</v>
      </c>
      <c r="B4822" s="71" t="s">
        <v>4</v>
      </c>
      <c r="C4822" s="71">
        <v>6</v>
      </c>
      <c r="D4822" s="65">
        <v>1443</v>
      </c>
    </row>
    <row r="4823" spans="1:4" ht="15" customHeight="1" x14ac:dyDescent="0.25">
      <c r="A4823" s="97">
        <v>44411</v>
      </c>
      <c r="B4823" s="71" t="s">
        <v>4</v>
      </c>
      <c r="C4823" s="71">
        <v>6</v>
      </c>
      <c r="D4823" s="65">
        <v>1443</v>
      </c>
    </row>
    <row r="4824" spans="1:4" ht="15" customHeight="1" x14ac:dyDescent="0.25">
      <c r="A4824" s="97">
        <v>44412</v>
      </c>
      <c r="B4824" s="71" t="s">
        <v>4</v>
      </c>
      <c r="C4824" s="71">
        <v>6</v>
      </c>
      <c r="D4824" s="65">
        <v>1443</v>
      </c>
    </row>
    <row r="4825" spans="1:4" ht="15" customHeight="1" x14ac:dyDescent="0.25">
      <c r="A4825" s="97">
        <v>44413</v>
      </c>
      <c r="B4825" s="71" t="s">
        <v>4</v>
      </c>
      <c r="C4825" s="71">
        <v>6</v>
      </c>
      <c r="D4825" s="65">
        <v>1443</v>
      </c>
    </row>
    <row r="4826" spans="1:4" ht="15" customHeight="1" x14ac:dyDescent="0.25">
      <c r="A4826" s="97">
        <v>44414</v>
      </c>
      <c r="B4826" s="71" t="s">
        <v>4</v>
      </c>
      <c r="C4826" s="71">
        <v>6</v>
      </c>
      <c r="D4826" s="65">
        <v>1443</v>
      </c>
    </row>
    <row r="4827" spans="1:4" ht="15" customHeight="1" x14ac:dyDescent="0.25">
      <c r="A4827" s="97">
        <v>44415</v>
      </c>
      <c r="B4827" s="71" t="s">
        <v>4</v>
      </c>
      <c r="C4827" s="71">
        <v>6</v>
      </c>
      <c r="D4827" s="65">
        <v>1443</v>
      </c>
    </row>
    <row r="4828" spans="1:4" ht="15" customHeight="1" x14ac:dyDescent="0.25">
      <c r="A4828" s="97">
        <v>44416</v>
      </c>
      <c r="B4828" s="71" t="s">
        <v>4</v>
      </c>
      <c r="C4828" s="71">
        <v>4</v>
      </c>
      <c r="D4828" s="65">
        <v>1447</v>
      </c>
    </row>
    <row r="4829" spans="1:4" ht="15" customHeight="1" x14ac:dyDescent="0.25">
      <c r="A4829" s="97">
        <v>44417</v>
      </c>
      <c r="B4829" s="71" t="s">
        <v>4</v>
      </c>
      <c r="C4829" s="71">
        <v>4</v>
      </c>
      <c r="D4829" s="65">
        <v>1447</v>
      </c>
    </row>
    <row r="4830" spans="1:4" ht="15" customHeight="1" x14ac:dyDescent="0.25">
      <c r="A4830" s="97">
        <v>44418</v>
      </c>
      <c r="B4830" s="71" t="s">
        <v>4</v>
      </c>
      <c r="C4830" s="71">
        <v>4</v>
      </c>
      <c r="D4830" s="65">
        <v>1447</v>
      </c>
    </row>
    <row r="4831" spans="1:4" ht="15" customHeight="1" x14ac:dyDescent="0.25">
      <c r="A4831" s="97">
        <v>44419</v>
      </c>
      <c r="B4831" s="71" t="s">
        <v>4</v>
      </c>
      <c r="C4831" s="71">
        <v>4</v>
      </c>
      <c r="D4831" s="65">
        <v>1447</v>
      </c>
    </row>
    <row r="4832" spans="1:4" ht="15" customHeight="1" x14ac:dyDescent="0.25">
      <c r="A4832" s="97">
        <v>44420</v>
      </c>
      <c r="B4832" s="71" t="s">
        <v>4</v>
      </c>
      <c r="C4832" s="71">
        <v>4</v>
      </c>
      <c r="D4832" s="65">
        <v>1447</v>
      </c>
    </row>
    <row r="4833" spans="1:4" ht="15" customHeight="1" x14ac:dyDescent="0.25">
      <c r="A4833" s="97">
        <v>44421</v>
      </c>
      <c r="B4833" s="71" t="s">
        <v>4</v>
      </c>
      <c r="C4833" s="71">
        <v>4</v>
      </c>
      <c r="D4833" s="65">
        <v>1447</v>
      </c>
    </row>
    <row r="4834" spans="1:4" ht="15" customHeight="1" x14ac:dyDescent="0.25">
      <c r="A4834" s="97">
        <v>44422</v>
      </c>
      <c r="B4834" s="71" t="s">
        <v>4</v>
      </c>
      <c r="C4834" s="71">
        <v>4</v>
      </c>
      <c r="D4834" s="65">
        <v>1447</v>
      </c>
    </row>
    <row r="4835" spans="1:4" ht="15" customHeight="1" x14ac:dyDescent="0.25">
      <c r="A4835" s="97">
        <v>44423</v>
      </c>
      <c r="B4835" s="71" t="s">
        <v>4</v>
      </c>
      <c r="C4835" s="71">
        <v>11</v>
      </c>
      <c r="D4835" s="65">
        <v>1458</v>
      </c>
    </row>
    <row r="4836" spans="1:4" ht="15" customHeight="1" x14ac:dyDescent="0.25">
      <c r="A4836" s="97">
        <v>44424</v>
      </c>
      <c r="B4836" s="71" t="s">
        <v>4</v>
      </c>
      <c r="C4836" s="71">
        <v>11</v>
      </c>
      <c r="D4836" s="65">
        <v>1458</v>
      </c>
    </row>
    <row r="4837" spans="1:4" ht="15" customHeight="1" x14ac:dyDescent="0.25">
      <c r="A4837" s="97">
        <v>44425</v>
      </c>
      <c r="B4837" s="71" t="s">
        <v>4</v>
      </c>
      <c r="C4837" s="71">
        <v>11</v>
      </c>
      <c r="D4837" s="65">
        <v>1458</v>
      </c>
    </row>
    <row r="4838" spans="1:4" ht="15" customHeight="1" x14ac:dyDescent="0.25">
      <c r="A4838" s="97">
        <v>44426</v>
      </c>
      <c r="B4838" s="71" t="s">
        <v>4</v>
      </c>
      <c r="C4838" s="71">
        <v>11</v>
      </c>
      <c r="D4838" s="65">
        <v>1458</v>
      </c>
    </row>
    <row r="4839" spans="1:4" ht="15" customHeight="1" x14ac:dyDescent="0.25">
      <c r="A4839" s="97">
        <v>44427</v>
      </c>
      <c r="B4839" s="71" t="s">
        <v>4</v>
      </c>
      <c r="C4839" s="71">
        <v>11</v>
      </c>
      <c r="D4839" s="65">
        <v>1458</v>
      </c>
    </row>
    <row r="4840" spans="1:4" ht="15" customHeight="1" x14ac:dyDescent="0.25">
      <c r="A4840" s="97">
        <v>44428</v>
      </c>
      <c r="B4840" s="71" t="s">
        <v>4</v>
      </c>
      <c r="C4840" s="71">
        <v>11</v>
      </c>
      <c r="D4840" s="65">
        <v>1458</v>
      </c>
    </row>
    <row r="4841" spans="1:4" ht="15" customHeight="1" x14ac:dyDescent="0.25">
      <c r="A4841" s="97">
        <v>44429</v>
      </c>
      <c r="B4841" s="71" t="s">
        <v>4</v>
      </c>
      <c r="C4841" s="71">
        <v>11</v>
      </c>
      <c r="D4841" s="65">
        <v>1458</v>
      </c>
    </row>
    <row r="4842" spans="1:4" ht="15" customHeight="1" x14ac:dyDescent="0.25">
      <c r="A4842" s="97">
        <v>44430</v>
      </c>
      <c r="B4842" s="71" t="s">
        <v>4</v>
      </c>
      <c r="C4842" s="71">
        <v>11</v>
      </c>
      <c r="D4842" s="65">
        <v>1469</v>
      </c>
    </row>
    <row r="4843" spans="1:4" ht="15" customHeight="1" x14ac:dyDescent="0.25">
      <c r="A4843" s="97">
        <v>44431</v>
      </c>
      <c r="B4843" s="71" t="s">
        <v>4</v>
      </c>
      <c r="C4843" s="71">
        <v>11</v>
      </c>
      <c r="D4843" s="65">
        <v>1469</v>
      </c>
    </row>
    <row r="4844" spans="1:4" ht="15" customHeight="1" x14ac:dyDescent="0.25">
      <c r="A4844" s="97">
        <v>44432</v>
      </c>
      <c r="B4844" s="71" t="s">
        <v>4</v>
      </c>
      <c r="C4844" s="71">
        <v>11</v>
      </c>
      <c r="D4844" s="65">
        <v>1469</v>
      </c>
    </row>
    <row r="4845" spans="1:4" ht="15" customHeight="1" x14ac:dyDescent="0.25">
      <c r="A4845" s="97">
        <v>44433</v>
      </c>
      <c r="B4845" s="71" t="s">
        <v>4</v>
      </c>
      <c r="C4845" s="71">
        <v>11</v>
      </c>
      <c r="D4845" s="65">
        <v>1469</v>
      </c>
    </row>
    <row r="4846" spans="1:4" ht="15" customHeight="1" x14ac:dyDescent="0.25">
      <c r="A4846" s="97">
        <v>44434</v>
      </c>
      <c r="B4846" s="71" t="s">
        <v>4</v>
      </c>
      <c r="C4846" s="71">
        <v>11</v>
      </c>
      <c r="D4846" s="65">
        <v>1469</v>
      </c>
    </row>
    <row r="4847" spans="1:4" ht="15" customHeight="1" x14ac:dyDescent="0.25">
      <c r="A4847" s="97">
        <v>44435</v>
      </c>
      <c r="B4847" s="71" t="s">
        <v>4</v>
      </c>
      <c r="C4847" s="71">
        <v>11</v>
      </c>
      <c r="D4847" s="65">
        <v>1469</v>
      </c>
    </row>
    <row r="4848" spans="1:4" ht="15" customHeight="1" x14ac:dyDescent="0.25">
      <c r="A4848" s="97">
        <v>44436</v>
      </c>
      <c r="B4848" s="71" t="s">
        <v>4</v>
      </c>
      <c r="C4848" s="71">
        <v>11</v>
      </c>
      <c r="D4848" s="65">
        <v>1469</v>
      </c>
    </row>
    <row r="4849" spans="1:4" ht="15" customHeight="1" x14ac:dyDescent="0.25">
      <c r="A4849" s="97">
        <v>44437</v>
      </c>
      <c r="B4849" s="71" t="s">
        <v>4</v>
      </c>
      <c r="C4849" s="71">
        <v>22</v>
      </c>
      <c r="D4849" s="65">
        <v>1491</v>
      </c>
    </row>
    <row r="4850" spans="1:4" ht="15" customHeight="1" x14ac:dyDescent="0.25">
      <c r="A4850" s="97">
        <v>44438</v>
      </c>
      <c r="B4850" s="71" t="s">
        <v>4</v>
      </c>
      <c r="C4850" s="71">
        <v>22</v>
      </c>
      <c r="D4850" s="65">
        <v>1491</v>
      </c>
    </row>
    <row r="4851" spans="1:4" ht="15" customHeight="1" x14ac:dyDescent="0.25">
      <c r="A4851" s="97">
        <v>44439</v>
      </c>
      <c r="B4851" s="71" t="s">
        <v>4</v>
      </c>
      <c r="C4851" s="71">
        <v>22</v>
      </c>
      <c r="D4851" s="65">
        <v>1491</v>
      </c>
    </row>
    <row r="4852" spans="1:4" ht="15" customHeight="1" x14ac:dyDescent="0.25">
      <c r="A4852" s="97">
        <v>44440</v>
      </c>
      <c r="B4852" s="71" t="s">
        <v>4</v>
      </c>
      <c r="C4852" s="71">
        <v>22</v>
      </c>
      <c r="D4852" s="65">
        <v>1491</v>
      </c>
    </row>
    <row r="4853" spans="1:4" ht="15" customHeight="1" x14ac:dyDescent="0.25">
      <c r="A4853" s="97">
        <v>44441</v>
      </c>
      <c r="B4853" s="71" t="s">
        <v>4</v>
      </c>
      <c r="C4853" s="71">
        <v>22</v>
      </c>
      <c r="D4853" s="65">
        <v>1491</v>
      </c>
    </row>
    <row r="4854" spans="1:4" ht="15" customHeight="1" x14ac:dyDescent="0.25">
      <c r="A4854" s="97">
        <v>44442</v>
      </c>
      <c r="B4854" s="71" t="s">
        <v>4</v>
      </c>
      <c r="C4854" s="71">
        <v>22</v>
      </c>
      <c r="D4854" s="65">
        <v>1491</v>
      </c>
    </row>
    <row r="4855" spans="1:4" ht="15" customHeight="1" x14ac:dyDescent="0.25">
      <c r="A4855" s="97">
        <v>44443</v>
      </c>
      <c r="B4855" s="71" t="s">
        <v>4</v>
      </c>
      <c r="C4855" s="71">
        <v>22</v>
      </c>
      <c r="D4855" s="65">
        <v>1491</v>
      </c>
    </row>
    <row r="4856" spans="1:4" ht="15" customHeight="1" x14ac:dyDescent="0.25">
      <c r="A4856" s="97">
        <v>44444</v>
      </c>
      <c r="B4856" s="71" t="s">
        <v>4</v>
      </c>
      <c r="C4856" s="71">
        <v>41</v>
      </c>
      <c r="D4856" s="65">
        <v>1532</v>
      </c>
    </row>
    <row r="4857" spans="1:4" ht="15" customHeight="1" x14ac:dyDescent="0.25">
      <c r="A4857" s="97">
        <v>44445</v>
      </c>
      <c r="B4857" s="71" t="s">
        <v>4</v>
      </c>
      <c r="C4857" s="71">
        <v>41</v>
      </c>
      <c r="D4857" s="65">
        <v>1532</v>
      </c>
    </row>
    <row r="4858" spans="1:4" ht="15" customHeight="1" x14ac:dyDescent="0.25">
      <c r="A4858" s="97">
        <v>44446</v>
      </c>
      <c r="B4858" s="71" t="s">
        <v>4</v>
      </c>
      <c r="C4858" s="71">
        <v>41</v>
      </c>
      <c r="D4858" s="65">
        <v>1532</v>
      </c>
    </row>
    <row r="4859" spans="1:4" ht="15" customHeight="1" x14ac:dyDescent="0.25">
      <c r="A4859" s="97">
        <v>44447</v>
      </c>
      <c r="B4859" s="71" t="s">
        <v>4</v>
      </c>
      <c r="C4859" s="71">
        <v>41</v>
      </c>
      <c r="D4859" s="65">
        <v>1532</v>
      </c>
    </row>
    <row r="4860" spans="1:4" ht="15" customHeight="1" x14ac:dyDescent="0.25">
      <c r="A4860" s="97">
        <v>44448</v>
      </c>
      <c r="B4860" s="71" t="s">
        <v>4</v>
      </c>
      <c r="C4860" s="71">
        <v>41</v>
      </c>
      <c r="D4860" s="65">
        <v>1532</v>
      </c>
    </row>
    <row r="4861" spans="1:4" ht="15" customHeight="1" x14ac:dyDescent="0.25">
      <c r="A4861" s="97">
        <v>44449</v>
      </c>
      <c r="B4861" s="71" t="s">
        <v>4</v>
      </c>
      <c r="C4861" s="71">
        <v>41</v>
      </c>
      <c r="D4861" s="65">
        <v>1532</v>
      </c>
    </row>
    <row r="4862" spans="1:4" ht="15" customHeight="1" x14ac:dyDescent="0.25">
      <c r="A4862" s="97">
        <v>44450</v>
      </c>
      <c r="B4862" s="71" t="s">
        <v>4</v>
      </c>
      <c r="C4862" s="71">
        <v>41</v>
      </c>
      <c r="D4862" s="65">
        <v>1532</v>
      </c>
    </row>
    <row r="4863" spans="1:4" ht="15" customHeight="1" x14ac:dyDescent="0.25">
      <c r="A4863" s="97">
        <v>44451</v>
      </c>
      <c r="B4863" s="71" t="s">
        <v>4</v>
      </c>
      <c r="C4863" s="71">
        <v>23</v>
      </c>
      <c r="D4863" s="65">
        <v>1555</v>
      </c>
    </row>
    <row r="4864" spans="1:4" ht="15" customHeight="1" x14ac:dyDescent="0.25">
      <c r="A4864" s="97">
        <v>44452</v>
      </c>
      <c r="B4864" s="71" t="s">
        <v>4</v>
      </c>
      <c r="C4864" s="71">
        <v>23</v>
      </c>
      <c r="D4864" s="65">
        <v>1555</v>
      </c>
    </row>
    <row r="4865" spans="1:4" ht="15" customHeight="1" x14ac:dyDescent="0.25">
      <c r="A4865" s="97">
        <v>44453</v>
      </c>
      <c r="B4865" s="71" t="s">
        <v>4</v>
      </c>
      <c r="C4865" s="71">
        <v>23</v>
      </c>
      <c r="D4865" s="65">
        <v>1555</v>
      </c>
    </row>
    <row r="4866" spans="1:4" ht="15" customHeight="1" x14ac:dyDescent="0.25">
      <c r="A4866" s="97">
        <v>44454</v>
      </c>
      <c r="B4866" s="71" t="s">
        <v>4</v>
      </c>
      <c r="C4866" s="71">
        <v>23</v>
      </c>
      <c r="D4866" s="65">
        <v>1555</v>
      </c>
    </row>
    <row r="4867" spans="1:4" ht="15" customHeight="1" x14ac:dyDescent="0.25">
      <c r="A4867" s="97">
        <v>44455</v>
      </c>
      <c r="B4867" s="71" t="s">
        <v>4</v>
      </c>
      <c r="C4867" s="71">
        <v>23</v>
      </c>
      <c r="D4867" s="65">
        <v>1555</v>
      </c>
    </row>
    <row r="4868" spans="1:4" ht="15" customHeight="1" x14ac:dyDescent="0.25">
      <c r="A4868" s="97">
        <v>44456</v>
      </c>
      <c r="B4868" s="71" t="s">
        <v>4</v>
      </c>
      <c r="C4868" s="71">
        <v>23</v>
      </c>
      <c r="D4868" s="65">
        <v>1555</v>
      </c>
    </row>
    <row r="4869" spans="1:4" ht="15" customHeight="1" x14ac:dyDescent="0.25">
      <c r="A4869" s="97">
        <v>44457</v>
      </c>
      <c r="B4869" s="71" t="s">
        <v>4</v>
      </c>
      <c r="C4869" s="71">
        <v>23</v>
      </c>
      <c r="D4869" s="65">
        <v>1555</v>
      </c>
    </row>
    <row r="4870" spans="1:4" ht="15" customHeight="1" x14ac:dyDescent="0.25">
      <c r="A4870" s="97">
        <v>44458</v>
      </c>
      <c r="B4870" s="71" t="s">
        <v>4</v>
      </c>
      <c r="C4870" s="71">
        <v>113</v>
      </c>
      <c r="D4870" s="65">
        <v>1668</v>
      </c>
    </row>
    <row r="4871" spans="1:4" ht="15" customHeight="1" x14ac:dyDescent="0.25">
      <c r="A4871" s="97">
        <v>44459</v>
      </c>
      <c r="B4871" s="71" t="s">
        <v>4</v>
      </c>
      <c r="C4871" s="71">
        <v>113</v>
      </c>
      <c r="D4871" s="65">
        <v>1668</v>
      </c>
    </row>
    <row r="4872" spans="1:4" ht="15" customHeight="1" x14ac:dyDescent="0.25">
      <c r="A4872" s="97">
        <v>44460</v>
      </c>
      <c r="B4872" s="71" t="s">
        <v>4</v>
      </c>
      <c r="C4872" s="71">
        <v>113</v>
      </c>
      <c r="D4872" s="65">
        <v>1668</v>
      </c>
    </row>
    <row r="4873" spans="1:4" ht="15" customHeight="1" x14ac:dyDescent="0.25">
      <c r="A4873" s="97">
        <v>44461</v>
      </c>
      <c r="B4873" s="71" t="s">
        <v>4</v>
      </c>
      <c r="C4873" s="71">
        <v>113</v>
      </c>
      <c r="D4873" s="65">
        <v>1668</v>
      </c>
    </row>
    <row r="4874" spans="1:4" ht="15" customHeight="1" x14ac:dyDescent="0.25">
      <c r="A4874" s="97">
        <v>44462</v>
      </c>
      <c r="B4874" s="71" t="s">
        <v>4</v>
      </c>
      <c r="C4874" s="71">
        <v>113</v>
      </c>
      <c r="D4874" s="65">
        <v>1668</v>
      </c>
    </row>
    <row r="4875" spans="1:4" ht="15" customHeight="1" x14ac:dyDescent="0.25">
      <c r="A4875" s="97">
        <v>44463</v>
      </c>
      <c r="B4875" s="71" t="s">
        <v>4</v>
      </c>
      <c r="C4875" s="71">
        <v>113</v>
      </c>
      <c r="D4875" s="65">
        <v>1668</v>
      </c>
    </row>
    <row r="4876" spans="1:4" ht="15" customHeight="1" x14ac:dyDescent="0.25">
      <c r="A4876" s="97">
        <v>44464</v>
      </c>
      <c r="B4876" s="71" t="s">
        <v>4</v>
      </c>
      <c r="C4876" s="71">
        <v>113</v>
      </c>
      <c r="D4876" s="65">
        <v>1668</v>
      </c>
    </row>
    <row r="4877" spans="1:4" ht="15" customHeight="1" x14ac:dyDescent="0.25">
      <c r="A4877" s="97">
        <v>44465</v>
      </c>
      <c r="B4877" s="71" t="s">
        <v>4</v>
      </c>
      <c r="C4877" s="71">
        <v>129</v>
      </c>
      <c r="D4877" s="65">
        <v>1797</v>
      </c>
    </row>
    <row r="4878" spans="1:4" ht="15" customHeight="1" x14ac:dyDescent="0.25">
      <c r="A4878" s="97">
        <v>44466</v>
      </c>
      <c r="B4878" s="71" t="s">
        <v>4</v>
      </c>
      <c r="C4878" s="71">
        <v>129</v>
      </c>
      <c r="D4878" s="65">
        <v>1797</v>
      </c>
    </row>
    <row r="4879" spans="1:4" ht="15" customHeight="1" x14ac:dyDescent="0.25">
      <c r="A4879" s="97">
        <v>44467</v>
      </c>
      <c r="B4879" s="71" t="s">
        <v>4</v>
      </c>
      <c r="C4879" s="71">
        <v>129</v>
      </c>
      <c r="D4879" s="65">
        <v>1797</v>
      </c>
    </row>
    <row r="4880" spans="1:4" ht="15" customHeight="1" x14ac:dyDescent="0.25">
      <c r="A4880" s="97">
        <v>44468</v>
      </c>
      <c r="B4880" s="71" t="s">
        <v>4</v>
      </c>
      <c r="C4880" s="71">
        <v>129</v>
      </c>
      <c r="D4880" s="65">
        <v>1797</v>
      </c>
    </row>
    <row r="4881" spans="1:4" ht="15" customHeight="1" x14ac:dyDescent="0.25">
      <c r="A4881" s="97">
        <v>44469</v>
      </c>
      <c r="B4881" s="71" t="s">
        <v>4</v>
      </c>
      <c r="C4881" s="71">
        <v>129</v>
      </c>
      <c r="D4881" s="65">
        <v>1797</v>
      </c>
    </row>
    <row r="4882" spans="1:4" ht="15" customHeight="1" x14ac:dyDescent="0.25">
      <c r="A4882" s="97">
        <v>44470</v>
      </c>
      <c r="B4882" s="71" t="s">
        <v>4</v>
      </c>
      <c r="C4882" s="71">
        <v>129</v>
      </c>
      <c r="D4882" s="65">
        <v>1797</v>
      </c>
    </row>
    <row r="4883" spans="1:4" ht="15" customHeight="1" x14ac:dyDescent="0.25">
      <c r="A4883" s="97">
        <v>44471</v>
      </c>
      <c r="B4883" s="71" t="s">
        <v>4</v>
      </c>
      <c r="C4883" s="71">
        <v>129</v>
      </c>
      <c r="D4883" s="65">
        <v>1797</v>
      </c>
    </row>
    <row r="4884" spans="1:4" ht="15" customHeight="1" x14ac:dyDescent="0.25">
      <c r="A4884" s="97">
        <v>44472</v>
      </c>
      <c r="B4884" s="71" t="s">
        <v>4</v>
      </c>
      <c r="C4884" s="71">
        <v>51</v>
      </c>
      <c r="D4884" s="65">
        <v>1848</v>
      </c>
    </row>
    <row r="4885" spans="1:4" ht="15" customHeight="1" x14ac:dyDescent="0.25">
      <c r="A4885" s="97">
        <v>44473</v>
      </c>
      <c r="B4885" s="71" t="s">
        <v>4</v>
      </c>
      <c r="C4885" s="71">
        <v>51</v>
      </c>
      <c r="D4885" s="65">
        <v>1848</v>
      </c>
    </row>
    <row r="4886" spans="1:4" ht="15" customHeight="1" x14ac:dyDescent="0.25">
      <c r="A4886" s="97">
        <v>44474</v>
      </c>
      <c r="B4886" s="71" t="s">
        <v>4</v>
      </c>
      <c r="C4886" s="71">
        <v>51</v>
      </c>
      <c r="D4886" s="65">
        <v>1848</v>
      </c>
    </row>
    <row r="4887" spans="1:4" ht="15" customHeight="1" x14ac:dyDescent="0.25">
      <c r="A4887" s="97">
        <v>44475</v>
      </c>
      <c r="B4887" s="71" t="s">
        <v>4</v>
      </c>
      <c r="C4887" s="71">
        <v>51</v>
      </c>
      <c r="D4887" s="65">
        <v>1848</v>
      </c>
    </row>
    <row r="4888" spans="1:4" ht="15" customHeight="1" x14ac:dyDescent="0.25">
      <c r="A4888" s="97">
        <v>44476</v>
      </c>
      <c r="B4888" s="71" t="s">
        <v>4</v>
      </c>
      <c r="C4888" s="71">
        <v>51</v>
      </c>
      <c r="D4888" s="65">
        <v>1848</v>
      </c>
    </row>
    <row r="4889" spans="1:4" ht="15" customHeight="1" x14ac:dyDescent="0.25">
      <c r="A4889" s="97">
        <v>44477</v>
      </c>
      <c r="B4889" s="71" t="s">
        <v>4</v>
      </c>
      <c r="C4889" s="71">
        <v>51</v>
      </c>
      <c r="D4889" s="65">
        <v>1848</v>
      </c>
    </row>
    <row r="4890" spans="1:4" ht="15" customHeight="1" x14ac:dyDescent="0.25">
      <c r="A4890" s="97">
        <v>44478</v>
      </c>
      <c r="B4890" s="71" t="s">
        <v>4</v>
      </c>
      <c r="C4890" s="71">
        <v>51</v>
      </c>
      <c r="D4890" s="65">
        <v>1848</v>
      </c>
    </row>
    <row r="4891" spans="1:4" ht="15" customHeight="1" x14ac:dyDescent="0.25">
      <c r="A4891" s="97">
        <v>44479</v>
      </c>
      <c r="B4891" s="71" t="s">
        <v>4</v>
      </c>
      <c r="C4891" s="71">
        <v>33</v>
      </c>
      <c r="D4891" s="65">
        <v>1881</v>
      </c>
    </row>
    <row r="4892" spans="1:4" ht="15" customHeight="1" x14ac:dyDescent="0.25">
      <c r="A4892" s="97">
        <v>44480</v>
      </c>
      <c r="B4892" s="71" t="s">
        <v>4</v>
      </c>
      <c r="C4892" s="71">
        <v>33</v>
      </c>
      <c r="D4892" s="65">
        <v>1881</v>
      </c>
    </row>
    <row r="4893" spans="1:4" ht="15" customHeight="1" x14ac:dyDescent="0.25">
      <c r="A4893" s="97">
        <v>44481</v>
      </c>
      <c r="B4893" s="71" t="s">
        <v>4</v>
      </c>
      <c r="C4893" s="71">
        <v>33</v>
      </c>
      <c r="D4893" s="65">
        <v>1881</v>
      </c>
    </row>
    <row r="4894" spans="1:4" ht="15" customHeight="1" x14ac:dyDescent="0.25">
      <c r="A4894" s="97">
        <v>44482</v>
      </c>
      <c r="B4894" s="71" t="s">
        <v>4</v>
      </c>
      <c r="C4894" s="71">
        <v>33</v>
      </c>
      <c r="D4894" s="65">
        <v>1881</v>
      </c>
    </row>
    <row r="4895" spans="1:4" ht="15" customHeight="1" x14ac:dyDescent="0.25">
      <c r="A4895" s="97">
        <v>44483</v>
      </c>
      <c r="B4895" s="71" t="s">
        <v>4</v>
      </c>
      <c r="C4895" s="71">
        <v>33</v>
      </c>
      <c r="D4895" s="65">
        <v>1881</v>
      </c>
    </row>
    <row r="4896" spans="1:4" ht="15" customHeight="1" x14ac:dyDescent="0.25">
      <c r="A4896" s="97">
        <v>44484</v>
      </c>
      <c r="B4896" s="71" t="s">
        <v>4</v>
      </c>
      <c r="C4896" s="71">
        <v>33</v>
      </c>
      <c r="D4896" s="65">
        <v>1881</v>
      </c>
    </row>
    <row r="4897" spans="1:4" ht="15" customHeight="1" x14ac:dyDescent="0.25">
      <c r="A4897" s="97">
        <v>44485</v>
      </c>
      <c r="B4897" s="71" t="s">
        <v>4</v>
      </c>
      <c r="C4897" s="71">
        <v>33</v>
      </c>
      <c r="D4897" s="65">
        <v>1881</v>
      </c>
    </row>
    <row r="4898" spans="1:4" ht="15" customHeight="1" x14ac:dyDescent="0.25">
      <c r="A4898" s="97">
        <v>44486</v>
      </c>
      <c r="B4898" s="71" t="s">
        <v>4</v>
      </c>
      <c r="C4898" s="71">
        <v>47</v>
      </c>
      <c r="D4898" s="65">
        <v>1928</v>
      </c>
    </row>
    <row r="4899" spans="1:4" ht="15" customHeight="1" x14ac:dyDescent="0.25">
      <c r="A4899" s="97">
        <v>44487</v>
      </c>
      <c r="B4899" s="71" t="s">
        <v>4</v>
      </c>
      <c r="C4899" s="71">
        <v>47</v>
      </c>
      <c r="D4899" s="65">
        <v>1928</v>
      </c>
    </row>
    <row r="4900" spans="1:4" ht="15" customHeight="1" x14ac:dyDescent="0.25">
      <c r="A4900" s="97">
        <v>44488</v>
      </c>
      <c r="B4900" s="71" t="s">
        <v>4</v>
      </c>
      <c r="C4900" s="71">
        <v>47</v>
      </c>
      <c r="D4900" s="65">
        <v>1928</v>
      </c>
    </row>
    <row r="4901" spans="1:4" ht="15" customHeight="1" x14ac:dyDescent="0.25">
      <c r="A4901" s="97">
        <v>44489</v>
      </c>
      <c r="B4901" s="71" t="s">
        <v>4</v>
      </c>
      <c r="C4901" s="71">
        <v>47</v>
      </c>
      <c r="D4901" s="65">
        <v>1928</v>
      </c>
    </row>
    <row r="4902" spans="1:4" ht="15" customHeight="1" x14ac:dyDescent="0.25">
      <c r="A4902" s="97">
        <v>44490</v>
      </c>
      <c r="B4902" s="71" t="s">
        <v>4</v>
      </c>
      <c r="C4902" s="71">
        <v>47</v>
      </c>
      <c r="D4902" s="65">
        <v>1928</v>
      </c>
    </row>
    <row r="4903" spans="1:4" ht="15" customHeight="1" x14ac:dyDescent="0.25">
      <c r="A4903" s="97">
        <v>44491</v>
      </c>
      <c r="B4903" s="71" t="s">
        <v>4</v>
      </c>
      <c r="C4903" s="71">
        <v>47</v>
      </c>
      <c r="D4903" s="65">
        <v>1928</v>
      </c>
    </row>
    <row r="4904" spans="1:4" ht="15" customHeight="1" x14ac:dyDescent="0.25">
      <c r="A4904" s="97">
        <v>44492</v>
      </c>
      <c r="B4904" s="71" t="s">
        <v>4</v>
      </c>
      <c r="C4904" s="71">
        <v>47</v>
      </c>
      <c r="D4904" s="65">
        <v>1928</v>
      </c>
    </row>
    <row r="4905" spans="1:4" ht="15" customHeight="1" x14ac:dyDescent="0.25">
      <c r="A4905" s="97">
        <v>44493</v>
      </c>
      <c r="B4905" s="71" t="s">
        <v>4</v>
      </c>
      <c r="C4905" s="71">
        <v>64</v>
      </c>
      <c r="D4905" s="65">
        <v>1992</v>
      </c>
    </row>
    <row r="4906" spans="1:4" ht="15" customHeight="1" x14ac:dyDescent="0.25">
      <c r="A4906" s="97">
        <v>44494</v>
      </c>
      <c r="B4906" s="71" t="s">
        <v>4</v>
      </c>
      <c r="C4906" s="71">
        <v>64</v>
      </c>
      <c r="D4906" s="65">
        <v>1992</v>
      </c>
    </row>
    <row r="4907" spans="1:4" ht="15" customHeight="1" x14ac:dyDescent="0.25">
      <c r="A4907" s="97">
        <v>44495</v>
      </c>
      <c r="B4907" s="71" t="s">
        <v>4</v>
      </c>
      <c r="C4907" s="71">
        <v>64</v>
      </c>
      <c r="D4907" s="65">
        <v>1992</v>
      </c>
    </row>
    <row r="4908" spans="1:4" ht="15" customHeight="1" x14ac:dyDescent="0.25">
      <c r="A4908" s="97">
        <v>44496</v>
      </c>
      <c r="B4908" s="71" t="s">
        <v>4</v>
      </c>
      <c r="C4908" s="71">
        <v>64</v>
      </c>
      <c r="D4908" s="65">
        <v>1992</v>
      </c>
    </row>
    <row r="4909" spans="1:4" ht="15" customHeight="1" x14ac:dyDescent="0.25">
      <c r="A4909" s="97">
        <v>44497</v>
      </c>
      <c r="B4909" s="71" t="s">
        <v>4</v>
      </c>
      <c r="C4909" s="71">
        <v>64</v>
      </c>
      <c r="D4909" s="65">
        <v>1992</v>
      </c>
    </row>
    <row r="4910" spans="1:4" ht="15" customHeight="1" x14ac:dyDescent="0.25">
      <c r="A4910" s="97">
        <v>44498</v>
      </c>
      <c r="B4910" s="71" t="s">
        <v>4</v>
      </c>
      <c r="C4910" s="71">
        <v>64</v>
      </c>
      <c r="D4910" s="65">
        <v>1992</v>
      </c>
    </row>
    <row r="4911" spans="1:4" ht="15" customHeight="1" x14ac:dyDescent="0.25">
      <c r="A4911" s="97">
        <v>44499</v>
      </c>
      <c r="B4911" s="71" t="s">
        <v>4</v>
      </c>
      <c r="C4911" s="71">
        <v>64</v>
      </c>
      <c r="D4911" s="65">
        <v>1992</v>
      </c>
    </row>
    <row r="4912" spans="1:4" ht="15" customHeight="1" x14ac:dyDescent="0.25">
      <c r="A4912" s="97">
        <v>44500</v>
      </c>
      <c r="B4912" s="71" t="s">
        <v>4</v>
      </c>
      <c r="C4912" s="71">
        <v>11</v>
      </c>
      <c r="D4912" s="65">
        <v>2003</v>
      </c>
    </row>
    <row r="4913" spans="1:4" ht="15" customHeight="1" x14ac:dyDescent="0.25">
      <c r="A4913" s="97">
        <v>44501</v>
      </c>
      <c r="B4913" s="71" t="s">
        <v>4</v>
      </c>
      <c r="C4913" s="71">
        <v>11</v>
      </c>
      <c r="D4913" s="65">
        <v>2003</v>
      </c>
    </row>
    <row r="4914" spans="1:4" ht="15" customHeight="1" x14ac:dyDescent="0.25">
      <c r="A4914" s="97">
        <v>44502</v>
      </c>
      <c r="B4914" s="71" t="s">
        <v>4</v>
      </c>
      <c r="C4914" s="71">
        <v>11</v>
      </c>
      <c r="D4914" s="65">
        <v>2003</v>
      </c>
    </row>
    <row r="4915" spans="1:4" ht="15" customHeight="1" x14ac:dyDescent="0.25">
      <c r="A4915" s="97">
        <v>44503</v>
      </c>
      <c r="B4915" s="71" t="s">
        <v>4</v>
      </c>
      <c r="C4915" s="71">
        <v>11</v>
      </c>
      <c r="D4915" s="65">
        <v>2003</v>
      </c>
    </row>
    <row r="4916" spans="1:4" ht="15" customHeight="1" x14ac:dyDescent="0.25">
      <c r="A4916" s="97">
        <v>44504</v>
      </c>
      <c r="B4916" s="71" t="s">
        <v>4</v>
      </c>
      <c r="C4916" s="71">
        <v>11</v>
      </c>
      <c r="D4916" s="65">
        <v>2003</v>
      </c>
    </row>
    <row r="4917" spans="1:4" ht="15" customHeight="1" x14ac:dyDescent="0.25">
      <c r="A4917" s="97">
        <v>44505</v>
      </c>
      <c r="B4917" s="71" t="s">
        <v>4</v>
      </c>
      <c r="C4917" s="71">
        <v>11</v>
      </c>
      <c r="D4917" s="65">
        <v>2003</v>
      </c>
    </row>
    <row r="4918" spans="1:4" ht="15" customHeight="1" x14ac:dyDescent="0.25">
      <c r="A4918" s="97">
        <v>44506</v>
      </c>
      <c r="B4918" s="71" t="s">
        <v>4</v>
      </c>
      <c r="C4918" s="71">
        <v>11</v>
      </c>
      <c r="D4918" s="65">
        <v>2003</v>
      </c>
    </row>
    <row r="4919" spans="1:4" ht="15" customHeight="1" x14ac:dyDescent="0.25">
      <c r="A4919" s="97">
        <v>44507</v>
      </c>
      <c r="B4919" s="71" t="s">
        <v>4</v>
      </c>
      <c r="C4919" s="71">
        <v>22</v>
      </c>
      <c r="D4919" s="65">
        <v>2025</v>
      </c>
    </row>
    <row r="4920" spans="1:4" ht="15" customHeight="1" x14ac:dyDescent="0.25">
      <c r="A4920" s="97">
        <v>44508</v>
      </c>
      <c r="B4920" s="71" t="s">
        <v>4</v>
      </c>
      <c r="C4920" s="71">
        <v>22</v>
      </c>
      <c r="D4920" s="65">
        <v>2025</v>
      </c>
    </row>
    <row r="4921" spans="1:4" ht="15" customHeight="1" x14ac:dyDescent="0.25">
      <c r="A4921" s="97">
        <v>44509</v>
      </c>
      <c r="B4921" s="71" t="s">
        <v>4</v>
      </c>
      <c r="C4921" s="71">
        <v>22</v>
      </c>
      <c r="D4921" s="65">
        <v>2025</v>
      </c>
    </row>
    <row r="4922" spans="1:4" ht="15" customHeight="1" x14ac:dyDescent="0.25">
      <c r="A4922" s="97">
        <v>44510</v>
      </c>
      <c r="B4922" s="71" t="s">
        <v>4</v>
      </c>
      <c r="C4922" s="71">
        <v>22</v>
      </c>
      <c r="D4922" s="65">
        <v>2025</v>
      </c>
    </row>
    <row r="4923" spans="1:4" ht="15" customHeight="1" x14ac:dyDescent="0.25">
      <c r="A4923" s="97">
        <v>44511</v>
      </c>
      <c r="B4923" s="71" t="s">
        <v>4</v>
      </c>
      <c r="C4923" s="71">
        <v>22</v>
      </c>
      <c r="D4923" s="65">
        <v>2025</v>
      </c>
    </row>
    <row r="4924" spans="1:4" ht="15" customHeight="1" x14ac:dyDescent="0.25">
      <c r="A4924" s="97">
        <v>44512</v>
      </c>
      <c r="B4924" s="71" t="s">
        <v>4</v>
      </c>
      <c r="C4924" s="71">
        <v>22</v>
      </c>
      <c r="D4924" s="65">
        <v>2025</v>
      </c>
    </row>
    <row r="4925" spans="1:4" ht="15" customHeight="1" x14ac:dyDescent="0.25">
      <c r="A4925" s="97">
        <v>44513</v>
      </c>
      <c r="B4925" s="71" t="s">
        <v>4</v>
      </c>
      <c r="C4925" s="71">
        <v>22</v>
      </c>
      <c r="D4925" s="65">
        <v>2025</v>
      </c>
    </row>
    <row r="4926" spans="1:4" ht="15" customHeight="1" x14ac:dyDescent="0.25">
      <c r="A4926" s="97">
        <v>44514</v>
      </c>
      <c r="B4926" s="71" t="s">
        <v>4</v>
      </c>
      <c r="C4926" s="71">
        <v>10</v>
      </c>
      <c r="D4926" s="65">
        <v>2035</v>
      </c>
    </row>
    <row r="4927" spans="1:4" ht="15" customHeight="1" x14ac:dyDescent="0.25">
      <c r="A4927" s="97">
        <v>44515</v>
      </c>
      <c r="B4927" s="71" t="s">
        <v>4</v>
      </c>
      <c r="C4927" s="71">
        <v>10</v>
      </c>
      <c r="D4927" s="65">
        <v>2035</v>
      </c>
    </row>
    <row r="4928" spans="1:4" ht="15" customHeight="1" x14ac:dyDescent="0.25">
      <c r="A4928" s="97">
        <v>44516</v>
      </c>
      <c r="B4928" s="71" t="s">
        <v>4</v>
      </c>
      <c r="C4928" s="71">
        <v>10</v>
      </c>
      <c r="D4928" s="65">
        <v>2035</v>
      </c>
    </row>
    <row r="4929" spans="1:4" ht="15" customHeight="1" x14ac:dyDescent="0.25">
      <c r="A4929" s="97">
        <v>44517</v>
      </c>
      <c r="B4929" s="71" t="s">
        <v>4</v>
      </c>
      <c r="C4929" s="71">
        <v>10</v>
      </c>
      <c r="D4929" s="65">
        <v>2035</v>
      </c>
    </row>
    <row r="4930" spans="1:4" ht="15" customHeight="1" x14ac:dyDescent="0.25">
      <c r="A4930" s="97">
        <v>44518</v>
      </c>
      <c r="B4930" s="71" t="s">
        <v>4</v>
      </c>
      <c r="C4930" s="71">
        <v>10</v>
      </c>
      <c r="D4930" s="65">
        <v>2035</v>
      </c>
    </row>
    <row r="4931" spans="1:4" ht="15" customHeight="1" x14ac:dyDescent="0.25">
      <c r="A4931" s="97">
        <v>44519</v>
      </c>
      <c r="B4931" s="71" t="s">
        <v>4</v>
      </c>
      <c r="C4931" s="71">
        <v>10</v>
      </c>
      <c r="D4931" s="65">
        <v>2035</v>
      </c>
    </row>
    <row r="4932" spans="1:4" ht="15" customHeight="1" x14ac:dyDescent="0.25">
      <c r="A4932" s="97">
        <v>44520</v>
      </c>
      <c r="B4932" s="71" t="s">
        <v>4</v>
      </c>
      <c r="C4932" s="71">
        <v>10</v>
      </c>
      <c r="D4932" s="65">
        <v>2035</v>
      </c>
    </row>
    <row r="4933" spans="1:4" ht="15" customHeight="1" x14ac:dyDescent="0.25">
      <c r="A4933" s="97">
        <v>44521</v>
      </c>
      <c r="B4933" s="71" t="s">
        <v>4</v>
      </c>
      <c r="C4933" s="71">
        <v>13</v>
      </c>
      <c r="D4933" s="65">
        <v>2048</v>
      </c>
    </row>
    <row r="4934" spans="1:4" ht="15" customHeight="1" x14ac:dyDescent="0.25">
      <c r="A4934" s="97">
        <v>44522</v>
      </c>
      <c r="B4934" s="71" t="s">
        <v>4</v>
      </c>
      <c r="C4934" s="71">
        <v>13</v>
      </c>
      <c r="D4934" s="65">
        <v>2048</v>
      </c>
    </row>
    <row r="4935" spans="1:4" ht="15" customHeight="1" x14ac:dyDescent="0.25">
      <c r="A4935" s="97">
        <v>44523</v>
      </c>
      <c r="B4935" s="71" t="s">
        <v>4</v>
      </c>
      <c r="C4935" s="71">
        <v>13</v>
      </c>
      <c r="D4935" s="65">
        <v>2048</v>
      </c>
    </row>
    <row r="4936" spans="1:4" ht="15" customHeight="1" x14ac:dyDescent="0.25">
      <c r="A4936" s="97">
        <v>44524</v>
      </c>
      <c r="B4936" s="71" t="s">
        <v>4</v>
      </c>
      <c r="C4936" s="71">
        <v>13</v>
      </c>
      <c r="D4936" s="65">
        <v>2048</v>
      </c>
    </row>
    <row r="4937" spans="1:4" ht="15" customHeight="1" x14ac:dyDescent="0.25">
      <c r="A4937" s="97">
        <v>44525</v>
      </c>
      <c r="B4937" s="71" t="s">
        <v>4</v>
      </c>
      <c r="C4937" s="71">
        <v>13</v>
      </c>
      <c r="D4937" s="65">
        <v>2048</v>
      </c>
    </row>
    <row r="4938" spans="1:4" ht="15" customHeight="1" x14ac:dyDescent="0.25">
      <c r="A4938" s="97">
        <v>44526</v>
      </c>
      <c r="B4938" s="71" t="s">
        <v>4</v>
      </c>
      <c r="C4938" s="71">
        <v>13</v>
      </c>
      <c r="D4938" s="65">
        <v>2048</v>
      </c>
    </row>
    <row r="4939" spans="1:4" ht="15" customHeight="1" x14ac:dyDescent="0.25">
      <c r="A4939" s="97">
        <v>44527</v>
      </c>
      <c r="B4939" s="71" t="s">
        <v>4</v>
      </c>
      <c r="C4939" s="71">
        <v>13</v>
      </c>
      <c r="D4939" s="65">
        <v>2048</v>
      </c>
    </row>
    <row r="4940" spans="1:4" ht="15" customHeight="1" x14ac:dyDescent="0.25">
      <c r="A4940" s="97">
        <v>44528</v>
      </c>
      <c r="B4940" s="71" t="s">
        <v>4</v>
      </c>
      <c r="C4940" s="71">
        <v>16</v>
      </c>
      <c r="D4940" s="65">
        <v>2064</v>
      </c>
    </row>
    <row r="4941" spans="1:4" ht="15" customHeight="1" x14ac:dyDescent="0.25">
      <c r="A4941" s="97">
        <v>44529</v>
      </c>
      <c r="B4941" s="71" t="s">
        <v>4</v>
      </c>
      <c r="C4941" s="71">
        <v>16</v>
      </c>
      <c r="D4941" s="65">
        <v>2064</v>
      </c>
    </row>
    <row r="4942" spans="1:4" ht="15" customHeight="1" x14ac:dyDescent="0.25">
      <c r="A4942" s="97">
        <v>44530</v>
      </c>
      <c r="B4942" s="71" t="s">
        <v>4</v>
      </c>
      <c r="C4942" s="71">
        <v>16</v>
      </c>
      <c r="D4942" s="65">
        <v>2064</v>
      </c>
    </row>
    <row r="4943" spans="1:4" ht="15" customHeight="1" x14ac:dyDescent="0.25">
      <c r="A4943" s="97">
        <v>44531</v>
      </c>
      <c r="B4943" s="71" t="s">
        <v>4</v>
      </c>
      <c r="C4943" s="71">
        <v>16</v>
      </c>
      <c r="D4943" s="65">
        <v>2064</v>
      </c>
    </row>
    <row r="4944" spans="1:4" ht="15" customHeight="1" x14ac:dyDescent="0.25">
      <c r="A4944" s="97">
        <v>44532</v>
      </c>
      <c r="B4944" s="71" t="s">
        <v>4</v>
      </c>
      <c r="C4944" s="71">
        <v>16</v>
      </c>
      <c r="D4944" s="65">
        <v>2064</v>
      </c>
    </row>
    <row r="4945" spans="1:4" ht="15" customHeight="1" x14ac:dyDescent="0.25">
      <c r="A4945" s="97">
        <v>44533</v>
      </c>
      <c r="B4945" s="71" t="s">
        <v>4</v>
      </c>
      <c r="C4945" s="71">
        <v>16</v>
      </c>
      <c r="D4945" s="65">
        <v>2064</v>
      </c>
    </row>
    <row r="4946" spans="1:4" ht="15" customHeight="1" x14ac:dyDescent="0.25">
      <c r="A4946" s="97">
        <v>44534</v>
      </c>
      <c r="B4946" s="71" t="s">
        <v>4</v>
      </c>
      <c r="C4946" s="71">
        <v>16</v>
      </c>
      <c r="D4946" s="65">
        <v>2064</v>
      </c>
    </row>
    <row r="4947" spans="1:4" ht="15" customHeight="1" x14ac:dyDescent="0.25">
      <c r="A4947" s="97">
        <v>44535</v>
      </c>
      <c r="B4947" s="71" t="s">
        <v>4</v>
      </c>
      <c r="C4947" s="71">
        <v>14</v>
      </c>
      <c r="D4947" s="65">
        <v>2078</v>
      </c>
    </row>
    <row r="4948" spans="1:4" ht="15" customHeight="1" x14ac:dyDescent="0.25">
      <c r="A4948" s="97">
        <v>44536</v>
      </c>
      <c r="B4948" s="71" t="s">
        <v>4</v>
      </c>
      <c r="C4948" s="71">
        <v>14</v>
      </c>
      <c r="D4948" s="65">
        <v>2078</v>
      </c>
    </row>
    <row r="4949" spans="1:4" ht="15" customHeight="1" x14ac:dyDescent="0.25">
      <c r="A4949" s="97">
        <v>44537</v>
      </c>
      <c r="B4949" s="71" t="s">
        <v>4</v>
      </c>
      <c r="C4949" s="71">
        <v>14</v>
      </c>
      <c r="D4949" s="65">
        <v>2078</v>
      </c>
    </row>
    <row r="4950" spans="1:4" ht="15" customHeight="1" x14ac:dyDescent="0.25">
      <c r="A4950" s="97">
        <v>44538</v>
      </c>
      <c r="B4950" s="71" t="s">
        <v>4</v>
      </c>
      <c r="C4950" s="71">
        <v>14</v>
      </c>
      <c r="D4950" s="65">
        <v>2078</v>
      </c>
    </row>
    <row r="4951" spans="1:4" ht="15" customHeight="1" x14ac:dyDescent="0.25">
      <c r="A4951" s="97">
        <v>44539</v>
      </c>
      <c r="B4951" s="71" t="s">
        <v>4</v>
      </c>
      <c r="C4951" s="71">
        <v>14</v>
      </c>
      <c r="D4951" s="65">
        <v>2078</v>
      </c>
    </row>
    <row r="4952" spans="1:4" ht="15" customHeight="1" x14ac:dyDescent="0.25">
      <c r="A4952" s="97">
        <v>44540</v>
      </c>
      <c r="B4952" s="71" t="s">
        <v>4</v>
      </c>
      <c r="C4952" s="71">
        <v>14</v>
      </c>
      <c r="D4952" s="65">
        <v>2078</v>
      </c>
    </row>
    <row r="4953" spans="1:4" ht="15" customHeight="1" x14ac:dyDescent="0.25">
      <c r="A4953" s="97">
        <v>44541</v>
      </c>
      <c r="B4953" s="71" t="s">
        <v>4</v>
      </c>
      <c r="C4953" s="71">
        <v>14</v>
      </c>
      <c r="D4953" s="65">
        <v>2078</v>
      </c>
    </row>
    <row r="4954" spans="1:4" ht="15" customHeight="1" x14ac:dyDescent="0.25">
      <c r="A4954" s="97">
        <v>44542</v>
      </c>
      <c r="B4954" s="71" t="s">
        <v>4</v>
      </c>
      <c r="C4954" s="71">
        <v>97</v>
      </c>
      <c r="D4954" s="65">
        <v>2175</v>
      </c>
    </row>
    <row r="4955" spans="1:4" ht="15" customHeight="1" x14ac:dyDescent="0.25">
      <c r="A4955" s="97">
        <v>44543</v>
      </c>
      <c r="B4955" s="71" t="s">
        <v>4</v>
      </c>
      <c r="C4955" s="71">
        <v>97</v>
      </c>
      <c r="D4955" s="65">
        <v>2175</v>
      </c>
    </row>
    <row r="4956" spans="1:4" ht="15" customHeight="1" x14ac:dyDescent="0.25">
      <c r="A4956" s="97">
        <v>44544</v>
      </c>
      <c r="B4956" s="71" t="s">
        <v>4</v>
      </c>
      <c r="C4956" s="71">
        <v>97</v>
      </c>
      <c r="D4956" s="65">
        <v>2175</v>
      </c>
    </row>
    <row r="4957" spans="1:4" ht="15" customHeight="1" x14ac:dyDescent="0.25">
      <c r="A4957" s="97">
        <v>44545</v>
      </c>
      <c r="B4957" s="71" t="s">
        <v>4</v>
      </c>
      <c r="C4957" s="71">
        <v>97</v>
      </c>
      <c r="D4957" s="65">
        <v>2175</v>
      </c>
    </row>
    <row r="4958" spans="1:4" ht="15" customHeight="1" x14ac:dyDescent="0.25">
      <c r="A4958" s="97">
        <v>44546</v>
      </c>
      <c r="B4958" s="71" t="s">
        <v>4</v>
      </c>
      <c r="C4958" s="71">
        <v>97</v>
      </c>
      <c r="D4958" s="65">
        <v>2175</v>
      </c>
    </row>
    <row r="4959" spans="1:4" ht="15" customHeight="1" x14ac:dyDescent="0.25">
      <c r="A4959" s="97">
        <v>44547</v>
      </c>
      <c r="B4959" s="71" t="s">
        <v>4</v>
      </c>
      <c r="C4959" s="71">
        <v>97</v>
      </c>
      <c r="D4959" s="65">
        <v>2175</v>
      </c>
    </row>
    <row r="4960" spans="1:4" ht="15" customHeight="1" x14ac:dyDescent="0.25">
      <c r="A4960" s="97">
        <v>44548</v>
      </c>
      <c r="B4960" s="71" t="s">
        <v>4</v>
      </c>
      <c r="C4960" s="71">
        <v>97</v>
      </c>
      <c r="D4960" s="65">
        <v>2175</v>
      </c>
    </row>
    <row r="4961" spans="1:4" ht="15" customHeight="1" x14ac:dyDescent="0.25">
      <c r="A4961" s="97">
        <v>44549</v>
      </c>
      <c r="B4961" s="71" t="s">
        <v>4</v>
      </c>
      <c r="C4961" s="71">
        <v>337</v>
      </c>
      <c r="D4961" s="65">
        <v>2512</v>
      </c>
    </row>
    <row r="4962" spans="1:4" ht="15" customHeight="1" x14ac:dyDescent="0.25">
      <c r="A4962" s="97">
        <v>44550</v>
      </c>
      <c r="B4962" s="71" t="s">
        <v>4</v>
      </c>
      <c r="C4962" s="71">
        <v>337</v>
      </c>
      <c r="D4962" s="65">
        <v>2512</v>
      </c>
    </row>
    <row r="4963" spans="1:4" ht="15" customHeight="1" x14ac:dyDescent="0.25">
      <c r="A4963" s="97">
        <v>44551</v>
      </c>
      <c r="B4963" s="71" t="s">
        <v>4</v>
      </c>
      <c r="C4963" s="71">
        <v>337</v>
      </c>
      <c r="D4963" s="65">
        <v>2512</v>
      </c>
    </row>
    <row r="4964" spans="1:4" ht="15" customHeight="1" x14ac:dyDescent="0.25">
      <c r="A4964" s="97">
        <v>44552</v>
      </c>
      <c r="B4964" s="71" t="s">
        <v>4</v>
      </c>
      <c r="C4964" s="71">
        <v>337</v>
      </c>
      <c r="D4964" s="65">
        <v>2512</v>
      </c>
    </row>
    <row r="4965" spans="1:4" ht="15" customHeight="1" x14ac:dyDescent="0.25">
      <c r="A4965" s="97">
        <v>44553</v>
      </c>
      <c r="B4965" s="71" t="s">
        <v>4</v>
      </c>
      <c r="C4965" s="71">
        <v>337</v>
      </c>
      <c r="D4965" s="65">
        <v>2512</v>
      </c>
    </row>
    <row r="4966" spans="1:4" ht="15" customHeight="1" x14ac:dyDescent="0.25">
      <c r="A4966" s="97">
        <v>44554</v>
      </c>
      <c r="B4966" s="71" t="s">
        <v>4</v>
      </c>
      <c r="C4966" s="71">
        <v>337</v>
      </c>
      <c r="D4966" s="65">
        <v>2512</v>
      </c>
    </row>
    <row r="4967" spans="1:4" ht="15" customHeight="1" x14ac:dyDescent="0.25">
      <c r="A4967" s="97">
        <v>44555</v>
      </c>
      <c r="B4967" s="71" t="s">
        <v>4</v>
      </c>
      <c r="C4967" s="71">
        <v>337</v>
      </c>
      <c r="D4967" s="65">
        <v>2512</v>
      </c>
    </row>
    <row r="4968" spans="1:4" ht="15" customHeight="1" x14ac:dyDescent="0.25">
      <c r="A4968" s="97">
        <v>44556</v>
      </c>
      <c r="B4968" s="71" t="s">
        <v>4</v>
      </c>
      <c r="C4968" s="71">
        <v>2085</v>
      </c>
      <c r="D4968" s="65">
        <v>4597</v>
      </c>
    </row>
    <row r="4969" spans="1:4" ht="15" customHeight="1" x14ac:dyDescent="0.25">
      <c r="A4969" s="97">
        <v>44557</v>
      </c>
      <c r="B4969" s="71" t="s">
        <v>4</v>
      </c>
      <c r="C4969" s="71">
        <v>2085</v>
      </c>
      <c r="D4969" s="65">
        <v>4597</v>
      </c>
    </row>
    <row r="4970" spans="1:4" ht="15" customHeight="1" x14ac:dyDescent="0.25">
      <c r="A4970" s="97">
        <v>44558</v>
      </c>
      <c r="B4970" s="71" t="s">
        <v>4</v>
      </c>
      <c r="C4970" s="71">
        <v>2085</v>
      </c>
      <c r="D4970" s="65">
        <v>4597</v>
      </c>
    </row>
    <row r="4971" spans="1:4" ht="15" customHeight="1" x14ac:dyDescent="0.25">
      <c r="A4971" s="97">
        <v>44559</v>
      </c>
      <c r="B4971" s="71" t="s">
        <v>4</v>
      </c>
      <c r="C4971" s="71">
        <v>2085</v>
      </c>
      <c r="D4971" s="65">
        <v>4597</v>
      </c>
    </row>
    <row r="4972" spans="1:4" ht="15" customHeight="1" x14ac:dyDescent="0.25">
      <c r="A4972" s="97">
        <v>44560</v>
      </c>
      <c r="B4972" s="71" t="s">
        <v>4</v>
      </c>
      <c r="C4972" s="71">
        <v>2085</v>
      </c>
      <c r="D4972" s="65">
        <v>4597</v>
      </c>
    </row>
    <row r="4973" spans="1:4" ht="15" customHeight="1" x14ac:dyDescent="0.25">
      <c r="A4973" s="97">
        <v>44561</v>
      </c>
      <c r="B4973" s="71" t="s">
        <v>4</v>
      </c>
      <c r="C4973" s="71">
        <v>2085</v>
      </c>
      <c r="D4973" s="65">
        <v>4597</v>
      </c>
    </row>
    <row r="4974" spans="1:4" ht="15" customHeight="1" x14ac:dyDescent="0.25">
      <c r="A4974" s="97">
        <v>44562</v>
      </c>
      <c r="B4974" s="71" t="s">
        <v>4</v>
      </c>
      <c r="C4974" s="71">
        <v>2085</v>
      </c>
      <c r="D4974" s="65">
        <v>4597</v>
      </c>
    </row>
    <row r="4975" spans="1:4" ht="15" customHeight="1" x14ac:dyDescent="0.25">
      <c r="A4975" s="97">
        <v>44563</v>
      </c>
      <c r="B4975" s="71" t="s">
        <v>4</v>
      </c>
      <c r="C4975" s="71">
        <v>3352</v>
      </c>
      <c r="D4975" s="65">
        <v>7949</v>
      </c>
    </row>
    <row r="4976" spans="1:4" ht="15" customHeight="1" x14ac:dyDescent="0.25">
      <c r="A4976" s="97">
        <v>44564</v>
      </c>
      <c r="B4976" s="71" t="s">
        <v>4</v>
      </c>
      <c r="C4976" s="71">
        <v>3352</v>
      </c>
      <c r="D4976" s="65">
        <v>7949</v>
      </c>
    </row>
    <row r="4977" spans="1:4" ht="15" customHeight="1" x14ac:dyDescent="0.25">
      <c r="A4977" s="97">
        <v>44565</v>
      </c>
      <c r="B4977" s="71" t="s">
        <v>4</v>
      </c>
      <c r="C4977" s="71">
        <v>3352</v>
      </c>
      <c r="D4977" s="65">
        <v>7949</v>
      </c>
    </row>
    <row r="4978" spans="1:4" ht="15" customHeight="1" x14ac:dyDescent="0.25">
      <c r="A4978" s="97">
        <v>44566</v>
      </c>
      <c r="B4978" s="71" t="s">
        <v>4</v>
      </c>
      <c r="C4978" s="71">
        <v>3352</v>
      </c>
      <c r="D4978" s="65">
        <v>7949</v>
      </c>
    </row>
    <row r="4979" spans="1:4" ht="15" customHeight="1" x14ac:dyDescent="0.25">
      <c r="A4979" s="97">
        <v>44567</v>
      </c>
      <c r="B4979" s="71" t="s">
        <v>4</v>
      </c>
      <c r="C4979" s="71">
        <v>3352</v>
      </c>
      <c r="D4979" s="65">
        <v>7949</v>
      </c>
    </row>
    <row r="4980" spans="1:4" ht="15" customHeight="1" x14ac:dyDescent="0.25">
      <c r="A4980" s="97">
        <v>44568</v>
      </c>
      <c r="B4980" s="71" t="s">
        <v>4</v>
      </c>
      <c r="C4980" s="71">
        <v>3352</v>
      </c>
      <c r="D4980" s="65">
        <v>7949</v>
      </c>
    </row>
    <row r="4981" spans="1:4" ht="15" customHeight="1" x14ac:dyDescent="0.25">
      <c r="A4981" s="97">
        <v>44569</v>
      </c>
      <c r="B4981" s="71" t="s">
        <v>4</v>
      </c>
      <c r="C4981" s="71">
        <v>3352</v>
      </c>
      <c r="D4981" s="65">
        <v>7949</v>
      </c>
    </row>
    <row r="4982" spans="1:4" ht="15" customHeight="1" x14ac:dyDescent="0.25">
      <c r="A4982" s="97">
        <v>44570</v>
      </c>
      <c r="B4982" s="71" t="s">
        <v>4</v>
      </c>
      <c r="C4982" s="71">
        <v>4457</v>
      </c>
      <c r="D4982" s="65">
        <v>12406</v>
      </c>
    </row>
    <row r="4983" spans="1:4" ht="15" customHeight="1" x14ac:dyDescent="0.25">
      <c r="A4983" s="97">
        <v>44571</v>
      </c>
      <c r="B4983" s="71" t="s">
        <v>4</v>
      </c>
      <c r="C4983" s="71">
        <v>4457</v>
      </c>
      <c r="D4983" s="65">
        <v>12406</v>
      </c>
    </row>
    <row r="4984" spans="1:4" ht="15" customHeight="1" x14ac:dyDescent="0.25">
      <c r="A4984" s="97">
        <v>44572</v>
      </c>
      <c r="B4984" s="71" t="s">
        <v>4</v>
      </c>
      <c r="C4984" s="71">
        <v>4457</v>
      </c>
      <c r="D4984" s="65">
        <v>12406</v>
      </c>
    </row>
    <row r="4985" spans="1:4" ht="15" customHeight="1" x14ac:dyDescent="0.25">
      <c r="A4985" s="97">
        <v>44573</v>
      </c>
      <c r="B4985" s="71" t="s">
        <v>4</v>
      </c>
      <c r="C4985" s="71">
        <v>4457</v>
      </c>
      <c r="D4985" s="65">
        <v>12406</v>
      </c>
    </row>
    <row r="4986" spans="1:4" ht="15" customHeight="1" x14ac:dyDescent="0.25">
      <c r="A4986" s="97">
        <v>44574</v>
      </c>
      <c r="B4986" s="71" t="s">
        <v>4</v>
      </c>
      <c r="C4986" s="71">
        <v>4457</v>
      </c>
      <c r="D4986" s="65">
        <v>12406</v>
      </c>
    </row>
    <row r="4987" spans="1:4" ht="15" customHeight="1" x14ac:dyDescent="0.25">
      <c r="A4987" s="97">
        <v>44575</v>
      </c>
      <c r="B4987" s="71" t="s">
        <v>4</v>
      </c>
      <c r="C4987" s="71">
        <v>4457</v>
      </c>
      <c r="D4987" s="65">
        <v>12406</v>
      </c>
    </row>
    <row r="4988" spans="1:4" ht="15" customHeight="1" x14ac:dyDescent="0.25">
      <c r="A4988" s="97">
        <v>44576</v>
      </c>
      <c r="B4988" s="71" t="s">
        <v>4</v>
      </c>
      <c r="C4988" s="71">
        <v>4457</v>
      </c>
      <c r="D4988" s="65">
        <v>12406</v>
      </c>
    </row>
    <row r="4989" spans="1:4" ht="15" customHeight="1" x14ac:dyDescent="0.25">
      <c r="A4989" s="97">
        <v>44577</v>
      </c>
      <c r="B4989" s="71" t="s">
        <v>4</v>
      </c>
      <c r="C4989" s="71">
        <v>2399</v>
      </c>
      <c r="D4989" s="65">
        <v>14805</v>
      </c>
    </row>
    <row r="4990" spans="1:4" ht="15" customHeight="1" x14ac:dyDescent="0.25">
      <c r="A4990" s="97">
        <v>44578</v>
      </c>
      <c r="B4990" s="71" t="s">
        <v>4</v>
      </c>
      <c r="C4990" s="71">
        <v>2399</v>
      </c>
      <c r="D4990" s="65">
        <v>14805</v>
      </c>
    </row>
    <row r="4991" spans="1:4" ht="15" customHeight="1" x14ac:dyDescent="0.25">
      <c r="A4991" s="97">
        <v>44579</v>
      </c>
      <c r="B4991" s="71" t="s">
        <v>4</v>
      </c>
      <c r="C4991" s="71">
        <v>2399</v>
      </c>
      <c r="D4991" s="65">
        <v>14805</v>
      </c>
    </row>
    <row r="4992" spans="1:4" ht="15" customHeight="1" x14ac:dyDescent="0.25">
      <c r="A4992" s="97">
        <v>44580</v>
      </c>
      <c r="B4992" s="71" t="s">
        <v>4</v>
      </c>
      <c r="C4992" s="71">
        <v>2399</v>
      </c>
      <c r="D4992" s="65">
        <v>14805</v>
      </c>
    </row>
    <row r="4993" spans="1:4" ht="15" customHeight="1" x14ac:dyDescent="0.25">
      <c r="A4993" s="97">
        <v>44581</v>
      </c>
      <c r="B4993" s="71" t="s">
        <v>4</v>
      </c>
      <c r="C4993" s="71">
        <v>2399</v>
      </c>
      <c r="D4993" s="65">
        <v>14805</v>
      </c>
    </row>
    <row r="4994" spans="1:4" ht="15" customHeight="1" x14ac:dyDescent="0.25">
      <c r="A4994" s="97">
        <v>44582</v>
      </c>
      <c r="B4994" s="71" t="s">
        <v>4</v>
      </c>
      <c r="C4994" s="71">
        <v>2399</v>
      </c>
      <c r="D4994" s="65">
        <v>14805</v>
      </c>
    </row>
    <row r="4995" spans="1:4" ht="15" customHeight="1" x14ac:dyDescent="0.25">
      <c r="A4995" s="97">
        <v>44583</v>
      </c>
      <c r="B4995" s="71" t="s">
        <v>4</v>
      </c>
      <c r="C4995" s="71">
        <v>2399</v>
      </c>
      <c r="D4995" s="65">
        <v>14805</v>
      </c>
    </row>
    <row r="4996" spans="1:4" ht="15" customHeight="1" x14ac:dyDescent="0.25">
      <c r="A4996" s="97">
        <v>44584</v>
      </c>
      <c r="B4996" s="71" t="s">
        <v>4</v>
      </c>
      <c r="C4996" s="71">
        <v>2161</v>
      </c>
      <c r="D4996" s="65">
        <v>16966</v>
      </c>
    </row>
    <row r="4997" spans="1:4" ht="15" customHeight="1" x14ac:dyDescent="0.25">
      <c r="A4997" s="97">
        <v>44585</v>
      </c>
      <c r="B4997" s="71" t="s">
        <v>4</v>
      </c>
      <c r="C4997" s="71">
        <v>2161</v>
      </c>
      <c r="D4997" s="65">
        <v>16966</v>
      </c>
    </row>
    <row r="4998" spans="1:4" ht="15" customHeight="1" x14ac:dyDescent="0.25">
      <c r="A4998" s="97">
        <v>44586</v>
      </c>
      <c r="B4998" s="71" t="s">
        <v>4</v>
      </c>
      <c r="C4998" s="71">
        <v>2161</v>
      </c>
      <c r="D4998" s="65">
        <v>16966</v>
      </c>
    </row>
    <row r="4999" spans="1:4" ht="15" customHeight="1" x14ac:dyDescent="0.25">
      <c r="A4999" s="97">
        <v>44587</v>
      </c>
      <c r="B4999" s="71" t="s">
        <v>4</v>
      </c>
      <c r="C4999" s="71">
        <v>2161</v>
      </c>
      <c r="D4999" s="65">
        <v>16966</v>
      </c>
    </row>
    <row r="5000" spans="1:4" ht="15" customHeight="1" x14ac:dyDescent="0.25">
      <c r="A5000" s="97">
        <v>44588</v>
      </c>
      <c r="B5000" s="71" t="s">
        <v>4</v>
      </c>
      <c r="C5000" s="71">
        <v>2161</v>
      </c>
      <c r="D5000" s="65">
        <v>16966</v>
      </c>
    </row>
    <row r="5001" spans="1:4" ht="15" customHeight="1" x14ac:dyDescent="0.25">
      <c r="A5001" s="97">
        <v>44589</v>
      </c>
      <c r="B5001" s="71" t="s">
        <v>4</v>
      </c>
      <c r="C5001" s="71">
        <v>2161</v>
      </c>
      <c r="D5001" s="65">
        <v>16966</v>
      </c>
    </row>
    <row r="5002" spans="1:4" ht="15" customHeight="1" x14ac:dyDescent="0.25">
      <c r="A5002" s="97">
        <v>44590</v>
      </c>
      <c r="B5002" s="71" t="s">
        <v>4</v>
      </c>
      <c r="C5002" s="71">
        <v>2161</v>
      </c>
      <c r="D5002" s="65">
        <v>16966</v>
      </c>
    </row>
    <row r="5003" spans="1:4" ht="15" customHeight="1" x14ac:dyDescent="0.25">
      <c r="A5003" s="97">
        <v>44591</v>
      </c>
      <c r="B5003" s="71" t="s">
        <v>4</v>
      </c>
      <c r="C5003" s="71">
        <v>1498</v>
      </c>
      <c r="D5003" s="65">
        <v>18464</v>
      </c>
    </row>
    <row r="5004" spans="1:4" ht="15" customHeight="1" x14ac:dyDescent="0.25">
      <c r="A5004" s="97">
        <v>44592</v>
      </c>
      <c r="B5004" s="71" t="s">
        <v>4</v>
      </c>
      <c r="C5004" s="71">
        <v>1498</v>
      </c>
      <c r="D5004" s="65">
        <v>18464</v>
      </c>
    </row>
    <row r="5005" spans="1:4" ht="15" customHeight="1" x14ac:dyDescent="0.25">
      <c r="A5005" s="97">
        <v>44593</v>
      </c>
      <c r="B5005" s="71" t="s">
        <v>4</v>
      </c>
      <c r="C5005" s="71">
        <v>1498</v>
      </c>
      <c r="D5005" s="65">
        <v>18464</v>
      </c>
    </row>
    <row r="5006" spans="1:4" ht="15" customHeight="1" x14ac:dyDescent="0.25">
      <c r="A5006" s="97">
        <v>44594</v>
      </c>
      <c r="B5006" s="71" t="s">
        <v>4</v>
      </c>
      <c r="C5006" s="71">
        <v>1498</v>
      </c>
      <c r="D5006" s="65">
        <v>18464</v>
      </c>
    </row>
    <row r="5007" spans="1:4" ht="15" customHeight="1" x14ac:dyDescent="0.25">
      <c r="A5007" s="97">
        <v>44595</v>
      </c>
      <c r="B5007" s="71" t="s">
        <v>4</v>
      </c>
      <c r="C5007" s="71">
        <v>1498</v>
      </c>
      <c r="D5007" s="65">
        <v>18464</v>
      </c>
    </row>
    <row r="5008" spans="1:4" ht="15" customHeight="1" x14ac:dyDescent="0.25">
      <c r="A5008" s="97">
        <v>44596</v>
      </c>
      <c r="B5008" s="71" t="s">
        <v>4</v>
      </c>
      <c r="C5008" s="71">
        <v>1498</v>
      </c>
      <c r="D5008" s="65">
        <v>18464</v>
      </c>
    </row>
    <row r="5009" spans="1:4" ht="15" customHeight="1" x14ac:dyDescent="0.25">
      <c r="A5009" s="97">
        <v>44597</v>
      </c>
      <c r="B5009" s="71" t="s">
        <v>4</v>
      </c>
      <c r="C5009" s="71">
        <v>1498</v>
      </c>
      <c r="D5009" s="65">
        <v>18464</v>
      </c>
    </row>
    <row r="5010" spans="1:4" ht="15" customHeight="1" x14ac:dyDescent="0.25">
      <c r="A5010" s="97">
        <v>44598</v>
      </c>
      <c r="B5010" s="71" t="s">
        <v>4</v>
      </c>
      <c r="C5010" s="71">
        <v>1490</v>
      </c>
      <c r="D5010" s="65">
        <v>19954</v>
      </c>
    </row>
    <row r="5011" spans="1:4" ht="15" customHeight="1" x14ac:dyDescent="0.25">
      <c r="A5011" s="97">
        <v>44599</v>
      </c>
      <c r="B5011" s="71" t="s">
        <v>4</v>
      </c>
      <c r="C5011" s="71">
        <v>1490</v>
      </c>
      <c r="D5011" s="65">
        <v>19954</v>
      </c>
    </row>
    <row r="5012" spans="1:4" ht="15" customHeight="1" x14ac:dyDescent="0.25">
      <c r="A5012" s="97">
        <v>44600</v>
      </c>
      <c r="B5012" s="71" t="s">
        <v>4</v>
      </c>
      <c r="C5012" s="71">
        <v>1490</v>
      </c>
      <c r="D5012" s="65">
        <v>19954</v>
      </c>
    </row>
    <row r="5013" spans="1:4" ht="15" customHeight="1" x14ac:dyDescent="0.25">
      <c r="A5013" s="97">
        <v>44601</v>
      </c>
      <c r="B5013" s="71" t="s">
        <v>4</v>
      </c>
      <c r="C5013" s="71">
        <v>1490</v>
      </c>
      <c r="D5013" s="65">
        <v>19954</v>
      </c>
    </row>
    <row r="5014" spans="1:4" ht="15" customHeight="1" x14ac:dyDescent="0.25">
      <c r="A5014" s="97">
        <v>44602</v>
      </c>
      <c r="B5014" s="71" t="s">
        <v>4</v>
      </c>
      <c r="C5014" s="71">
        <v>1490</v>
      </c>
      <c r="D5014" s="65">
        <v>19954</v>
      </c>
    </row>
    <row r="5015" spans="1:4" ht="15" customHeight="1" x14ac:dyDescent="0.25">
      <c r="A5015" s="97">
        <v>44603</v>
      </c>
      <c r="B5015" s="71" t="s">
        <v>4</v>
      </c>
      <c r="C5015" s="71">
        <v>1490</v>
      </c>
      <c r="D5015" s="65">
        <v>19954</v>
      </c>
    </row>
    <row r="5016" spans="1:4" ht="15" customHeight="1" x14ac:dyDescent="0.25">
      <c r="A5016" s="97">
        <v>44604</v>
      </c>
      <c r="B5016" s="71" t="s">
        <v>4</v>
      </c>
      <c r="C5016" s="71">
        <v>1490</v>
      </c>
      <c r="D5016" s="65">
        <v>19954</v>
      </c>
    </row>
    <row r="5017" spans="1:4" ht="15" customHeight="1" x14ac:dyDescent="0.25">
      <c r="A5017" s="97">
        <v>44605</v>
      </c>
      <c r="B5017" s="71" t="s">
        <v>4</v>
      </c>
      <c r="C5017" s="71">
        <v>1659</v>
      </c>
      <c r="D5017" s="65">
        <v>21613</v>
      </c>
    </row>
    <row r="5018" spans="1:4" ht="15" customHeight="1" x14ac:dyDescent="0.25">
      <c r="A5018" s="97">
        <v>44606</v>
      </c>
      <c r="B5018" s="71" t="s">
        <v>4</v>
      </c>
      <c r="C5018" s="71">
        <v>1659</v>
      </c>
      <c r="D5018" s="65">
        <v>21613</v>
      </c>
    </row>
    <row r="5019" spans="1:4" ht="15" customHeight="1" x14ac:dyDescent="0.25">
      <c r="A5019" s="97">
        <v>44607</v>
      </c>
      <c r="B5019" s="71" t="s">
        <v>4</v>
      </c>
      <c r="C5019" s="71">
        <v>1659</v>
      </c>
      <c r="D5019" s="65">
        <v>21613</v>
      </c>
    </row>
    <row r="5020" spans="1:4" ht="15" customHeight="1" x14ac:dyDescent="0.25">
      <c r="A5020" s="97">
        <v>44608</v>
      </c>
      <c r="B5020" s="71" t="s">
        <v>4</v>
      </c>
      <c r="C5020" s="71">
        <v>1659</v>
      </c>
      <c r="D5020" s="65">
        <v>21613</v>
      </c>
    </row>
    <row r="5021" spans="1:4" ht="15" customHeight="1" x14ac:dyDescent="0.25">
      <c r="A5021" s="97">
        <v>44609</v>
      </c>
      <c r="B5021" s="71" t="s">
        <v>4</v>
      </c>
      <c r="C5021" s="71">
        <v>1659</v>
      </c>
      <c r="D5021" s="65">
        <v>21613</v>
      </c>
    </row>
    <row r="5022" spans="1:4" ht="15" customHeight="1" x14ac:dyDescent="0.25">
      <c r="A5022" s="97">
        <v>44610</v>
      </c>
      <c r="B5022" s="71" t="s">
        <v>4</v>
      </c>
      <c r="C5022" s="71">
        <v>1659</v>
      </c>
      <c r="D5022" s="65">
        <v>21613</v>
      </c>
    </row>
    <row r="5023" spans="1:4" ht="15" customHeight="1" x14ac:dyDescent="0.25">
      <c r="A5023" s="97">
        <v>44611</v>
      </c>
      <c r="B5023" s="71" t="s">
        <v>4</v>
      </c>
      <c r="C5023" s="71">
        <v>1659</v>
      </c>
      <c r="D5023" s="65">
        <v>21613</v>
      </c>
    </row>
    <row r="5024" spans="1:4" ht="15" customHeight="1" x14ac:dyDescent="0.25">
      <c r="A5024" s="97">
        <v>44612</v>
      </c>
      <c r="B5024" s="71" t="s">
        <v>4</v>
      </c>
      <c r="C5024" s="71">
        <v>1830</v>
      </c>
      <c r="D5024" s="65">
        <v>23443</v>
      </c>
    </row>
    <row r="5025" spans="1:4" ht="15" customHeight="1" x14ac:dyDescent="0.25">
      <c r="A5025" s="97">
        <v>44613</v>
      </c>
      <c r="B5025" s="71" t="s">
        <v>4</v>
      </c>
      <c r="C5025" s="71">
        <v>1830</v>
      </c>
      <c r="D5025" s="65">
        <v>23443</v>
      </c>
    </row>
    <row r="5026" spans="1:4" ht="15" customHeight="1" x14ac:dyDescent="0.25">
      <c r="A5026" s="97">
        <v>44614</v>
      </c>
      <c r="B5026" s="71" t="s">
        <v>4</v>
      </c>
      <c r="C5026" s="71">
        <v>1830</v>
      </c>
      <c r="D5026" s="65">
        <v>23443</v>
      </c>
    </row>
    <row r="5027" spans="1:4" ht="15" customHeight="1" x14ac:dyDescent="0.25">
      <c r="A5027" s="97">
        <v>44615</v>
      </c>
      <c r="B5027" s="71" t="s">
        <v>4</v>
      </c>
      <c r="C5027" s="71">
        <v>1830</v>
      </c>
      <c r="D5027" s="65">
        <v>23443</v>
      </c>
    </row>
    <row r="5028" spans="1:4" ht="15" customHeight="1" x14ac:dyDescent="0.25">
      <c r="A5028" s="97">
        <v>44616</v>
      </c>
      <c r="B5028" s="71" t="s">
        <v>4</v>
      </c>
      <c r="C5028" s="71">
        <v>1830</v>
      </c>
      <c r="D5028" s="65">
        <v>23443</v>
      </c>
    </row>
    <row r="5029" spans="1:4" ht="15" customHeight="1" x14ac:dyDescent="0.25">
      <c r="A5029" s="97">
        <v>44617</v>
      </c>
      <c r="B5029" s="71" t="s">
        <v>4</v>
      </c>
      <c r="C5029" s="71">
        <v>1830</v>
      </c>
      <c r="D5029" s="65">
        <v>23443</v>
      </c>
    </row>
    <row r="5030" spans="1:4" ht="15" customHeight="1" x14ac:dyDescent="0.25">
      <c r="A5030" s="97">
        <v>44618</v>
      </c>
      <c r="B5030" s="71" t="s">
        <v>4</v>
      </c>
      <c r="C5030" s="71">
        <v>1830</v>
      </c>
      <c r="D5030" s="65">
        <v>23443</v>
      </c>
    </row>
    <row r="5031" spans="1:4" ht="15" customHeight="1" x14ac:dyDescent="0.25">
      <c r="A5031" s="97">
        <v>44619</v>
      </c>
      <c r="B5031" s="71" t="s">
        <v>4</v>
      </c>
      <c r="C5031" s="71">
        <v>2754</v>
      </c>
      <c r="D5031" s="65">
        <v>26197</v>
      </c>
    </row>
    <row r="5032" spans="1:4" ht="15" customHeight="1" x14ac:dyDescent="0.25">
      <c r="A5032" s="97">
        <v>44620</v>
      </c>
      <c r="B5032" s="71" t="s">
        <v>4</v>
      </c>
      <c r="C5032" s="71">
        <v>2754</v>
      </c>
      <c r="D5032" s="65">
        <v>26197</v>
      </c>
    </row>
    <row r="5033" spans="1:4" ht="15" customHeight="1" x14ac:dyDescent="0.25">
      <c r="A5033" s="97">
        <v>44621</v>
      </c>
      <c r="B5033" s="71" t="s">
        <v>4</v>
      </c>
      <c r="C5033" s="71">
        <v>2754</v>
      </c>
      <c r="D5033" s="65">
        <v>26197</v>
      </c>
    </row>
    <row r="5034" spans="1:4" ht="15" customHeight="1" x14ac:dyDescent="0.25">
      <c r="A5034" s="97">
        <v>44622</v>
      </c>
      <c r="B5034" s="71" t="s">
        <v>4</v>
      </c>
      <c r="C5034" s="71">
        <v>2754</v>
      </c>
      <c r="D5034" s="65">
        <v>26197</v>
      </c>
    </row>
    <row r="5035" spans="1:4" ht="15" customHeight="1" x14ac:dyDescent="0.25">
      <c r="A5035" s="97">
        <v>44623</v>
      </c>
      <c r="B5035" s="71" t="s">
        <v>4</v>
      </c>
      <c r="C5035" s="71">
        <v>2754</v>
      </c>
      <c r="D5035" s="65">
        <v>26197</v>
      </c>
    </row>
    <row r="5036" spans="1:4" ht="15" customHeight="1" x14ac:dyDescent="0.25">
      <c r="A5036" s="97">
        <v>44624</v>
      </c>
      <c r="B5036" s="71" t="s">
        <v>4</v>
      </c>
      <c r="C5036" s="71">
        <v>2754</v>
      </c>
      <c r="D5036" s="65">
        <v>26197</v>
      </c>
    </row>
    <row r="5037" spans="1:4" ht="15" customHeight="1" x14ac:dyDescent="0.25">
      <c r="A5037" s="97">
        <v>44625</v>
      </c>
      <c r="B5037" s="71" t="s">
        <v>4</v>
      </c>
      <c r="C5037" s="71">
        <v>2754</v>
      </c>
      <c r="D5037" s="65">
        <v>26197</v>
      </c>
    </row>
    <row r="5038" spans="1:4" ht="15" customHeight="1" x14ac:dyDescent="0.25">
      <c r="A5038" s="97">
        <v>44626</v>
      </c>
      <c r="B5038" s="71" t="s">
        <v>4</v>
      </c>
      <c r="C5038" s="71">
        <v>3903</v>
      </c>
      <c r="D5038" s="65">
        <v>30100</v>
      </c>
    </row>
    <row r="5039" spans="1:4" ht="15" customHeight="1" x14ac:dyDescent="0.25">
      <c r="A5039" s="97">
        <v>44627</v>
      </c>
      <c r="B5039" s="71" t="s">
        <v>4</v>
      </c>
      <c r="C5039" s="71">
        <v>3903</v>
      </c>
      <c r="D5039" s="65">
        <v>30100</v>
      </c>
    </row>
    <row r="5040" spans="1:4" ht="15" customHeight="1" x14ac:dyDescent="0.25">
      <c r="A5040" s="97">
        <v>44628</v>
      </c>
      <c r="B5040" s="71" t="s">
        <v>4</v>
      </c>
      <c r="C5040" s="71">
        <v>3903</v>
      </c>
      <c r="D5040" s="65">
        <v>30100</v>
      </c>
    </row>
    <row r="5041" spans="1:4" ht="15" customHeight="1" x14ac:dyDescent="0.25">
      <c r="A5041" s="97">
        <v>44629</v>
      </c>
      <c r="B5041" s="71" t="s">
        <v>4</v>
      </c>
      <c r="C5041" s="71">
        <v>3903</v>
      </c>
      <c r="D5041" s="65">
        <v>30100</v>
      </c>
    </row>
    <row r="5042" spans="1:4" ht="15" customHeight="1" x14ac:dyDescent="0.25">
      <c r="A5042" s="97">
        <v>44630</v>
      </c>
      <c r="B5042" s="71" t="s">
        <v>4</v>
      </c>
      <c r="C5042" s="71">
        <v>3903</v>
      </c>
      <c r="D5042" s="65">
        <v>30100</v>
      </c>
    </row>
    <row r="5043" spans="1:4" ht="15" customHeight="1" x14ac:dyDescent="0.25">
      <c r="A5043" s="97">
        <v>44631</v>
      </c>
      <c r="B5043" s="71" t="s">
        <v>4</v>
      </c>
      <c r="C5043" s="71">
        <v>3903</v>
      </c>
      <c r="D5043" s="65">
        <v>30100</v>
      </c>
    </row>
    <row r="5044" spans="1:4" ht="15" customHeight="1" x14ac:dyDescent="0.25">
      <c r="A5044" s="97">
        <v>44632</v>
      </c>
      <c r="B5044" s="71" t="s">
        <v>4</v>
      </c>
      <c r="C5044" s="71">
        <v>3903</v>
      </c>
      <c r="D5044" s="65">
        <v>30100</v>
      </c>
    </row>
    <row r="5045" spans="1:4" ht="15" customHeight="1" x14ac:dyDescent="0.25">
      <c r="A5045" s="97">
        <v>44633</v>
      </c>
      <c r="B5045" s="71" t="s">
        <v>4</v>
      </c>
      <c r="C5045" s="71">
        <v>3734</v>
      </c>
      <c r="D5045" s="65">
        <v>33834</v>
      </c>
    </row>
    <row r="5046" spans="1:4" ht="15" customHeight="1" x14ac:dyDescent="0.25">
      <c r="A5046" s="97">
        <v>44634</v>
      </c>
      <c r="B5046" s="71" t="s">
        <v>4</v>
      </c>
      <c r="C5046" s="71">
        <v>3734</v>
      </c>
      <c r="D5046" s="65">
        <v>33834</v>
      </c>
    </row>
    <row r="5047" spans="1:4" ht="15" customHeight="1" x14ac:dyDescent="0.25">
      <c r="A5047" s="97">
        <v>44635</v>
      </c>
      <c r="B5047" s="71" t="s">
        <v>4</v>
      </c>
      <c r="C5047" s="71">
        <v>3734</v>
      </c>
      <c r="D5047" s="65">
        <v>33834</v>
      </c>
    </row>
    <row r="5048" spans="1:4" ht="15" customHeight="1" x14ac:dyDescent="0.25">
      <c r="A5048" s="97">
        <v>44636</v>
      </c>
      <c r="B5048" s="71" t="s">
        <v>4</v>
      </c>
      <c r="C5048" s="71">
        <v>3734</v>
      </c>
      <c r="D5048" s="65">
        <v>33834</v>
      </c>
    </row>
    <row r="5049" spans="1:4" ht="15" customHeight="1" x14ac:dyDescent="0.25">
      <c r="A5049" s="97">
        <v>44637</v>
      </c>
      <c r="B5049" s="71" t="s">
        <v>4</v>
      </c>
      <c r="C5049" s="71">
        <v>3734</v>
      </c>
      <c r="D5049" s="65">
        <v>33834</v>
      </c>
    </row>
    <row r="5050" spans="1:4" ht="15" customHeight="1" x14ac:dyDescent="0.25">
      <c r="A5050" s="97">
        <v>44638</v>
      </c>
      <c r="B5050" s="71" t="s">
        <v>4</v>
      </c>
      <c r="C5050" s="71">
        <v>3734</v>
      </c>
      <c r="D5050" s="65">
        <v>33834</v>
      </c>
    </row>
    <row r="5051" spans="1:4" ht="15" customHeight="1" x14ac:dyDescent="0.25">
      <c r="A5051" s="97">
        <v>44639</v>
      </c>
      <c r="B5051" s="71" t="s">
        <v>4</v>
      </c>
      <c r="C5051" s="71">
        <v>3734</v>
      </c>
      <c r="D5051" s="65">
        <v>33834</v>
      </c>
    </row>
    <row r="5052" spans="1:4" ht="15" customHeight="1" x14ac:dyDescent="0.25">
      <c r="A5052" s="97">
        <v>44640</v>
      </c>
      <c r="B5052" s="71" t="s">
        <v>4</v>
      </c>
      <c r="C5052" s="71">
        <v>2790</v>
      </c>
      <c r="D5052" s="65">
        <v>36624</v>
      </c>
    </row>
    <row r="5053" spans="1:4" ht="15" customHeight="1" x14ac:dyDescent="0.25">
      <c r="A5053" s="97">
        <v>44641</v>
      </c>
      <c r="B5053" s="71" t="s">
        <v>4</v>
      </c>
      <c r="C5053" s="71">
        <v>2790</v>
      </c>
      <c r="D5053" s="65">
        <v>36624</v>
      </c>
    </row>
    <row r="5054" spans="1:4" ht="15" customHeight="1" x14ac:dyDescent="0.25">
      <c r="A5054" s="97">
        <v>44642</v>
      </c>
      <c r="B5054" s="71" t="s">
        <v>4</v>
      </c>
      <c r="C5054" s="71">
        <v>2790</v>
      </c>
      <c r="D5054" s="65">
        <v>36624</v>
      </c>
    </row>
    <row r="5055" spans="1:4" ht="15" customHeight="1" x14ac:dyDescent="0.25">
      <c r="A5055" s="97">
        <v>44643</v>
      </c>
      <c r="B5055" s="71" t="s">
        <v>4</v>
      </c>
      <c r="C5055" s="71">
        <v>2790</v>
      </c>
      <c r="D5055" s="65">
        <v>36624</v>
      </c>
    </row>
    <row r="5056" spans="1:4" ht="15" customHeight="1" x14ac:dyDescent="0.25">
      <c r="A5056" s="97">
        <v>44644</v>
      </c>
      <c r="B5056" s="71" t="s">
        <v>4</v>
      </c>
      <c r="C5056" s="71">
        <v>2790</v>
      </c>
      <c r="D5056" s="65">
        <v>36624</v>
      </c>
    </row>
    <row r="5057" spans="1:4" ht="15" customHeight="1" x14ac:dyDescent="0.25">
      <c r="A5057" s="97">
        <v>44645</v>
      </c>
      <c r="B5057" s="71" t="s">
        <v>4</v>
      </c>
      <c r="C5057" s="71">
        <v>2790</v>
      </c>
      <c r="D5057" s="65">
        <v>36624</v>
      </c>
    </row>
    <row r="5058" spans="1:4" ht="15" customHeight="1" x14ac:dyDescent="0.25">
      <c r="A5058" s="97">
        <v>44646</v>
      </c>
      <c r="B5058" s="71" t="s">
        <v>4</v>
      </c>
      <c r="C5058" s="71">
        <v>2790</v>
      </c>
      <c r="D5058" s="65">
        <v>36624</v>
      </c>
    </row>
    <row r="5059" spans="1:4" ht="15" customHeight="1" x14ac:dyDescent="0.25">
      <c r="A5059" s="97">
        <v>44647</v>
      </c>
      <c r="B5059" s="71" t="s">
        <v>4</v>
      </c>
      <c r="C5059" s="71">
        <v>2688</v>
      </c>
      <c r="D5059" s="65">
        <v>39312</v>
      </c>
    </row>
    <row r="5060" spans="1:4" ht="15" customHeight="1" x14ac:dyDescent="0.25">
      <c r="A5060" s="97">
        <v>44648</v>
      </c>
      <c r="B5060" s="71" t="s">
        <v>4</v>
      </c>
      <c r="C5060" s="71">
        <v>2688</v>
      </c>
      <c r="D5060" s="65">
        <v>39312</v>
      </c>
    </row>
    <row r="5061" spans="1:4" ht="15" customHeight="1" x14ac:dyDescent="0.25">
      <c r="A5061" s="97">
        <v>44649</v>
      </c>
      <c r="B5061" s="71" t="s">
        <v>4</v>
      </c>
      <c r="C5061" s="71">
        <v>2688</v>
      </c>
      <c r="D5061" s="65">
        <v>39312</v>
      </c>
    </row>
    <row r="5062" spans="1:4" ht="15" customHeight="1" x14ac:dyDescent="0.25">
      <c r="A5062" s="97">
        <v>44650</v>
      </c>
      <c r="B5062" s="71" t="s">
        <v>4</v>
      </c>
      <c r="C5062" s="71">
        <v>2688</v>
      </c>
      <c r="D5062" s="65">
        <v>39312</v>
      </c>
    </row>
    <row r="5063" spans="1:4" ht="15" customHeight="1" x14ac:dyDescent="0.25">
      <c r="A5063" s="97">
        <v>44651</v>
      </c>
      <c r="B5063" s="71" t="s">
        <v>4</v>
      </c>
      <c r="C5063" s="71">
        <v>2688</v>
      </c>
      <c r="D5063" s="65">
        <v>39312</v>
      </c>
    </row>
    <row r="5064" spans="1:4" ht="15" customHeight="1" x14ac:dyDescent="0.25">
      <c r="A5064" s="97">
        <v>44652</v>
      </c>
      <c r="B5064" s="71" t="s">
        <v>4</v>
      </c>
      <c r="C5064" s="71">
        <v>2688</v>
      </c>
      <c r="D5064" s="65">
        <v>39312</v>
      </c>
    </row>
    <row r="5065" spans="1:4" ht="15" customHeight="1" x14ac:dyDescent="0.25">
      <c r="A5065" s="97">
        <v>44653</v>
      </c>
      <c r="B5065" s="71" t="s">
        <v>4</v>
      </c>
      <c r="C5065" s="71">
        <v>2688</v>
      </c>
      <c r="D5065" s="65">
        <v>39312</v>
      </c>
    </row>
    <row r="5066" spans="1:4" ht="15" customHeight="1" x14ac:dyDescent="0.25">
      <c r="A5066" s="97">
        <v>44654</v>
      </c>
      <c r="B5066" s="71" t="s">
        <v>4</v>
      </c>
      <c r="C5066" s="71">
        <v>1943</v>
      </c>
      <c r="D5066" s="65">
        <v>41255</v>
      </c>
    </row>
    <row r="5067" spans="1:4" ht="15" customHeight="1" x14ac:dyDescent="0.25">
      <c r="A5067" s="97">
        <v>44655</v>
      </c>
      <c r="B5067" s="71" t="s">
        <v>4</v>
      </c>
      <c r="C5067" s="71">
        <v>1943</v>
      </c>
      <c r="D5067" s="65">
        <v>41255</v>
      </c>
    </row>
    <row r="5068" spans="1:4" ht="15" customHeight="1" x14ac:dyDescent="0.25">
      <c r="A5068" s="97">
        <v>44656</v>
      </c>
      <c r="B5068" s="71" t="s">
        <v>4</v>
      </c>
      <c r="C5068" s="71">
        <v>1943</v>
      </c>
      <c r="D5068" s="65">
        <v>41255</v>
      </c>
    </row>
    <row r="5069" spans="1:4" ht="15" customHeight="1" x14ac:dyDescent="0.25">
      <c r="A5069" s="97">
        <v>44657</v>
      </c>
      <c r="B5069" s="71" t="s">
        <v>4</v>
      </c>
      <c r="C5069" s="71">
        <v>1943</v>
      </c>
      <c r="D5069" s="65">
        <v>41255</v>
      </c>
    </row>
    <row r="5070" spans="1:4" ht="15" customHeight="1" x14ac:dyDescent="0.25">
      <c r="A5070" s="97">
        <v>44658</v>
      </c>
      <c r="B5070" s="71" t="s">
        <v>4</v>
      </c>
      <c r="C5070" s="71">
        <v>1943</v>
      </c>
      <c r="D5070" s="65">
        <v>41255</v>
      </c>
    </row>
    <row r="5071" spans="1:4" ht="15" customHeight="1" x14ac:dyDescent="0.25">
      <c r="A5071" s="97">
        <v>44659</v>
      </c>
      <c r="B5071" s="71" t="s">
        <v>4</v>
      </c>
      <c r="C5071" s="71">
        <v>1943</v>
      </c>
      <c r="D5071" s="65">
        <v>41255</v>
      </c>
    </row>
    <row r="5072" spans="1:4" ht="15" customHeight="1" x14ac:dyDescent="0.25">
      <c r="A5072" s="97">
        <v>44660</v>
      </c>
      <c r="B5072" s="71" t="s">
        <v>4</v>
      </c>
      <c r="C5072" s="71">
        <v>1943</v>
      </c>
      <c r="D5072" s="65">
        <v>41255</v>
      </c>
    </row>
    <row r="5073" spans="1:4" ht="15" customHeight="1" x14ac:dyDescent="0.25">
      <c r="A5073" s="97">
        <v>44661</v>
      </c>
      <c r="B5073" s="71" t="s">
        <v>4</v>
      </c>
      <c r="C5073" s="71">
        <v>1321</v>
      </c>
      <c r="D5073" s="65">
        <v>42576</v>
      </c>
    </row>
    <row r="5074" spans="1:4" ht="15" customHeight="1" x14ac:dyDescent="0.25">
      <c r="A5074" s="97">
        <v>44662</v>
      </c>
      <c r="B5074" s="71" t="s">
        <v>4</v>
      </c>
      <c r="C5074" s="71">
        <v>1321</v>
      </c>
      <c r="D5074" s="65">
        <v>42576</v>
      </c>
    </row>
    <row r="5075" spans="1:4" ht="15" customHeight="1" x14ac:dyDescent="0.25">
      <c r="A5075" s="97">
        <v>44663</v>
      </c>
      <c r="B5075" s="71" t="s">
        <v>4</v>
      </c>
      <c r="C5075" s="71">
        <v>1321</v>
      </c>
      <c r="D5075" s="65">
        <v>42576</v>
      </c>
    </row>
    <row r="5076" spans="1:4" ht="15" customHeight="1" x14ac:dyDescent="0.25">
      <c r="A5076" s="97">
        <v>44664</v>
      </c>
      <c r="B5076" s="71" t="s">
        <v>4</v>
      </c>
      <c r="C5076" s="71">
        <v>1321</v>
      </c>
      <c r="D5076" s="65">
        <v>42576</v>
      </c>
    </row>
    <row r="5077" spans="1:4" ht="15" customHeight="1" x14ac:dyDescent="0.25">
      <c r="A5077" s="97">
        <v>44665</v>
      </c>
      <c r="B5077" s="71" t="s">
        <v>4</v>
      </c>
      <c r="C5077" s="71">
        <v>1321</v>
      </c>
      <c r="D5077" s="65">
        <v>42576</v>
      </c>
    </row>
    <row r="5078" spans="1:4" ht="15" customHeight="1" x14ac:dyDescent="0.25">
      <c r="A5078" s="97">
        <v>44666</v>
      </c>
      <c r="B5078" s="71" t="s">
        <v>4</v>
      </c>
      <c r="C5078" s="71">
        <v>1321</v>
      </c>
      <c r="D5078" s="65">
        <v>42576</v>
      </c>
    </row>
    <row r="5079" spans="1:4" ht="15" customHeight="1" x14ac:dyDescent="0.25">
      <c r="A5079" s="97">
        <v>44667</v>
      </c>
      <c r="B5079" s="71" t="s">
        <v>4</v>
      </c>
      <c r="C5079" s="71">
        <v>1321</v>
      </c>
      <c r="D5079" s="65">
        <v>42576</v>
      </c>
    </row>
    <row r="5080" spans="1:4" ht="15" customHeight="1" x14ac:dyDescent="0.25">
      <c r="A5080" s="97">
        <v>44668</v>
      </c>
      <c r="B5080" s="71" t="s">
        <v>4</v>
      </c>
      <c r="C5080" s="71">
        <v>962</v>
      </c>
      <c r="D5080" s="65">
        <v>43538</v>
      </c>
    </row>
    <row r="5081" spans="1:4" ht="15" customHeight="1" x14ac:dyDescent="0.25">
      <c r="A5081" s="97">
        <v>44669</v>
      </c>
      <c r="B5081" s="71" t="s">
        <v>4</v>
      </c>
      <c r="C5081" s="71">
        <v>962</v>
      </c>
      <c r="D5081" s="65">
        <v>43538</v>
      </c>
    </row>
    <row r="5082" spans="1:4" ht="15" customHeight="1" x14ac:dyDescent="0.25">
      <c r="A5082" s="97">
        <v>44670</v>
      </c>
      <c r="B5082" s="71" t="s">
        <v>4</v>
      </c>
      <c r="C5082" s="71">
        <v>962</v>
      </c>
      <c r="D5082" s="65">
        <v>43538</v>
      </c>
    </row>
    <row r="5083" spans="1:4" ht="15" customHeight="1" x14ac:dyDescent="0.25">
      <c r="A5083" s="97">
        <v>44671</v>
      </c>
      <c r="B5083" s="71" t="s">
        <v>4</v>
      </c>
      <c r="C5083" s="71">
        <v>962</v>
      </c>
      <c r="D5083" s="65">
        <v>43538</v>
      </c>
    </row>
    <row r="5084" spans="1:4" ht="15" customHeight="1" x14ac:dyDescent="0.25">
      <c r="A5084" s="97">
        <v>44672</v>
      </c>
      <c r="B5084" s="71" t="s">
        <v>4</v>
      </c>
      <c r="C5084" s="71">
        <v>962</v>
      </c>
      <c r="D5084" s="65">
        <v>43538</v>
      </c>
    </row>
    <row r="5085" spans="1:4" ht="15" customHeight="1" x14ac:dyDescent="0.25">
      <c r="A5085" s="97">
        <v>44673</v>
      </c>
      <c r="B5085" s="71" t="s">
        <v>4</v>
      </c>
      <c r="C5085" s="71">
        <v>962</v>
      </c>
      <c r="D5085" s="65">
        <v>43538</v>
      </c>
    </row>
    <row r="5086" spans="1:4" ht="15" customHeight="1" x14ac:dyDescent="0.25">
      <c r="A5086" s="97">
        <v>44674</v>
      </c>
      <c r="B5086" s="71" t="s">
        <v>4</v>
      </c>
      <c r="C5086" s="71">
        <v>962</v>
      </c>
      <c r="D5086" s="65">
        <v>43538</v>
      </c>
    </row>
    <row r="5087" spans="1:4" ht="15" customHeight="1" x14ac:dyDescent="0.25">
      <c r="A5087" s="97">
        <v>44675</v>
      </c>
      <c r="B5087" s="71" t="s">
        <v>4</v>
      </c>
      <c r="C5087" s="71">
        <v>713</v>
      </c>
      <c r="D5087" s="65">
        <v>44251</v>
      </c>
    </row>
    <row r="5088" spans="1:4" ht="15" customHeight="1" x14ac:dyDescent="0.25">
      <c r="A5088" s="97">
        <v>44676</v>
      </c>
      <c r="B5088" s="71" t="s">
        <v>4</v>
      </c>
      <c r="C5088" s="71">
        <v>713</v>
      </c>
      <c r="D5088" s="65">
        <v>44251</v>
      </c>
    </row>
    <row r="5089" spans="1:4" ht="15" customHeight="1" x14ac:dyDescent="0.25">
      <c r="A5089" s="97">
        <v>44677</v>
      </c>
      <c r="B5089" s="71" t="s">
        <v>4</v>
      </c>
      <c r="C5089" s="71">
        <v>713</v>
      </c>
      <c r="D5089" s="65">
        <v>44251</v>
      </c>
    </row>
    <row r="5090" spans="1:4" ht="15" customHeight="1" x14ac:dyDescent="0.25">
      <c r="A5090" s="97">
        <v>44678</v>
      </c>
      <c r="B5090" s="71" t="s">
        <v>4</v>
      </c>
      <c r="C5090" s="71">
        <v>713</v>
      </c>
      <c r="D5090" s="65">
        <v>44251</v>
      </c>
    </row>
    <row r="5091" spans="1:4" ht="15" customHeight="1" x14ac:dyDescent="0.25">
      <c r="A5091" s="97">
        <v>44679</v>
      </c>
      <c r="B5091" s="71" t="s">
        <v>4</v>
      </c>
      <c r="C5091" s="71">
        <v>713</v>
      </c>
      <c r="D5091" s="65">
        <v>44251</v>
      </c>
    </row>
    <row r="5092" spans="1:4" ht="15" customHeight="1" x14ac:dyDescent="0.25">
      <c r="A5092" s="97">
        <v>44680</v>
      </c>
      <c r="B5092" s="71" t="s">
        <v>4</v>
      </c>
      <c r="C5092" s="71">
        <v>713</v>
      </c>
      <c r="D5092" s="65">
        <v>44251</v>
      </c>
    </row>
    <row r="5093" spans="1:4" ht="15" customHeight="1" x14ac:dyDescent="0.25">
      <c r="A5093" s="97">
        <v>44681</v>
      </c>
      <c r="B5093" s="71" t="s">
        <v>4</v>
      </c>
      <c r="C5093" s="71">
        <v>713</v>
      </c>
      <c r="D5093" s="65">
        <v>44251</v>
      </c>
    </row>
    <row r="5094" spans="1:4" ht="15" customHeight="1" x14ac:dyDescent="0.25">
      <c r="A5094" s="97">
        <v>44682</v>
      </c>
      <c r="B5094" s="71" t="s">
        <v>4</v>
      </c>
      <c r="C5094" s="71">
        <v>537</v>
      </c>
      <c r="D5094" s="65">
        <v>44788</v>
      </c>
    </row>
    <row r="5095" spans="1:4" ht="15" customHeight="1" x14ac:dyDescent="0.25">
      <c r="A5095" s="97">
        <v>44683</v>
      </c>
      <c r="B5095" s="71" t="s">
        <v>4</v>
      </c>
      <c r="C5095" s="71">
        <v>537</v>
      </c>
      <c r="D5095" s="65">
        <v>44788</v>
      </c>
    </row>
    <row r="5096" spans="1:4" ht="15" customHeight="1" x14ac:dyDescent="0.25">
      <c r="A5096" s="97">
        <v>44684</v>
      </c>
      <c r="B5096" s="71" t="s">
        <v>4</v>
      </c>
      <c r="C5096" s="71">
        <v>537</v>
      </c>
      <c r="D5096" s="65">
        <v>44788</v>
      </c>
    </row>
    <row r="5097" spans="1:4" ht="15" customHeight="1" x14ac:dyDescent="0.25">
      <c r="A5097" s="97">
        <v>44685</v>
      </c>
      <c r="B5097" s="71" t="s">
        <v>4</v>
      </c>
      <c r="C5097" s="71">
        <v>537</v>
      </c>
      <c r="D5097" s="65">
        <v>44788</v>
      </c>
    </row>
    <row r="5098" spans="1:4" ht="15" customHeight="1" x14ac:dyDescent="0.25">
      <c r="A5098" s="97">
        <v>44686</v>
      </c>
      <c r="B5098" s="71" t="s">
        <v>4</v>
      </c>
      <c r="C5098" s="71">
        <v>537</v>
      </c>
      <c r="D5098" s="65">
        <v>44788</v>
      </c>
    </row>
    <row r="5099" spans="1:4" ht="15" customHeight="1" x14ac:dyDescent="0.25">
      <c r="A5099" s="97">
        <v>44687</v>
      </c>
      <c r="B5099" s="71" t="s">
        <v>4</v>
      </c>
      <c r="C5099" s="71">
        <v>537</v>
      </c>
      <c r="D5099" s="65">
        <v>44788</v>
      </c>
    </row>
    <row r="5100" spans="1:4" ht="15" customHeight="1" x14ac:dyDescent="0.25">
      <c r="A5100" s="97">
        <v>44688</v>
      </c>
      <c r="B5100" s="71" t="s">
        <v>4</v>
      </c>
      <c r="C5100" s="71">
        <v>537</v>
      </c>
      <c r="D5100" s="65">
        <v>44788</v>
      </c>
    </row>
    <row r="5101" spans="1:4" ht="15" customHeight="1" x14ac:dyDescent="0.25">
      <c r="A5101" s="97">
        <v>44689</v>
      </c>
      <c r="B5101" s="71" t="s">
        <v>4</v>
      </c>
      <c r="C5101" s="71">
        <v>408</v>
      </c>
      <c r="D5101" s="65">
        <v>45196</v>
      </c>
    </row>
    <row r="5102" spans="1:4" ht="15" customHeight="1" x14ac:dyDescent="0.25">
      <c r="A5102" s="97">
        <v>44690</v>
      </c>
      <c r="B5102" s="71" t="s">
        <v>4</v>
      </c>
      <c r="C5102" s="71">
        <v>408</v>
      </c>
      <c r="D5102" s="65">
        <v>45196</v>
      </c>
    </row>
    <row r="5103" spans="1:4" ht="15" customHeight="1" x14ac:dyDescent="0.25">
      <c r="A5103" s="97">
        <v>44691</v>
      </c>
      <c r="B5103" s="71" t="s">
        <v>4</v>
      </c>
      <c r="C5103" s="71">
        <v>408</v>
      </c>
      <c r="D5103" s="65">
        <v>45196</v>
      </c>
    </row>
    <row r="5104" spans="1:4" ht="15" customHeight="1" x14ac:dyDescent="0.25">
      <c r="A5104" s="97">
        <v>44692</v>
      </c>
      <c r="B5104" s="71" t="s">
        <v>4</v>
      </c>
      <c r="C5104" s="71">
        <v>408</v>
      </c>
      <c r="D5104" s="65">
        <v>45196</v>
      </c>
    </row>
    <row r="5105" spans="1:4" ht="15" customHeight="1" x14ac:dyDescent="0.25">
      <c r="A5105" s="97">
        <v>44693</v>
      </c>
      <c r="B5105" s="71" t="s">
        <v>4</v>
      </c>
      <c r="C5105" s="71">
        <v>408</v>
      </c>
      <c r="D5105" s="65">
        <v>45196</v>
      </c>
    </row>
    <row r="5106" spans="1:4" ht="15" customHeight="1" x14ac:dyDescent="0.25">
      <c r="A5106" s="97">
        <v>44694</v>
      </c>
      <c r="B5106" s="71" t="s">
        <v>4</v>
      </c>
      <c r="C5106" s="71">
        <v>408</v>
      </c>
      <c r="D5106" s="65">
        <v>45196</v>
      </c>
    </row>
    <row r="5107" spans="1:4" ht="15" customHeight="1" x14ac:dyDescent="0.25">
      <c r="A5107" s="97">
        <v>44695</v>
      </c>
      <c r="B5107" s="71" t="s">
        <v>4</v>
      </c>
      <c r="C5107" s="71">
        <v>408</v>
      </c>
      <c r="D5107" s="65">
        <v>45196</v>
      </c>
    </row>
    <row r="5108" spans="1:4" ht="15" customHeight="1" x14ac:dyDescent="0.25">
      <c r="A5108" s="97">
        <v>44696</v>
      </c>
      <c r="B5108" s="71" t="s">
        <v>4</v>
      </c>
      <c r="C5108" s="71">
        <v>377</v>
      </c>
      <c r="D5108" s="65">
        <v>45573</v>
      </c>
    </row>
    <row r="5109" spans="1:4" ht="15" customHeight="1" x14ac:dyDescent="0.25">
      <c r="A5109" s="97">
        <v>44697</v>
      </c>
      <c r="B5109" s="71" t="s">
        <v>4</v>
      </c>
      <c r="C5109" s="71">
        <v>377</v>
      </c>
      <c r="D5109" s="65">
        <v>45573</v>
      </c>
    </row>
    <row r="5110" spans="1:4" ht="15" customHeight="1" x14ac:dyDescent="0.25">
      <c r="A5110" s="97">
        <v>44698</v>
      </c>
      <c r="B5110" s="71" t="s">
        <v>4</v>
      </c>
      <c r="C5110" s="71">
        <v>377</v>
      </c>
      <c r="D5110" s="65">
        <v>45573</v>
      </c>
    </row>
    <row r="5111" spans="1:4" ht="15" customHeight="1" x14ac:dyDescent="0.25">
      <c r="A5111" s="97">
        <v>44699</v>
      </c>
      <c r="B5111" s="71" t="s">
        <v>4</v>
      </c>
      <c r="C5111" s="71">
        <v>377</v>
      </c>
      <c r="D5111" s="65">
        <v>45573</v>
      </c>
    </row>
    <row r="5112" spans="1:4" ht="15" customHeight="1" x14ac:dyDescent="0.25">
      <c r="A5112" s="97">
        <v>44700</v>
      </c>
      <c r="B5112" s="71" t="s">
        <v>4</v>
      </c>
      <c r="C5112" s="71">
        <v>377</v>
      </c>
      <c r="D5112" s="65">
        <v>45573</v>
      </c>
    </row>
    <row r="5113" spans="1:4" ht="15" customHeight="1" x14ac:dyDescent="0.25">
      <c r="A5113" s="97">
        <v>44701</v>
      </c>
      <c r="B5113" s="71" t="s">
        <v>4</v>
      </c>
      <c r="C5113" s="71">
        <v>377</v>
      </c>
      <c r="D5113" s="65">
        <v>45573</v>
      </c>
    </row>
    <row r="5114" spans="1:4" ht="15" customHeight="1" x14ac:dyDescent="0.25">
      <c r="A5114" s="97">
        <v>44702</v>
      </c>
      <c r="B5114" s="71" t="s">
        <v>4</v>
      </c>
      <c r="C5114" s="71">
        <v>377</v>
      </c>
      <c r="D5114" s="65">
        <v>45573</v>
      </c>
    </row>
    <row r="5115" spans="1:4" ht="15" customHeight="1" x14ac:dyDescent="0.25">
      <c r="A5115" s="97">
        <v>44703</v>
      </c>
      <c r="B5115" s="71" t="s">
        <v>4</v>
      </c>
      <c r="C5115" s="71">
        <v>391</v>
      </c>
      <c r="D5115" s="65">
        <v>45964</v>
      </c>
    </row>
    <row r="5116" spans="1:4" ht="15" customHeight="1" x14ac:dyDescent="0.25">
      <c r="A5116" s="97">
        <v>44704</v>
      </c>
      <c r="B5116" s="71" t="s">
        <v>4</v>
      </c>
      <c r="C5116" s="71">
        <v>391</v>
      </c>
      <c r="D5116" s="65">
        <v>45964</v>
      </c>
    </row>
    <row r="5117" spans="1:4" ht="15" customHeight="1" x14ac:dyDescent="0.25">
      <c r="A5117" s="97">
        <v>44705</v>
      </c>
      <c r="B5117" s="71" t="s">
        <v>4</v>
      </c>
      <c r="C5117" s="71">
        <v>391</v>
      </c>
      <c r="D5117" s="65">
        <v>45964</v>
      </c>
    </row>
    <row r="5118" spans="1:4" ht="15" customHeight="1" x14ac:dyDescent="0.25">
      <c r="A5118" s="97">
        <v>44706</v>
      </c>
      <c r="B5118" s="71" t="s">
        <v>4</v>
      </c>
      <c r="C5118" s="71">
        <v>391</v>
      </c>
      <c r="D5118" s="65">
        <v>45964</v>
      </c>
    </row>
    <row r="5119" spans="1:4" ht="15" customHeight="1" x14ac:dyDescent="0.25">
      <c r="A5119" s="97">
        <v>44707</v>
      </c>
      <c r="B5119" s="71" t="s">
        <v>4</v>
      </c>
      <c r="C5119" s="71">
        <v>391</v>
      </c>
      <c r="D5119" s="65">
        <v>45964</v>
      </c>
    </row>
    <row r="5120" spans="1:4" ht="15" customHeight="1" x14ac:dyDescent="0.25">
      <c r="A5120" s="97">
        <v>44708</v>
      </c>
      <c r="B5120" s="71" t="s">
        <v>4</v>
      </c>
      <c r="C5120" s="71">
        <v>391</v>
      </c>
      <c r="D5120" s="65">
        <v>45964</v>
      </c>
    </row>
    <row r="5121" spans="1:4" ht="15" customHeight="1" x14ac:dyDescent="0.25">
      <c r="A5121" s="97">
        <v>44709</v>
      </c>
      <c r="B5121" s="71" t="s">
        <v>4</v>
      </c>
      <c r="C5121" s="71">
        <v>391</v>
      </c>
      <c r="D5121" s="65">
        <v>45964</v>
      </c>
    </row>
    <row r="5122" spans="1:4" ht="15" customHeight="1" x14ac:dyDescent="0.25">
      <c r="A5122" s="97">
        <v>43856</v>
      </c>
      <c r="B5122" s="71" t="s">
        <v>6</v>
      </c>
      <c r="C5122" s="71">
        <v>0</v>
      </c>
      <c r="D5122" s="65">
        <v>0</v>
      </c>
    </row>
    <row r="5123" spans="1:4" ht="15" customHeight="1" x14ac:dyDescent="0.25">
      <c r="A5123" s="97">
        <v>43857</v>
      </c>
      <c r="B5123" s="71" t="s">
        <v>6</v>
      </c>
      <c r="C5123" s="71">
        <v>0</v>
      </c>
      <c r="D5123" s="65">
        <v>0</v>
      </c>
    </row>
    <row r="5124" spans="1:4" ht="15" customHeight="1" x14ac:dyDescent="0.25">
      <c r="A5124" s="97">
        <v>43858</v>
      </c>
      <c r="B5124" s="71" t="s">
        <v>6</v>
      </c>
      <c r="C5124" s="71">
        <v>0</v>
      </c>
      <c r="D5124" s="65">
        <v>0</v>
      </c>
    </row>
    <row r="5125" spans="1:4" ht="15" customHeight="1" x14ac:dyDescent="0.25">
      <c r="A5125" s="97">
        <v>43859</v>
      </c>
      <c r="B5125" s="71" t="s">
        <v>6</v>
      </c>
      <c r="C5125" s="71">
        <v>0</v>
      </c>
      <c r="D5125" s="65">
        <v>0</v>
      </c>
    </row>
    <row r="5126" spans="1:4" ht="15" customHeight="1" x14ac:dyDescent="0.25">
      <c r="A5126" s="97">
        <v>43860</v>
      </c>
      <c r="B5126" s="71" t="s">
        <v>6</v>
      </c>
      <c r="C5126" s="71">
        <v>0</v>
      </c>
      <c r="D5126" s="65">
        <v>0</v>
      </c>
    </row>
    <row r="5127" spans="1:4" ht="15" customHeight="1" x14ac:dyDescent="0.25">
      <c r="A5127" s="97">
        <v>43861</v>
      </c>
      <c r="B5127" s="71" t="s">
        <v>6</v>
      </c>
      <c r="C5127" s="71">
        <v>0</v>
      </c>
      <c r="D5127" s="65">
        <v>0</v>
      </c>
    </row>
    <row r="5128" spans="1:4" ht="15" customHeight="1" x14ac:dyDescent="0.25">
      <c r="A5128" s="97">
        <v>43862</v>
      </c>
      <c r="B5128" s="71" t="s">
        <v>6</v>
      </c>
      <c r="C5128" s="71">
        <v>0</v>
      </c>
      <c r="D5128" s="65">
        <v>0</v>
      </c>
    </row>
    <row r="5129" spans="1:4" ht="15" customHeight="1" x14ac:dyDescent="0.25">
      <c r="A5129" s="97">
        <v>43863</v>
      </c>
      <c r="B5129" s="71" t="s">
        <v>6</v>
      </c>
      <c r="C5129" s="71">
        <v>0</v>
      </c>
      <c r="D5129" s="65">
        <v>0</v>
      </c>
    </row>
    <row r="5130" spans="1:4" ht="15" customHeight="1" x14ac:dyDescent="0.25">
      <c r="A5130" s="97">
        <v>43864</v>
      </c>
      <c r="B5130" s="71" t="s">
        <v>6</v>
      </c>
      <c r="C5130" s="71">
        <v>0</v>
      </c>
      <c r="D5130" s="65">
        <v>0</v>
      </c>
    </row>
    <row r="5131" spans="1:4" ht="15" customHeight="1" x14ac:dyDescent="0.25">
      <c r="A5131" s="97">
        <v>43865</v>
      </c>
      <c r="B5131" s="71" t="s">
        <v>6</v>
      </c>
      <c r="C5131" s="71">
        <v>0</v>
      </c>
      <c r="D5131" s="65">
        <v>0</v>
      </c>
    </row>
    <row r="5132" spans="1:4" ht="15" customHeight="1" x14ac:dyDescent="0.25">
      <c r="A5132" s="97">
        <v>43866</v>
      </c>
      <c r="B5132" s="71" t="s">
        <v>6</v>
      </c>
      <c r="C5132" s="71">
        <v>0</v>
      </c>
      <c r="D5132" s="65">
        <v>0</v>
      </c>
    </row>
    <row r="5133" spans="1:4" ht="15" customHeight="1" x14ac:dyDescent="0.25">
      <c r="A5133" s="97">
        <v>43867</v>
      </c>
      <c r="B5133" s="71" t="s">
        <v>6</v>
      </c>
      <c r="C5133" s="71">
        <v>0</v>
      </c>
      <c r="D5133" s="65">
        <v>0</v>
      </c>
    </row>
    <row r="5134" spans="1:4" ht="15" customHeight="1" x14ac:dyDescent="0.25">
      <c r="A5134" s="97">
        <v>43868</v>
      </c>
      <c r="B5134" s="71" t="s">
        <v>6</v>
      </c>
      <c r="C5134" s="71">
        <v>0</v>
      </c>
      <c r="D5134" s="65">
        <v>0</v>
      </c>
    </row>
    <row r="5135" spans="1:4" ht="15" customHeight="1" x14ac:dyDescent="0.25">
      <c r="A5135" s="97">
        <v>43869</v>
      </c>
      <c r="B5135" s="71" t="s">
        <v>6</v>
      </c>
      <c r="C5135" s="71">
        <v>0</v>
      </c>
      <c r="D5135" s="65">
        <v>0</v>
      </c>
    </row>
    <row r="5136" spans="1:4" ht="15" customHeight="1" x14ac:dyDescent="0.25">
      <c r="A5136" s="97">
        <v>43870</v>
      </c>
      <c r="B5136" s="71" t="s">
        <v>6</v>
      </c>
      <c r="C5136" s="71">
        <v>0</v>
      </c>
      <c r="D5136" s="65">
        <v>0</v>
      </c>
    </row>
    <row r="5137" spans="1:4" ht="15" customHeight="1" x14ac:dyDescent="0.25">
      <c r="A5137" s="97">
        <v>43871</v>
      </c>
      <c r="B5137" s="71" t="s">
        <v>6</v>
      </c>
      <c r="C5137" s="71">
        <v>0</v>
      </c>
      <c r="D5137" s="65">
        <v>0</v>
      </c>
    </row>
    <row r="5138" spans="1:4" ht="15" customHeight="1" x14ac:dyDescent="0.25">
      <c r="A5138" s="97">
        <v>43872</v>
      </c>
      <c r="B5138" s="71" t="s">
        <v>6</v>
      </c>
      <c r="C5138" s="71">
        <v>0</v>
      </c>
      <c r="D5138" s="65">
        <v>0</v>
      </c>
    </row>
    <row r="5139" spans="1:4" ht="15" customHeight="1" x14ac:dyDescent="0.25">
      <c r="A5139" s="97">
        <v>43873</v>
      </c>
      <c r="B5139" s="71" t="s">
        <v>6</v>
      </c>
      <c r="C5139" s="71">
        <v>0</v>
      </c>
      <c r="D5139" s="65">
        <v>0</v>
      </c>
    </row>
    <row r="5140" spans="1:4" ht="15" customHeight="1" x14ac:dyDescent="0.25">
      <c r="A5140" s="97">
        <v>43874</v>
      </c>
      <c r="B5140" s="71" t="s">
        <v>6</v>
      </c>
      <c r="C5140" s="71">
        <v>0</v>
      </c>
      <c r="D5140" s="65">
        <v>0</v>
      </c>
    </row>
    <row r="5141" spans="1:4" ht="15" customHeight="1" x14ac:dyDescent="0.25">
      <c r="A5141" s="97">
        <v>43875</v>
      </c>
      <c r="B5141" s="71" t="s">
        <v>6</v>
      </c>
      <c r="C5141" s="71">
        <v>0</v>
      </c>
      <c r="D5141" s="65">
        <v>0</v>
      </c>
    </row>
    <row r="5142" spans="1:4" ht="15" customHeight="1" x14ac:dyDescent="0.25">
      <c r="A5142" s="97">
        <v>43876</v>
      </c>
      <c r="B5142" s="71" t="s">
        <v>6</v>
      </c>
      <c r="C5142" s="71">
        <v>0</v>
      </c>
      <c r="D5142" s="65">
        <v>0</v>
      </c>
    </row>
    <row r="5143" spans="1:4" ht="15" customHeight="1" x14ac:dyDescent="0.25">
      <c r="A5143" s="97">
        <v>43877</v>
      </c>
      <c r="B5143" s="71" t="s">
        <v>6</v>
      </c>
      <c r="C5143" s="71">
        <v>0</v>
      </c>
      <c r="D5143" s="65">
        <v>0</v>
      </c>
    </row>
    <row r="5144" spans="1:4" ht="15" customHeight="1" x14ac:dyDescent="0.25">
      <c r="A5144" s="97">
        <v>43878</v>
      </c>
      <c r="B5144" s="71" t="s">
        <v>6</v>
      </c>
      <c r="C5144" s="71">
        <v>0</v>
      </c>
      <c r="D5144" s="65">
        <v>0</v>
      </c>
    </row>
    <row r="5145" spans="1:4" ht="15" customHeight="1" x14ac:dyDescent="0.25">
      <c r="A5145" s="97">
        <v>43879</v>
      </c>
      <c r="B5145" s="71" t="s">
        <v>6</v>
      </c>
      <c r="C5145" s="71">
        <v>0</v>
      </c>
      <c r="D5145" s="65">
        <v>0</v>
      </c>
    </row>
    <row r="5146" spans="1:4" ht="15" customHeight="1" x14ac:dyDescent="0.25">
      <c r="A5146" s="97">
        <v>43880</v>
      </c>
      <c r="B5146" s="71" t="s">
        <v>6</v>
      </c>
      <c r="C5146" s="71">
        <v>0</v>
      </c>
      <c r="D5146" s="65">
        <v>0</v>
      </c>
    </row>
    <row r="5147" spans="1:4" ht="15" customHeight="1" x14ac:dyDescent="0.25">
      <c r="A5147" s="97">
        <v>43881</v>
      </c>
      <c r="B5147" s="71" t="s">
        <v>6</v>
      </c>
      <c r="C5147" s="71">
        <v>0</v>
      </c>
      <c r="D5147" s="65">
        <v>0</v>
      </c>
    </row>
    <row r="5148" spans="1:4" ht="15" customHeight="1" x14ac:dyDescent="0.25">
      <c r="A5148" s="97">
        <v>43882</v>
      </c>
      <c r="B5148" s="71" t="s">
        <v>6</v>
      </c>
      <c r="C5148" s="71">
        <v>0</v>
      </c>
      <c r="D5148" s="65">
        <v>0</v>
      </c>
    </row>
    <row r="5149" spans="1:4" ht="15" customHeight="1" x14ac:dyDescent="0.25">
      <c r="A5149" s="97">
        <v>43883</v>
      </c>
      <c r="B5149" s="71" t="s">
        <v>6</v>
      </c>
      <c r="C5149" s="71">
        <v>0</v>
      </c>
      <c r="D5149" s="65">
        <v>0</v>
      </c>
    </row>
    <row r="5150" spans="1:4" ht="15" customHeight="1" x14ac:dyDescent="0.25">
      <c r="A5150" s="97">
        <v>43884</v>
      </c>
      <c r="B5150" s="71" t="s">
        <v>6</v>
      </c>
      <c r="C5150" s="71">
        <v>0</v>
      </c>
      <c r="D5150" s="65">
        <v>0</v>
      </c>
    </row>
    <row r="5151" spans="1:4" ht="15" customHeight="1" x14ac:dyDescent="0.25">
      <c r="A5151" s="97">
        <v>43885</v>
      </c>
      <c r="B5151" s="71" t="s">
        <v>6</v>
      </c>
      <c r="C5151" s="71">
        <v>0</v>
      </c>
      <c r="D5151" s="65">
        <v>0</v>
      </c>
    </row>
    <row r="5152" spans="1:4" ht="15" customHeight="1" x14ac:dyDescent="0.25">
      <c r="A5152" s="97">
        <v>43886</v>
      </c>
      <c r="B5152" s="71" t="s">
        <v>6</v>
      </c>
      <c r="C5152" s="71">
        <v>0</v>
      </c>
      <c r="D5152" s="65">
        <v>0</v>
      </c>
    </row>
    <row r="5153" spans="1:4" ht="15" customHeight="1" x14ac:dyDescent="0.25">
      <c r="A5153" s="97">
        <v>43887</v>
      </c>
      <c r="B5153" s="71" t="s">
        <v>6</v>
      </c>
      <c r="C5153" s="71">
        <v>0</v>
      </c>
      <c r="D5153" s="65">
        <v>0</v>
      </c>
    </row>
    <row r="5154" spans="1:4" ht="15" customHeight="1" x14ac:dyDescent="0.25">
      <c r="A5154" s="97">
        <v>43888</v>
      </c>
      <c r="B5154" s="71" t="s">
        <v>6</v>
      </c>
      <c r="C5154" s="71">
        <v>0</v>
      </c>
      <c r="D5154" s="65">
        <v>0</v>
      </c>
    </row>
    <row r="5155" spans="1:4" ht="15" customHeight="1" x14ac:dyDescent="0.25">
      <c r="A5155" s="97">
        <v>43889</v>
      </c>
      <c r="B5155" s="71" t="s">
        <v>6</v>
      </c>
      <c r="C5155" s="71">
        <v>0</v>
      </c>
      <c r="D5155" s="65">
        <v>0</v>
      </c>
    </row>
    <row r="5156" spans="1:4" ht="15" customHeight="1" x14ac:dyDescent="0.25">
      <c r="A5156" s="97">
        <v>43890</v>
      </c>
      <c r="B5156" s="71" t="s">
        <v>6</v>
      </c>
      <c r="C5156" s="71">
        <v>0</v>
      </c>
      <c r="D5156" s="65">
        <v>0</v>
      </c>
    </row>
    <row r="5157" spans="1:4" ht="15" customHeight="1" x14ac:dyDescent="0.25">
      <c r="A5157" s="97">
        <v>43891</v>
      </c>
      <c r="B5157" s="71" t="s">
        <v>6</v>
      </c>
      <c r="C5157" s="71">
        <v>0</v>
      </c>
      <c r="D5157" s="65">
        <v>0</v>
      </c>
    </row>
    <row r="5158" spans="1:4" ht="15" customHeight="1" x14ac:dyDescent="0.25">
      <c r="A5158" s="97">
        <v>43892</v>
      </c>
      <c r="B5158" s="71" t="s">
        <v>6</v>
      </c>
      <c r="C5158" s="71">
        <v>0</v>
      </c>
      <c r="D5158" s="65">
        <v>0</v>
      </c>
    </row>
    <row r="5159" spans="1:4" ht="15" customHeight="1" x14ac:dyDescent="0.25">
      <c r="A5159" s="97">
        <v>43893</v>
      </c>
      <c r="B5159" s="71" t="s">
        <v>6</v>
      </c>
      <c r="C5159" s="71">
        <v>0</v>
      </c>
      <c r="D5159" s="65">
        <v>0</v>
      </c>
    </row>
    <row r="5160" spans="1:4" ht="15" customHeight="1" x14ac:dyDescent="0.25">
      <c r="A5160" s="97">
        <v>43894</v>
      </c>
      <c r="B5160" s="71" t="s">
        <v>6</v>
      </c>
      <c r="C5160" s="71">
        <v>0</v>
      </c>
      <c r="D5160" s="65">
        <v>0</v>
      </c>
    </row>
    <row r="5161" spans="1:4" ht="15" customHeight="1" x14ac:dyDescent="0.25">
      <c r="A5161" s="97">
        <v>43895</v>
      </c>
      <c r="B5161" s="71" t="s">
        <v>6</v>
      </c>
      <c r="C5161" s="71">
        <v>0</v>
      </c>
      <c r="D5161" s="65">
        <v>0</v>
      </c>
    </row>
    <row r="5162" spans="1:4" ht="15" customHeight="1" x14ac:dyDescent="0.25">
      <c r="A5162" s="97">
        <v>43896</v>
      </c>
      <c r="B5162" s="71" t="s">
        <v>6</v>
      </c>
      <c r="C5162" s="71">
        <v>0</v>
      </c>
      <c r="D5162" s="65">
        <v>0</v>
      </c>
    </row>
    <row r="5163" spans="1:4" ht="15" customHeight="1" x14ac:dyDescent="0.25">
      <c r="A5163" s="97">
        <v>43897</v>
      </c>
      <c r="B5163" s="71" t="s">
        <v>6</v>
      </c>
      <c r="C5163" s="71">
        <v>0</v>
      </c>
      <c r="D5163" s="65">
        <v>0</v>
      </c>
    </row>
    <row r="5164" spans="1:4" ht="15" customHeight="1" x14ac:dyDescent="0.25">
      <c r="A5164" s="97">
        <v>43898</v>
      </c>
      <c r="B5164" s="71" t="s">
        <v>6</v>
      </c>
      <c r="C5164" s="71">
        <v>2</v>
      </c>
      <c r="D5164" s="65">
        <v>2</v>
      </c>
    </row>
    <row r="5165" spans="1:4" ht="15" customHeight="1" x14ac:dyDescent="0.25">
      <c r="A5165" s="97">
        <v>43899</v>
      </c>
      <c r="B5165" s="71" t="s">
        <v>6</v>
      </c>
      <c r="C5165" s="71">
        <v>2</v>
      </c>
      <c r="D5165" s="65">
        <v>2</v>
      </c>
    </row>
    <row r="5166" spans="1:4" ht="15" customHeight="1" x14ac:dyDescent="0.25">
      <c r="A5166" s="97">
        <v>43901</v>
      </c>
      <c r="B5166" s="71" t="s">
        <v>6</v>
      </c>
      <c r="C5166" s="71">
        <v>2</v>
      </c>
      <c r="D5166" s="65">
        <v>2</v>
      </c>
    </row>
    <row r="5167" spans="1:4" ht="15" customHeight="1" x14ac:dyDescent="0.25">
      <c r="A5167" s="97">
        <v>43902</v>
      </c>
      <c r="B5167" s="71" t="s">
        <v>6</v>
      </c>
      <c r="C5167" s="71">
        <v>2</v>
      </c>
      <c r="D5167" s="65">
        <v>2</v>
      </c>
    </row>
    <row r="5168" spans="1:4" ht="15" customHeight="1" x14ac:dyDescent="0.25">
      <c r="A5168" s="97">
        <v>43903</v>
      </c>
      <c r="B5168" s="71" t="s">
        <v>6</v>
      </c>
      <c r="C5168" s="71">
        <v>2</v>
      </c>
      <c r="D5168" s="65">
        <v>2</v>
      </c>
    </row>
    <row r="5169" spans="1:4" ht="15" customHeight="1" x14ac:dyDescent="0.25">
      <c r="A5169" s="97">
        <v>43904</v>
      </c>
      <c r="B5169" s="71" t="s">
        <v>6</v>
      </c>
      <c r="C5169" s="71">
        <v>2</v>
      </c>
      <c r="D5169" s="65">
        <v>2</v>
      </c>
    </row>
    <row r="5170" spans="1:4" ht="15" customHeight="1" x14ac:dyDescent="0.25">
      <c r="A5170" s="97">
        <v>43905</v>
      </c>
      <c r="B5170" s="71" t="s">
        <v>6</v>
      </c>
      <c r="C5170" s="71">
        <v>28</v>
      </c>
      <c r="D5170" s="65">
        <v>30</v>
      </c>
    </row>
    <row r="5171" spans="1:4" ht="15" customHeight="1" x14ac:dyDescent="0.25">
      <c r="A5171" s="97">
        <v>43906</v>
      </c>
      <c r="B5171" s="71" t="s">
        <v>6</v>
      </c>
      <c r="C5171" s="71">
        <v>28</v>
      </c>
      <c r="D5171" s="65">
        <v>30</v>
      </c>
    </row>
    <row r="5172" spans="1:4" ht="15" customHeight="1" x14ac:dyDescent="0.25">
      <c r="A5172" s="97">
        <v>43907</v>
      </c>
      <c r="B5172" s="71" t="s">
        <v>6</v>
      </c>
      <c r="C5172" s="71">
        <v>28</v>
      </c>
      <c r="D5172" s="65">
        <v>30</v>
      </c>
    </row>
    <row r="5173" spans="1:4" ht="15" customHeight="1" x14ac:dyDescent="0.25">
      <c r="A5173" s="97">
        <v>43908</v>
      </c>
      <c r="B5173" s="71" t="s">
        <v>6</v>
      </c>
      <c r="C5173" s="71">
        <v>28</v>
      </c>
      <c r="D5173" s="65">
        <v>30</v>
      </c>
    </row>
    <row r="5174" spans="1:4" ht="15" customHeight="1" x14ac:dyDescent="0.25">
      <c r="A5174" s="97">
        <v>43909</v>
      </c>
      <c r="B5174" s="71" t="s">
        <v>6</v>
      </c>
      <c r="C5174" s="71">
        <v>28</v>
      </c>
      <c r="D5174" s="65">
        <v>30</v>
      </c>
    </row>
    <row r="5175" spans="1:4" ht="15" customHeight="1" x14ac:dyDescent="0.25">
      <c r="A5175" s="97">
        <v>43910</v>
      </c>
      <c r="B5175" s="71" t="s">
        <v>6</v>
      </c>
      <c r="C5175" s="71">
        <v>28</v>
      </c>
      <c r="D5175" s="65">
        <v>30</v>
      </c>
    </row>
    <row r="5176" spans="1:4" ht="15" customHeight="1" x14ac:dyDescent="0.25">
      <c r="A5176" s="97">
        <v>43911</v>
      </c>
      <c r="B5176" s="71" t="s">
        <v>6</v>
      </c>
      <c r="C5176" s="71">
        <v>28</v>
      </c>
      <c r="D5176" s="65">
        <v>30</v>
      </c>
    </row>
    <row r="5177" spans="1:4" ht="15" customHeight="1" x14ac:dyDescent="0.25">
      <c r="A5177" s="97">
        <v>43912</v>
      </c>
      <c r="B5177" s="71" t="s">
        <v>6</v>
      </c>
      <c r="C5177" s="71">
        <v>72</v>
      </c>
      <c r="D5177" s="65">
        <v>102</v>
      </c>
    </row>
    <row r="5178" spans="1:4" ht="15" customHeight="1" x14ac:dyDescent="0.25">
      <c r="A5178" s="97">
        <v>43913</v>
      </c>
      <c r="B5178" s="71" t="s">
        <v>6</v>
      </c>
      <c r="C5178" s="71">
        <v>72</v>
      </c>
      <c r="D5178" s="65">
        <v>102</v>
      </c>
    </row>
    <row r="5179" spans="1:4" ht="15" customHeight="1" x14ac:dyDescent="0.25">
      <c r="A5179" s="97">
        <v>43914</v>
      </c>
      <c r="B5179" s="71" t="s">
        <v>6</v>
      </c>
      <c r="C5179" s="71">
        <v>72</v>
      </c>
      <c r="D5179" s="65">
        <v>102</v>
      </c>
    </row>
    <row r="5180" spans="1:4" ht="15" customHeight="1" x14ac:dyDescent="0.25">
      <c r="A5180" s="97">
        <v>43915</v>
      </c>
      <c r="B5180" s="71" t="s">
        <v>6</v>
      </c>
      <c r="C5180" s="71">
        <v>72</v>
      </c>
      <c r="D5180" s="65">
        <v>102</v>
      </c>
    </row>
    <row r="5181" spans="1:4" ht="15" customHeight="1" x14ac:dyDescent="0.25">
      <c r="A5181" s="97">
        <v>43916</v>
      </c>
      <c r="B5181" s="71" t="s">
        <v>6</v>
      </c>
      <c r="C5181" s="71">
        <v>72</v>
      </c>
      <c r="D5181" s="65">
        <v>102</v>
      </c>
    </row>
    <row r="5182" spans="1:4" ht="15" customHeight="1" x14ac:dyDescent="0.25">
      <c r="A5182" s="97">
        <v>43917</v>
      </c>
      <c r="B5182" s="71" t="s">
        <v>6</v>
      </c>
      <c r="C5182" s="71">
        <v>72</v>
      </c>
      <c r="D5182" s="65">
        <v>102</v>
      </c>
    </row>
    <row r="5183" spans="1:4" ht="15" customHeight="1" x14ac:dyDescent="0.25">
      <c r="A5183" s="97">
        <v>43918</v>
      </c>
      <c r="B5183" s="71" t="s">
        <v>6</v>
      </c>
      <c r="C5183" s="71">
        <v>72</v>
      </c>
      <c r="D5183" s="65">
        <v>102</v>
      </c>
    </row>
    <row r="5184" spans="1:4" ht="15" customHeight="1" x14ac:dyDescent="0.25">
      <c r="A5184" s="97">
        <v>43919</v>
      </c>
      <c r="B5184" s="71" t="s">
        <v>6</v>
      </c>
      <c r="C5184" s="71">
        <v>143</v>
      </c>
      <c r="D5184" s="65">
        <v>246</v>
      </c>
    </row>
    <row r="5185" spans="1:4" ht="15" customHeight="1" x14ac:dyDescent="0.25">
      <c r="A5185" s="97">
        <v>43920</v>
      </c>
      <c r="B5185" s="71" t="s">
        <v>6</v>
      </c>
      <c r="C5185" s="71">
        <v>143</v>
      </c>
      <c r="D5185" s="65">
        <v>246</v>
      </c>
    </row>
    <row r="5186" spans="1:4" ht="15" customHeight="1" x14ac:dyDescent="0.25">
      <c r="A5186" s="97">
        <v>43921</v>
      </c>
      <c r="B5186" s="71" t="s">
        <v>6</v>
      </c>
      <c r="C5186" s="71">
        <v>143</v>
      </c>
      <c r="D5186" s="65">
        <v>246</v>
      </c>
    </row>
    <row r="5187" spans="1:4" ht="15" customHeight="1" x14ac:dyDescent="0.25">
      <c r="A5187" s="97">
        <v>43922</v>
      </c>
      <c r="B5187" s="71" t="s">
        <v>6</v>
      </c>
      <c r="C5187" s="71">
        <v>143</v>
      </c>
      <c r="D5187" s="65">
        <v>246</v>
      </c>
    </row>
    <row r="5188" spans="1:4" ht="15" customHeight="1" x14ac:dyDescent="0.25">
      <c r="A5188" s="97">
        <v>43923</v>
      </c>
      <c r="B5188" s="71" t="s">
        <v>6</v>
      </c>
      <c r="C5188" s="71">
        <v>143</v>
      </c>
      <c r="D5188" s="65">
        <v>246</v>
      </c>
    </row>
    <row r="5189" spans="1:4" ht="15" customHeight="1" x14ac:dyDescent="0.25">
      <c r="A5189" s="97">
        <v>43924</v>
      </c>
      <c r="B5189" s="71" t="s">
        <v>6</v>
      </c>
      <c r="C5189" s="71">
        <v>143</v>
      </c>
      <c r="D5189" s="65">
        <v>246</v>
      </c>
    </row>
    <row r="5190" spans="1:4" ht="15" customHeight="1" x14ac:dyDescent="0.25">
      <c r="A5190" s="97">
        <v>43925</v>
      </c>
      <c r="B5190" s="71" t="s">
        <v>6</v>
      </c>
      <c r="C5190" s="71">
        <v>143</v>
      </c>
      <c r="D5190" s="65">
        <v>246</v>
      </c>
    </row>
    <row r="5191" spans="1:4" ht="15" customHeight="1" x14ac:dyDescent="0.25">
      <c r="A5191" s="97">
        <v>43926</v>
      </c>
      <c r="B5191" s="71" t="s">
        <v>6</v>
      </c>
      <c r="C5191" s="71">
        <v>177</v>
      </c>
      <c r="D5191" s="65">
        <v>422</v>
      </c>
    </row>
    <row r="5192" spans="1:4" ht="15" customHeight="1" x14ac:dyDescent="0.25">
      <c r="A5192" s="97">
        <v>43927</v>
      </c>
      <c r="B5192" s="71" t="s">
        <v>6</v>
      </c>
      <c r="C5192" s="71">
        <v>177</v>
      </c>
      <c r="D5192" s="65">
        <v>422</v>
      </c>
    </row>
    <row r="5193" spans="1:4" ht="15" customHeight="1" x14ac:dyDescent="0.25">
      <c r="A5193" s="97">
        <v>43928</v>
      </c>
      <c r="B5193" s="71" t="s">
        <v>6</v>
      </c>
      <c r="C5193" s="71">
        <v>177</v>
      </c>
      <c r="D5193" s="65">
        <v>422</v>
      </c>
    </row>
    <row r="5194" spans="1:4" ht="15" customHeight="1" x14ac:dyDescent="0.25">
      <c r="A5194" s="97">
        <v>43929</v>
      </c>
      <c r="B5194" s="71" t="s">
        <v>6</v>
      </c>
      <c r="C5194" s="71">
        <v>177</v>
      </c>
      <c r="D5194" s="65">
        <v>422</v>
      </c>
    </row>
    <row r="5195" spans="1:4" ht="15" customHeight="1" x14ac:dyDescent="0.25">
      <c r="A5195" s="97">
        <v>43930</v>
      </c>
      <c r="B5195" s="71" t="s">
        <v>6</v>
      </c>
      <c r="C5195" s="71">
        <v>177</v>
      </c>
      <c r="D5195" s="65">
        <v>422</v>
      </c>
    </row>
    <row r="5196" spans="1:4" ht="15" customHeight="1" x14ac:dyDescent="0.25">
      <c r="A5196" s="97">
        <v>43931</v>
      </c>
      <c r="B5196" s="71" t="s">
        <v>6</v>
      </c>
      <c r="C5196" s="71">
        <v>177</v>
      </c>
      <c r="D5196" s="65">
        <v>422</v>
      </c>
    </row>
    <row r="5197" spans="1:4" ht="15" customHeight="1" x14ac:dyDescent="0.25">
      <c r="A5197" s="97">
        <v>43932</v>
      </c>
      <c r="B5197" s="71" t="s">
        <v>6</v>
      </c>
      <c r="C5197" s="71">
        <v>177</v>
      </c>
      <c r="D5197" s="65">
        <v>422</v>
      </c>
    </row>
    <row r="5198" spans="1:4" ht="15" customHeight="1" x14ac:dyDescent="0.25">
      <c r="A5198" s="97">
        <v>43933</v>
      </c>
      <c r="B5198" s="71" t="s">
        <v>6</v>
      </c>
      <c r="C5198" s="71">
        <v>228</v>
      </c>
      <c r="D5198" s="65">
        <v>650</v>
      </c>
    </row>
    <row r="5199" spans="1:4" ht="15" customHeight="1" x14ac:dyDescent="0.25">
      <c r="A5199" s="97">
        <v>43934</v>
      </c>
      <c r="B5199" s="71" t="s">
        <v>6</v>
      </c>
      <c r="C5199" s="71">
        <v>228</v>
      </c>
      <c r="D5199" s="65">
        <v>650</v>
      </c>
    </row>
    <row r="5200" spans="1:4" ht="15" customHeight="1" x14ac:dyDescent="0.25">
      <c r="A5200" s="97">
        <v>43935</v>
      </c>
      <c r="B5200" s="71" t="s">
        <v>6</v>
      </c>
      <c r="C5200" s="71">
        <v>228</v>
      </c>
      <c r="D5200" s="65">
        <v>650</v>
      </c>
    </row>
    <row r="5201" spans="1:4" ht="15" customHeight="1" x14ac:dyDescent="0.25">
      <c r="A5201" s="97">
        <v>43936</v>
      </c>
      <c r="B5201" s="71" t="s">
        <v>6</v>
      </c>
      <c r="C5201" s="71">
        <v>228</v>
      </c>
      <c r="D5201" s="65">
        <v>650</v>
      </c>
    </row>
    <row r="5202" spans="1:4" ht="15" customHeight="1" x14ac:dyDescent="0.25">
      <c r="A5202" s="97">
        <v>43937</v>
      </c>
      <c r="B5202" s="71" t="s">
        <v>6</v>
      </c>
      <c r="C5202" s="71">
        <v>228</v>
      </c>
      <c r="D5202" s="65">
        <v>650</v>
      </c>
    </row>
    <row r="5203" spans="1:4" ht="15" customHeight="1" x14ac:dyDescent="0.25">
      <c r="A5203" s="97">
        <v>43938</v>
      </c>
      <c r="B5203" s="71" t="s">
        <v>6</v>
      </c>
      <c r="C5203" s="71">
        <v>228</v>
      </c>
      <c r="D5203" s="65">
        <v>650</v>
      </c>
    </row>
    <row r="5204" spans="1:4" ht="15" customHeight="1" x14ac:dyDescent="0.25">
      <c r="A5204" s="97">
        <v>43939</v>
      </c>
      <c r="B5204" s="71" t="s">
        <v>6</v>
      </c>
      <c r="C5204" s="71">
        <v>228</v>
      </c>
      <c r="D5204" s="65">
        <v>650</v>
      </c>
    </row>
    <row r="5205" spans="1:4" ht="15" customHeight="1" x14ac:dyDescent="0.25">
      <c r="A5205" s="97">
        <v>43940</v>
      </c>
      <c r="B5205" s="71" t="s">
        <v>6</v>
      </c>
      <c r="C5205" s="71">
        <v>198</v>
      </c>
      <c r="D5205" s="65">
        <v>849</v>
      </c>
    </row>
    <row r="5206" spans="1:4" ht="15" customHeight="1" x14ac:dyDescent="0.25">
      <c r="A5206" s="97">
        <v>43941</v>
      </c>
      <c r="B5206" s="71" t="s">
        <v>6</v>
      </c>
      <c r="C5206" s="71">
        <v>198</v>
      </c>
      <c r="D5206" s="65">
        <v>849</v>
      </c>
    </row>
    <row r="5207" spans="1:4" ht="15" customHeight="1" x14ac:dyDescent="0.25">
      <c r="A5207" s="97">
        <v>43942</v>
      </c>
      <c r="B5207" s="71" t="s">
        <v>6</v>
      </c>
      <c r="C5207" s="71">
        <v>198</v>
      </c>
      <c r="D5207" s="65">
        <v>849</v>
      </c>
    </row>
    <row r="5208" spans="1:4" ht="15" customHeight="1" x14ac:dyDescent="0.25">
      <c r="A5208" s="97">
        <v>43943</v>
      </c>
      <c r="B5208" s="71" t="s">
        <v>6</v>
      </c>
      <c r="C5208" s="71">
        <v>198</v>
      </c>
      <c r="D5208" s="65">
        <v>849</v>
      </c>
    </row>
    <row r="5209" spans="1:4" ht="15" customHeight="1" x14ac:dyDescent="0.25">
      <c r="A5209" s="97">
        <v>43944</v>
      </c>
      <c r="B5209" s="71" t="s">
        <v>6</v>
      </c>
      <c r="C5209" s="71">
        <v>198</v>
      </c>
      <c r="D5209" s="65">
        <v>849</v>
      </c>
    </row>
    <row r="5210" spans="1:4" ht="15" customHeight="1" x14ac:dyDescent="0.25">
      <c r="A5210" s="97">
        <v>43945</v>
      </c>
      <c r="B5210" s="71" t="s">
        <v>6</v>
      </c>
      <c r="C5210" s="71">
        <v>198</v>
      </c>
      <c r="D5210" s="65">
        <v>849</v>
      </c>
    </row>
    <row r="5211" spans="1:4" ht="15" customHeight="1" x14ac:dyDescent="0.25">
      <c r="A5211" s="97">
        <v>43946</v>
      </c>
      <c r="B5211" s="71" t="s">
        <v>6</v>
      </c>
      <c r="C5211" s="71">
        <v>198</v>
      </c>
      <c r="D5211" s="65">
        <v>849</v>
      </c>
    </row>
    <row r="5212" spans="1:4" ht="15" customHeight="1" x14ac:dyDescent="0.25">
      <c r="A5212" s="97">
        <v>43947</v>
      </c>
      <c r="B5212" s="71" t="s">
        <v>6</v>
      </c>
      <c r="C5212" s="71">
        <v>112</v>
      </c>
      <c r="D5212" s="65">
        <v>961</v>
      </c>
    </row>
    <row r="5213" spans="1:4" ht="15" customHeight="1" x14ac:dyDescent="0.25">
      <c r="A5213" s="97">
        <v>43948</v>
      </c>
      <c r="B5213" s="71" t="s">
        <v>6</v>
      </c>
      <c r="C5213" s="71">
        <v>112</v>
      </c>
      <c r="D5213" s="65">
        <v>961</v>
      </c>
    </row>
    <row r="5214" spans="1:4" ht="15" customHeight="1" x14ac:dyDescent="0.25">
      <c r="A5214" s="97">
        <v>43949</v>
      </c>
      <c r="B5214" s="71" t="s">
        <v>6</v>
      </c>
      <c r="C5214" s="71">
        <v>112</v>
      </c>
      <c r="D5214" s="65">
        <v>961</v>
      </c>
    </row>
    <row r="5215" spans="1:4" ht="15" customHeight="1" x14ac:dyDescent="0.25">
      <c r="A5215" s="97">
        <v>43950</v>
      </c>
      <c r="B5215" s="71" t="s">
        <v>6</v>
      </c>
      <c r="C5215" s="71">
        <v>112</v>
      </c>
      <c r="D5215" s="65">
        <v>961</v>
      </c>
    </row>
    <row r="5216" spans="1:4" ht="15" customHeight="1" x14ac:dyDescent="0.25">
      <c r="A5216" s="97">
        <v>43951</v>
      </c>
      <c r="B5216" s="71" t="s">
        <v>6</v>
      </c>
      <c r="C5216" s="71">
        <v>112</v>
      </c>
      <c r="D5216" s="65">
        <v>961</v>
      </c>
    </row>
    <row r="5217" spans="1:4" ht="15" customHeight="1" x14ac:dyDescent="0.25">
      <c r="A5217" s="97">
        <v>43952</v>
      </c>
      <c r="B5217" s="71" t="s">
        <v>6</v>
      </c>
      <c r="C5217" s="71">
        <v>112</v>
      </c>
      <c r="D5217" s="65">
        <v>961</v>
      </c>
    </row>
    <row r="5218" spans="1:4" ht="15" customHeight="1" x14ac:dyDescent="0.25">
      <c r="A5218" s="97">
        <v>43953</v>
      </c>
      <c r="B5218" s="71" t="s">
        <v>6</v>
      </c>
      <c r="C5218" s="71">
        <v>112</v>
      </c>
      <c r="D5218" s="65">
        <v>961</v>
      </c>
    </row>
    <row r="5219" spans="1:4" ht="15" customHeight="1" x14ac:dyDescent="0.25">
      <c r="A5219" s="97">
        <v>43954</v>
      </c>
      <c r="B5219" s="71" t="s">
        <v>6</v>
      </c>
      <c r="C5219" s="71">
        <v>49</v>
      </c>
      <c r="D5219" s="65">
        <v>1009</v>
      </c>
    </row>
    <row r="5220" spans="1:4" ht="15" customHeight="1" x14ac:dyDescent="0.25">
      <c r="A5220" s="97">
        <v>43955</v>
      </c>
      <c r="B5220" s="71" t="s">
        <v>6</v>
      </c>
      <c r="C5220" s="71">
        <v>49</v>
      </c>
      <c r="D5220" s="65">
        <v>1009</v>
      </c>
    </row>
    <row r="5221" spans="1:4" ht="15" customHeight="1" x14ac:dyDescent="0.25">
      <c r="A5221" s="97">
        <v>43956</v>
      </c>
      <c r="B5221" s="71" t="s">
        <v>6</v>
      </c>
      <c r="C5221" s="71">
        <v>49</v>
      </c>
      <c r="D5221" s="65">
        <v>1009</v>
      </c>
    </row>
    <row r="5222" spans="1:4" ht="15" customHeight="1" x14ac:dyDescent="0.25">
      <c r="A5222" s="97">
        <v>43957</v>
      </c>
      <c r="B5222" s="71" t="s">
        <v>6</v>
      </c>
      <c r="C5222" s="71">
        <v>49</v>
      </c>
      <c r="D5222" s="65">
        <v>1009</v>
      </c>
    </row>
    <row r="5223" spans="1:4" ht="15" customHeight="1" x14ac:dyDescent="0.25">
      <c r="A5223" s="97">
        <v>43958</v>
      </c>
      <c r="B5223" s="71" t="s">
        <v>6</v>
      </c>
      <c r="C5223" s="71">
        <v>49</v>
      </c>
      <c r="D5223" s="65">
        <v>1009</v>
      </c>
    </row>
    <row r="5224" spans="1:4" ht="15" customHeight="1" x14ac:dyDescent="0.25">
      <c r="A5224" s="97">
        <v>43959</v>
      </c>
      <c r="B5224" s="71" t="s">
        <v>6</v>
      </c>
      <c r="C5224" s="71">
        <v>49</v>
      </c>
      <c r="D5224" s="65">
        <v>1009</v>
      </c>
    </row>
    <row r="5225" spans="1:4" ht="15" customHeight="1" x14ac:dyDescent="0.25">
      <c r="A5225" s="97">
        <v>43960</v>
      </c>
      <c r="B5225" s="71" t="s">
        <v>6</v>
      </c>
      <c r="C5225" s="71">
        <v>49</v>
      </c>
      <c r="D5225" s="65">
        <v>1009</v>
      </c>
    </row>
    <row r="5226" spans="1:4" ht="15" customHeight="1" x14ac:dyDescent="0.25">
      <c r="A5226" s="97">
        <v>43961</v>
      </c>
      <c r="B5226" s="71" t="s">
        <v>6</v>
      </c>
      <c r="C5226" s="71">
        <v>27</v>
      </c>
      <c r="D5226" s="65">
        <v>1036</v>
      </c>
    </row>
    <row r="5227" spans="1:4" ht="15" customHeight="1" x14ac:dyDescent="0.25">
      <c r="A5227" s="97">
        <v>43962</v>
      </c>
      <c r="B5227" s="71" t="s">
        <v>6</v>
      </c>
      <c r="C5227" s="71">
        <v>27</v>
      </c>
      <c r="D5227" s="65">
        <v>1036</v>
      </c>
    </row>
    <row r="5228" spans="1:4" ht="15" customHeight="1" x14ac:dyDescent="0.25">
      <c r="A5228" s="97">
        <v>43963</v>
      </c>
      <c r="B5228" s="71" t="s">
        <v>6</v>
      </c>
      <c r="C5228" s="71">
        <v>27</v>
      </c>
      <c r="D5228" s="65">
        <v>1036</v>
      </c>
    </row>
    <row r="5229" spans="1:4" ht="15" customHeight="1" x14ac:dyDescent="0.25">
      <c r="A5229" s="97">
        <v>43964</v>
      </c>
      <c r="B5229" s="71" t="s">
        <v>6</v>
      </c>
      <c r="C5229" s="71">
        <v>27</v>
      </c>
      <c r="D5229" s="65">
        <v>1036</v>
      </c>
    </row>
    <row r="5230" spans="1:4" ht="15" customHeight="1" x14ac:dyDescent="0.25">
      <c r="A5230" s="97">
        <v>43965</v>
      </c>
      <c r="B5230" s="71" t="s">
        <v>6</v>
      </c>
      <c r="C5230" s="71">
        <v>27</v>
      </c>
      <c r="D5230" s="65">
        <v>1036</v>
      </c>
    </row>
    <row r="5231" spans="1:4" ht="15" customHeight="1" x14ac:dyDescent="0.25">
      <c r="A5231" s="97">
        <v>43966</v>
      </c>
      <c r="B5231" s="71" t="s">
        <v>6</v>
      </c>
      <c r="C5231" s="71">
        <v>27</v>
      </c>
      <c r="D5231" s="65">
        <v>1036</v>
      </c>
    </row>
    <row r="5232" spans="1:4" ht="15" customHeight="1" x14ac:dyDescent="0.25">
      <c r="A5232" s="97">
        <v>43967</v>
      </c>
      <c r="B5232" s="71" t="s">
        <v>6</v>
      </c>
      <c r="C5232" s="71">
        <v>27</v>
      </c>
      <c r="D5232" s="65">
        <v>1036</v>
      </c>
    </row>
    <row r="5233" spans="1:4" ht="15" customHeight="1" x14ac:dyDescent="0.25">
      <c r="A5233" s="97">
        <v>43968</v>
      </c>
      <c r="B5233" s="71" t="s">
        <v>6</v>
      </c>
      <c r="C5233" s="71">
        <v>13</v>
      </c>
      <c r="D5233" s="65">
        <v>1049</v>
      </c>
    </row>
    <row r="5234" spans="1:4" ht="15" customHeight="1" x14ac:dyDescent="0.25">
      <c r="A5234" s="97">
        <v>43969</v>
      </c>
      <c r="B5234" s="71" t="s">
        <v>6</v>
      </c>
      <c r="C5234" s="71">
        <v>13</v>
      </c>
      <c r="D5234" s="65">
        <v>1049</v>
      </c>
    </row>
    <row r="5235" spans="1:4" ht="15" customHeight="1" x14ac:dyDescent="0.25">
      <c r="A5235" s="97">
        <v>43970</v>
      </c>
      <c r="B5235" s="71" t="s">
        <v>6</v>
      </c>
      <c r="C5235" s="71">
        <v>13</v>
      </c>
      <c r="D5235" s="65">
        <v>1049</v>
      </c>
    </row>
    <row r="5236" spans="1:4" ht="15" customHeight="1" x14ac:dyDescent="0.25">
      <c r="A5236" s="97">
        <v>43971</v>
      </c>
      <c r="B5236" s="71" t="s">
        <v>6</v>
      </c>
      <c r="C5236" s="71">
        <v>13</v>
      </c>
      <c r="D5236" s="65">
        <v>1049</v>
      </c>
    </row>
    <row r="5237" spans="1:4" ht="15" customHeight="1" x14ac:dyDescent="0.25">
      <c r="A5237" s="97">
        <v>43972</v>
      </c>
      <c r="B5237" s="71" t="s">
        <v>6</v>
      </c>
      <c r="C5237" s="71">
        <v>13</v>
      </c>
      <c r="D5237" s="65">
        <v>1049</v>
      </c>
    </row>
    <row r="5238" spans="1:4" ht="15" customHeight="1" x14ac:dyDescent="0.25">
      <c r="A5238" s="97">
        <v>43973</v>
      </c>
      <c r="B5238" s="71" t="s">
        <v>6</v>
      </c>
      <c r="C5238" s="71">
        <v>13</v>
      </c>
      <c r="D5238" s="65">
        <v>1049</v>
      </c>
    </row>
    <row r="5239" spans="1:4" ht="15" customHeight="1" x14ac:dyDescent="0.25">
      <c r="A5239" s="97">
        <v>43974</v>
      </c>
      <c r="B5239" s="71" t="s">
        <v>6</v>
      </c>
      <c r="C5239" s="71">
        <v>13</v>
      </c>
      <c r="D5239" s="65">
        <v>1049</v>
      </c>
    </row>
    <row r="5240" spans="1:4" ht="15" customHeight="1" x14ac:dyDescent="0.25">
      <c r="A5240" s="97">
        <v>43975</v>
      </c>
      <c r="B5240" s="71" t="s">
        <v>6</v>
      </c>
      <c r="C5240" s="71">
        <v>7</v>
      </c>
      <c r="D5240" s="65">
        <v>1055</v>
      </c>
    </row>
    <row r="5241" spans="1:4" ht="15" customHeight="1" x14ac:dyDescent="0.25">
      <c r="A5241" s="97">
        <v>43976</v>
      </c>
      <c r="B5241" s="71" t="s">
        <v>6</v>
      </c>
      <c r="C5241" s="71">
        <v>7</v>
      </c>
      <c r="D5241" s="65">
        <v>1055</v>
      </c>
    </row>
    <row r="5242" spans="1:4" ht="15" customHeight="1" x14ac:dyDescent="0.25">
      <c r="A5242" s="97">
        <v>43977</v>
      </c>
      <c r="B5242" s="71" t="s">
        <v>6</v>
      </c>
      <c r="C5242" s="71">
        <v>7</v>
      </c>
      <c r="D5242" s="65">
        <v>1055</v>
      </c>
    </row>
    <row r="5243" spans="1:4" ht="15" customHeight="1" x14ac:dyDescent="0.25">
      <c r="A5243" s="97">
        <v>43978</v>
      </c>
      <c r="B5243" s="71" t="s">
        <v>6</v>
      </c>
      <c r="C5243" s="71">
        <v>7</v>
      </c>
      <c r="D5243" s="65">
        <v>1055</v>
      </c>
    </row>
    <row r="5244" spans="1:4" ht="15" customHeight="1" x14ac:dyDescent="0.25">
      <c r="A5244" s="97">
        <v>43979</v>
      </c>
      <c r="B5244" s="71" t="s">
        <v>6</v>
      </c>
      <c r="C5244" s="71">
        <v>7</v>
      </c>
      <c r="D5244" s="65">
        <v>1055</v>
      </c>
    </row>
    <row r="5245" spans="1:4" ht="15" customHeight="1" x14ac:dyDescent="0.25">
      <c r="A5245" s="97">
        <v>43980</v>
      </c>
      <c r="B5245" s="71" t="s">
        <v>6</v>
      </c>
      <c r="C5245" s="71">
        <v>7</v>
      </c>
      <c r="D5245" s="65">
        <v>1055</v>
      </c>
    </row>
    <row r="5246" spans="1:4" ht="15" customHeight="1" x14ac:dyDescent="0.25">
      <c r="A5246" s="97">
        <v>43981</v>
      </c>
      <c r="B5246" s="71" t="s">
        <v>6</v>
      </c>
      <c r="C5246" s="71">
        <v>7</v>
      </c>
      <c r="D5246" s="65">
        <v>1055</v>
      </c>
    </row>
    <row r="5247" spans="1:4" ht="15" customHeight="1" x14ac:dyDescent="0.25">
      <c r="A5247" s="97">
        <v>43982</v>
      </c>
      <c r="B5247" s="71" t="s">
        <v>6</v>
      </c>
      <c r="C5247" s="71">
        <v>3</v>
      </c>
      <c r="D5247" s="65">
        <v>1058</v>
      </c>
    </row>
    <row r="5248" spans="1:4" ht="15" customHeight="1" x14ac:dyDescent="0.25">
      <c r="A5248" s="97">
        <v>43983</v>
      </c>
      <c r="B5248" s="71" t="s">
        <v>6</v>
      </c>
      <c r="C5248" s="71">
        <v>3</v>
      </c>
      <c r="D5248" s="65">
        <v>1058</v>
      </c>
    </row>
    <row r="5249" spans="1:4" ht="15" customHeight="1" x14ac:dyDescent="0.25">
      <c r="A5249" s="97">
        <v>43984</v>
      </c>
      <c r="B5249" s="71" t="s">
        <v>6</v>
      </c>
      <c r="C5249" s="71">
        <v>3</v>
      </c>
      <c r="D5249" s="65">
        <v>1058</v>
      </c>
    </row>
    <row r="5250" spans="1:4" ht="15" customHeight="1" x14ac:dyDescent="0.25">
      <c r="A5250" s="97">
        <v>43985</v>
      </c>
      <c r="B5250" s="71" t="s">
        <v>6</v>
      </c>
      <c r="C5250" s="71">
        <v>3</v>
      </c>
      <c r="D5250" s="65">
        <v>1058</v>
      </c>
    </row>
    <row r="5251" spans="1:4" ht="15" customHeight="1" x14ac:dyDescent="0.25">
      <c r="A5251" s="97">
        <v>43986</v>
      </c>
      <c r="B5251" s="71" t="s">
        <v>6</v>
      </c>
      <c r="C5251" s="71">
        <v>3</v>
      </c>
      <c r="D5251" s="65">
        <v>1058</v>
      </c>
    </row>
    <row r="5252" spans="1:4" ht="15" customHeight="1" x14ac:dyDescent="0.25">
      <c r="A5252" s="97">
        <v>43987</v>
      </c>
      <c r="B5252" s="71" t="s">
        <v>6</v>
      </c>
      <c r="C5252" s="71">
        <v>3</v>
      </c>
      <c r="D5252" s="65">
        <v>1058</v>
      </c>
    </row>
    <row r="5253" spans="1:4" ht="15" customHeight="1" x14ac:dyDescent="0.25">
      <c r="A5253" s="97">
        <v>43988</v>
      </c>
      <c r="B5253" s="71" t="s">
        <v>6</v>
      </c>
      <c r="C5253" s="71">
        <v>3</v>
      </c>
      <c r="D5253" s="65">
        <v>1058</v>
      </c>
    </row>
    <row r="5254" spans="1:4" ht="15" customHeight="1" x14ac:dyDescent="0.25">
      <c r="A5254" s="97">
        <v>43989</v>
      </c>
      <c r="B5254" s="71" t="s">
        <v>6</v>
      </c>
      <c r="C5254" s="71">
        <v>2</v>
      </c>
      <c r="D5254" s="65">
        <v>1060</v>
      </c>
    </row>
    <row r="5255" spans="1:4" ht="15" customHeight="1" x14ac:dyDescent="0.25">
      <c r="A5255" s="97">
        <v>43990</v>
      </c>
      <c r="B5255" s="71" t="s">
        <v>6</v>
      </c>
      <c r="C5255" s="71">
        <v>2</v>
      </c>
      <c r="D5255" s="65">
        <v>1060</v>
      </c>
    </row>
    <row r="5256" spans="1:4" ht="15" customHeight="1" x14ac:dyDescent="0.25">
      <c r="A5256" s="97">
        <v>43991</v>
      </c>
      <c r="B5256" s="71" t="s">
        <v>6</v>
      </c>
      <c r="C5256" s="71">
        <v>2</v>
      </c>
      <c r="D5256" s="65">
        <v>1060</v>
      </c>
    </row>
    <row r="5257" spans="1:4" ht="15" customHeight="1" x14ac:dyDescent="0.25">
      <c r="A5257" s="97">
        <v>43992</v>
      </c>
      <c r="B5257" s="71" t="s">
        <v>6</v>
      </c>
      <c r="C5257" s="71">
        <v>2</v>
      </c>
      <c r="D5257" s="65">
        <v>1060</v>
      </c>
    </row>
    <row r="5258" spans="1:4" ht="15" customHeight="1" x14ac:dyDescent="0.25">
      <c r="A5258" s="97">
        <v>43993</v>
      </c>
      <c r="B5258" s="71" t="s">
        <v>6</v>
      </c>
      <c r="C5258" s="71">
        <v>2</v>
      </c>
      <c r="D5258" s="65">
        <v>1060</v>
      </c>
    </row>
    <row r="5259" spans="1:4" ht="15" customHeight="1" x14ac:dyDescent="0.25">
      <c r="A5259" s="97">
        <v>43994</v>
      </c>
      <c r="B5259" s="71" t="s">
        <v>6</v>
      </c>
      <c r="C5259" s="71">
        <v>2</v>
      </c>
      <c r="D5259" s="65">
        <v>1060</v>
      </c>
    </row>
    <row r="5260" spans="1:4" ht="15" customHeight="1" x14ac:dyDescent="0.25">
      <c r="A5260" s="97">
        <v>43995</v>
      </c>
      <c r="B5260" s="71" t="s">
        <v>6</v>
      </c>
      <c r="C5260" s="71">
        <v>2</v>
      </c>
      <c r="D5260" s="65">
        <v>1060</v>
      </c>
    </row>
    <row r="5261" spans="1:4" ht="15" customHeight="1" x14ac:dyDescent="0.25">
      <c r="A5261" s="97">
        <v>43996</v>
      </c>
      <c r="B5261" s="71" t="s">
        <v>6</v>
      </c>
      <c r="C5261" s="71">
        <v>1</v>
      </c>
      <c r="D5261" s="65">
        <v>1061</v>
      </c>
    </row>
    <row r="5262" spans="1:4" ht="15" customHeight="1" x14ac:dyDescent="0.25">
      <c r="A5262" s="97">
        <v>43997</v>
      </c>
      <c r="B5262" s="71" t="s">
        <v>6</v>
      </c>
      <c r="C5262" s="71">
        <v>1</v>
      </c>
      <c r="D5262" s="65">
        <v>1061</v>
      </c>
    </row>
    <row r="5263" spans="1:4" ht="15" customHeight="1" x14ac:dyDescent="0.25">
      <c r="A5263" s="97">
        <v>43998</v>
      </c>
      <c r="B5263" s="71" t="s">
        <v>6</v>
      </c>
      <c r="C5263" s="71">
        <v>1</v>
      </c>
      <c r="D5263" s="65">
        <v>1061</v>
      </c>
    </row>
    <row r="5264" spans="1:4" ht="15" customHeight="1" x14ac:dyDescent="0.25">
      <c r="A5264" s="97">
        <v>43999</v>
      </c>
      <c r="B5264" s="71" t="s">
        <v>6</v>
      </c>
      <c r="C5264" s="71">
        <v>1</v>
      </c>
      <c r="D5264" s="65">
        <v>1061</v>
      </c>
    </row>
    <row r="5265" spans="1:4" ht="15" customHeight="1" x14ac:dyDescent="0.25">
      <c r="A5265" s="97">
        <v>44000</v>
      </c>
      <c r="B5265" s="71" t="s">
        <v>6</v>
      </c>
      <c r="C5265" s="71">
        <v>1</v>
      </c>
      <c r="D5265" s="65">
        <v>1061</v>
      </c>
    </row>
    <row r="5266" spans="1:4" ht="15" customHeight="1" x14ac:dyDescent="0.25">
      <c r="A5266" s="97">
        <v>44001</v>
      </c>
      <c r="B5266" s="71" t="s">
        <v>6</v>
      </c>
      <c r="C5266" s="71">
        <v>1</v>
      </c>
      <c r="D5266" s="65">
        <v>1061</v>
      </c>
    </row>
    <row r="5267" spans="1:4" ht="15" customHeight="1" x14ac:dyDescent="0.25">
      <c r="A5267" s="97">
        <v>44002</v>
      </c>
      <c r="B5267" s="71" t="s">
        <v>6</v>
      </c>
      <c r="C5267" s="71">
        <v>1</v>
      </c>
      <c r="D5267" s="65">
        <v>1061</v>
      </c>
    </row>
    <row r="5268" spans="1:4" ht="15" customHeight="1" x14ac:dyDescent="0.25">
      <c r="A5268" s="97">
        <v>44003</v>
      </c>
      <c r="B5268" s="71" t="s">
        <v>6</v>
      </c>
      <c r="C5268" s="71">
        <v>0</v>
      </c>
      <c r="D5268" s="65">
        <v>1061</v>
      </c>
    </row>
    <row r="5269" spans="1:4" ht="15" customHeight="1" x14ac:dyDescent="0.25">
      <c r="A5269" s="97">
        <v>44004</v>
      </c>
      <c r="B5269" s="71" t="s">
        <v>6</v>
      </c>
      <c r="C5269" s="71">
        <v>0</v>
      </c>
      <c r="D5269" s="65">
        <v>1061</v>
      </c>
    </row>
    <row r="5270" spans="1:4" ht="15" customHeight="1" x14ac:dyDescent="0.25">
      <c r="A5270" s="97">
        <v>44005</v>
      </c>
      <c r="B5270" s="71" t="s">
        <v>6</v>
      </c>
      <c r="C5270" s="71">
        <v>0</v>
      </c>
      <c r="D5270" s="65">
        <v>1061</v>
      </c>
    </row>
    <row r="5271" spans="1:4" ht="15" customHeight="1" x14ac:dyDescent="0.25">
      <c r="A5271" s="97">
        <v>44006</v>
      </c>
      <c r="B5271" s="71" t="s">
        <v>6</v>
      </c>
      <c r="C5271" s="71">
        <v>0</v>
      </c>
      <c r="D5271" s="65">
        <v>1061</v>
      </c>
    </row>
    <row r="5272" spans="1:4" ht="15" customHeight="1" x14ac:dyDescent="0.25">
      <c r="A5272" s="97">
        <v>44007</v>
      </c>
      <c r="B5272" s="71" t="s">
        <v>6</v>
      </c>
      <c r="C5272" s="71">
        <v>0</v>
      </c>
      <c r="D5272" s="65">
        <v>1061</v>
      </c>
    </row>
    <row r="5273" spans="1:4" ht="15" customHeight="1" x14ac:dyDescent="0.25">
      <c r="A5273" s="97">
        <v>44008</v>
      </c>
      <c r="B5273" s="71" t="s">
        <v>6</v>
      </c>
      <c r="C5273" s="71">
        <v>0</v>
      </c>
      <c r="D5273" s="65">
        <v>1061</v>
      </c>
    </row>
    <row r="5274" spans="1:4" ht="15" customHeight="1" x14ac:dyDescent="0.25">
      <c r="A5274" s="97">
        <v>44009</v>
      </c>
      <c r="B5274" s="71" t="s">
        <v>6</v>
      </c>
      <c r="C5274" s="71">
        <v>0</v>
      </c>
      <c r="D5274" s="65">
        <v>1061</v>
      </c>
    </row>
    <row r="5275" spans="1:4" ht="15" customHeight="1" x14ac:dyDescent="0.25">
      <c r="A5275" s="97">
        <v>44010</v>
      </c>
      <c r="B5275" s="71" t="s">
        <v>6</v>
      </c>
      <c r="C5275" s="71">
        <v>3</v>
      </c>
      <c r="D5275" s="65">
        <v>1064</v>
      </c>
    </row>
    <row r="5276" spans="1:4" ht="15" customHeight="1" x14ac:dyDescent="0.25">
      <c r="A5276" s="97">
        <v>44011</v>
      </c>
      <c r="B5276" s="71" t="s">
        <v>6</v>
      </c>
      <c r="C5276" s="71">
        <v>3</v>
      </c>
      <c r="D5276" s="65">
        <v>1064</v>
      </c>
    </row>
    <row r="5277" spans="1:4" ht="15" customHeight="1" x14ac:dyDescent="0.25">
      <c r="A5277" s="97">
        <v>44012</v>
      </c>
      <c r="B5277" s="71" t="s">
        <v>6</v>
      </c>
      <c r="C5277" s="71">
        <v>3</v>
      </c>
      <c r="D5277" s="65">
        <v>1064</v>
      </c>
    </row>
    <row r="5278" spans="1:4" ht="15" customHeight="1" x14ac:dyDescent="0.25">
      <c r="A5278" s="97">
        <v>44013</v>
      </c>
      <c r="B5278" s="71" t="s">
        <v>6</v>
      </c>
      <c r="C5278" s="71">
        <v>3</v>
      </c>
      <c r="D5278" s="65">
        <v>1064</v>
      </c>
    </row>
    <row r="5279" spans="1:4" ht="15" customHeight="1" x14ac:dyDescent="0.25">
      <c r="A5279" s="97">
        <v>44014</v>
      </c>
      <c r="B5279" s="71" t="s">
        <v>6</v>
      </c>
      <c r="C5279" s="71">
        <v>3</v>
      </c>
      <c r="D5279" s="65">
        <v>1064</v>
      </c>
    </row>
    <row r="5280" spans="1:4" ht="15" customHeight="1" x14ac:dyDescent="0.25">
      <c r="A5280" s="97">
        <v>44015</v>
      </c>
      <c r="B5280" s="71" t="s">
        <v>6</v>
      </c>
      <c r="C5280" s="71">
        <v>3</v>
      </c>
      <c r="D5280" s="65">
        <v>1064</v>
      </c>
    </row>
    <row r="5281" spans="1:4" ht="15" customHeight="1" x14ac:dyDescent="0.25">
      <c r="A5281" s="97">
        <v>44016</v>
      </c>
      <c r="B5281" s="71" t="s">
        <v>6</v>
      </c>
      <c r="C5281" s="71">
        <v>3</v>
      </c>
      <c r="D5281" s="65">
        <v>1064</v>
      </c>
    </row>
    <row r="5282" spans="1:4" ht="15" customHeight="1" x14ac:dyDescent="0.25">
      <c r="A5282" s="97">
        <v>44017</v>
      </c>
      <c r="B5282" s="71" t="s">
        <v>6</v>
      </c>
      <c r="C5282" s="71">
        <v>2</v>
      </c>
      <c r="D5282" s="65">
        <v>1066</v>
      </c>
    </row>
    <row r="5283" spans="1:4" ht="15" customHeight="1" x14ac:dyDescent="0.25">
      <c r="A5283" s="97">
        <v>44018</v>
      </c>
      <c r="B5283" s="71" t="s">
        <v>6</v>
      </c>
      <c r="C5283" s="71">
        <v>2</v>
      </c>
      <c r="D5283" s="65">
        <v>1066</v>
      </c>
    </row>
    <row r="5284" spans="1:4" ht="15" customHeight="1" x14ac:dyDescent="0.25">
      <c r="A5284" s="97">
        <v>44019</v>
      </c>
      <c r="B5284" s="71" t="s">
        <v>6</v>
      </c>
      <c r="C5284" s="71">
        <v>2</v>
      </c>
      <c r="D5284" s="65">
        <v>1066</v>
      </c>
    </row>
    <row r="5285" spans="1:4" ht="15" customHeight="1" x14ac:dyDescent="0.25">
      <c r="A5285" s="97">
        <v>44020</v>
      </c>
      <c r="B5285" s="71" t="s">
        <v>6</v>
      </c>
      <c r="C5285" s="71">
        <v>2</v>
      </c>
      <c r="D5285" s="65">
        <v>1066</v>
      </c>
    </row>
    <row r="5286" spans="1:4" ht="15" customHeight="1" x14ac:dyDescent="0.25">
      <c r="A5286" s="97">
        <v>44021</v>
      </c>
      <c r="B5286" s="71" t="s">
        <v>6</v>
      </c>
      <c r="C5286" s="71">
        <v>2</v>
      </c>
      <c r="D5286" s="65">
        <v>1066</v>
      </c>
    </row>
    <row r="5287" spans="1:4" ht="15" customHeight="1" x14ac:dyDescent="0.25">
      <c r="A5287" s="97">
        <v>44022</v>
      </c>
      <c r="B5287" s="71" t="s">
        <v>6</v>
      </c>
      <c r="C5287" s="71">
        <v>2</v>
      </c>
      <c r="D5287" s="65">
        <v>1066</v>
      </c>
    </row>
    <row r="5288" spans="1:4" ht="15" customHeight="1" x14ac:dyDescent="0.25">
      <c r="A5288" s="97">
        <v>44023</v>
      </c>
      <c r="B5288" s="71" t="s">
        <v>6</v>
      </c>
      <c r="C5288" s="71">
        <v>2</v>
      </c>
      <c r="D5288" s="65">
        <v>1066</v>
      </c>
    </row>
    <row r="5289" spans="1:4" ht="15" customHeight="1" x14ac:dyDescent="0.25">
      <c r="A5289" s="97">
        <v>44024</v>
      </c>
      <c r="B5289" s="71" t="s">
        <v>6</v>
      </c>
      <c r="C5289" s="71">
        <v>1</v>
      </c>
      <c r="D5289" s="65">
        <v>1067</v>
      </c>
    </row>
    <row r="5290" spans="1:4" ht="15" customHeight="1" x14ac:dyDescent="0.25">
      <c r="A5290" s="97">
        <v>44025</v>
      </c>
      <c r="B5290" s="71" t="s">
        <v>6</v>
      </c>
      <c r="C5290" s="71">
        <v>1</v>
      </c>
      <c r="D5290" s="65">
        <v>1067</v>
      </c>
    </row>
    <row r="5291" spans="1:4" ht="15" customHeight="1" x14ac:dyDescent="0.25">
      <c r="A5291" s="97">
        <v>44026</v>
      </c>
      <c r="B5291" s="71" t="s">
        <v>6</v>
      </c>
      <c r="C5291" s="71">
        <v>1</v>
      </c>
      <c r="D5291" s="65">
        <v>1067</v>
      </c>
    </row>
    <row r="5292" spans="1:4" ht="15" customHeight="1" x14ac:dyDescent="0.25">
      <c r="A5292" s="97">
        <v>44027</v>
      </c>
      <c r="B5292" s="71" t="s">
        <v>6</v>
      </c>
      <c r="C5292" s="71">
        <v>1</v>
      </c>
      <c r="D5292" s="65">
        <v>1067</v>
      </c>
    </row>
    <row r="5293" spans="1:4" ht="15" customHeight="1" x14ac:dyDescent="0.25">
      <c r="A5293" s="97">
        <v>44028</v>
      </c>
      <c r="B5293" s="71" t="s">
        <v>6</v>
      </c>
      <c r="C5293" s="71">
        <v>1</v>
      </c>
      <c r="D5293" s="65">
        <v>1067</v>
      </c>
    </row>
    <row r="5294" spans="1:4" ht="15" customHeight="1" x14ac:dyDescent="0.25">
      <c r="A5294" s="97">
        <v>44029</v>
      </c>
      <c r="B5294" s="71" t="s">
        <v>6</v>
      </c>
      <c r="C5294" s="71">
        <v>1</v>
      </c>
      <c r="D5294" s="65">
        <v>1067</v>
      </c>
    </row>
    <row r="5295" spans="1:4" ht="15" customHeight="1" x14ac:dyDescent="0.25">
      <c r="A5295" s="97">
        <v>44030</v>
      </c>
      <c r="B5295" s="71" t="s">
        <v>6</v>
      </c>
      <c r="C5295" s="71">
        <v>1</v>
      </c>
      <c r="D5295" s="65">
        <v>1067</v>
      </c>
    </row>
    <row r="5296" spans="1:4" ht="15" customHeight="1" x14ac:dyDescent="0.25">
      <c r="A5296" s="97">
        <v>44031</v>
      </c>
      <c r="B5296" s="71" t="s">
        <v>6</v>
      </c>
      <c r="C5296" s="71">
        <v>0</v>
      </c>
      <c r="D5296" s="65">
        <v>1067</v>
      </c>
    </row>
    <row r="5297" spans="1:4" ht="15" customHeight="1" x14ac:dyDescent="0.25">
      <c r="A5297" s="97">
        <v>44032</v>
      </c>
      <c r="B5297" s="71" t="s">
        <v>6</v>
      </c>
      <c r="C5297" s="71">
        <v>0</v>
      </c>
      <c r="D5297" s="65">
        <v>1067</v>
      </c>
    </row>
    <row r="5298" spans="1:4" ht="15" customHeight="1" x14ac:dyDescent="0.25">
      <c r="A5298" s="97">
        <v>44033</v>
      </c>
      <c r="B5298" s="71" t="s">
        <v>6</v>
      </c>
      <c r="C5298" s="71">
        <v>0</v>
      </c>
      <c r="D5298" s="65">
        <v>1067</v>
      </c>
    </row>
    <row r="5299" spans="1:4" ht="15" customHeight="1" x14ac:dyDescent="0.25">
      <c r="A5299" s="97">
        <v>44034</v>
      </c>
      <c r="B5299" s="71" t="s">
        <v>6</v>
      </c>
      <c r="C5299" s="71">
        <v>0</v>
      </c>
      <c r="D5299" s="65">
        <v>1067</v>
      </c>
    </row>
    <row r="5300" spans="1:4" ht="15" customHeight="1" x14ac:dyDescent="0.25">
      <c r="A5300" s="97">
        <v>44035</v>
      </c>
      <c r="B5300" s="71" t="s">
        <v>6</v>
      </c>
      <c r="C5300" s="71">
        <v>0</v>
      </c>
      <c r="D5300" s="65">
        <v>1067</v>
      </c>
    </row>
    <row r="5301" spans="1:4" ht="15" customHeight="1" x14ac:dyDescent="0.25">
      <c r="A5301" s="97">
        <v>44036</v>
      </c>
      <c r="B5301" s="71" t="s">
        <v>6</v>
      </c>
      <c r="C5301" s="71">
        <v>0</v>
      </c>
      <c r="D5301" s="65">
        <v>1067</v>
      </c>
    </row>
    <row r="5302" spans="1:4" ht="15" customHeight="1" x14ac:dyDescent="0.25">
      <c r="A5302" s="97">
        <v>44037</v>
      </c>
      <c r="B5302" s="71" t="s">
        <v>6</v>
      </c>
      <c r="C5302" s="71">
        <v>0</v>
      </c>
      <c r="D5302" s="65">
        <v>1067</v>
      </c>
    </row>
    <row r="5303" spans="1:4" ht="15" customHeight="1" x14ac:dyDescent="0.25">
      <c r="A5303" s="97">
        <v>44038</v>
      </c>
      <c r="B5303" s="71" t="s">
        <v>6</v>
      </c>
      <c r="C5303" s="71">
        <v>3</v>
      </c>
      <c r="D5303" s="65">
        <v>1070</v>
      </c>
    </row>
    <row r="5304" spans="1:4" ht="15" customHeight="1" x14ac:dyDescent="0.25">
      <c r="A5304" s="97">
        <v>44039</v>
      </c>
      <c r="B5304" s="71" t="s">
        <v>6</v>
      </c>
      <c r="C5304" s="71">
        <v>3</v>
      </c>
      <c r="D5304" s="65">
        <v>1070</v>
      </c>
    </row>
    <row r="5305" spans="1:4" ht="15" customHeight="1" x14ac:dyDescent="0.25">
      <c r="A5305" s="97">
        <v>44040</v>
      </c>
      <c r="B5305" s="71" t="s">
        <v>6</v>
      </c>
      <c r="C5305" s="71">
        <v>3</v>
      </c>
      <c r="D5305" s="65">
        <v>1070</v>
      </c>
    </row>
    <row r="5306" spans="1:4" ht="15" customHeight="1" x14ac:dyDescent="0.25">
      <c r="A5306" s="97">
        <v>44041</v>
      </c>
      <c r="B5306" s="71" t="s">
        <v>6</v>
      </c>
      <c r="C5306" s="71">
        <v>3</v>
      </c>
      <c r="D5306" s="65">
        <v>1070</v>
      </c>
    </row>
    <row r="5307" spans="1:4" ht="15" customHeight="1" x14ac:dyDescent="0.25">
      <c r="A5307" s="97">
        <v>44042</v>
      </c>
      <c r="B5307" s="71" t="s">
        <v>6</v>
      </c>
      <c r="C5307" s="71">
        <v>3</v>
      </c>
      <c r="D5307" s="65">
        <v>1070</v>
      </c>
    </row>
    <row r="5308" spans="1:4" ht="15" customHeight="1" x14ac:dyDescent="0.25">
      <c r="A5308" s="97">
        <v>44043</v>
      </c>
      <c r="B5308" s="71" t="s">
        <v>6</v>
      </c>
      <c r="C5308" s="71">
        <v>3</v>
      </c>
      <c r="D5308" s="65">
        <v>1070</v>
      </c>
    </row>
    <row r="5309" spans="1:4" ht="15" customHeight="1" x14ac:dyDescent="0.25">
      <c r="A5309" s="97">
        <v>44044</v>
      </c>
      <c r="B5309" s="71" t="s">
        <v>6</v>
      </c>
      <c r="C5309" s="71">
        <v>3</v>
      </c>
      <c r="D5309" s="65">
        <v>1070</v>
      </c>
    </row>
    <row r="5310" spans="1:4" ht="15" customHeight="1" x14ac:dyDescent="0.25">
      <c r="A5310" s="97">
        <v>44045</v>
      </c>
      <c r="B5310" s="71" t="s">
        <v>6</v>
      </c>
      <c r="C5310" s="71">
        <v>1</v>
      </c>
      <c r="D5310" s="65">
        <v>1071</v>
      </c>
    </row>
    <row r="5311" spans="1:4" ht="15" customHeight="1" x14ac:dyDescent="0.25">
      <c r="A5311" s="97">
        <v>44046</v>
      </c>
      <c r="B5311" s="71" t="s">
        <v>6</v>
      </c>
      <c r="C5311" s="71">
        <v>1</v>
      </c>
      <c r="D5311" s="65">
        <v>1071</v>
      </c>
    </row>
    <row r="5312" spans="1:4" ht="15" customHeight="1" x14ac:dyDescent="0.25">
      <c r="A5312" s="97">
        <v>44047</v>
      </c>
      <c r="B5312" s="71" t="s">
        <v>6</v>
      </c>
      <c r="C5312" s="71">
        <v>1</v>
      </c>
      <c r="D5312" s="65">
        <v>1071</v>
      </c>
    </row>
    <row r="5313" spans="1:4" ht="15" customHeight="1" x14ac:dyDescent="0.25">
      <c r="A5313" s="97">
        <v>44048</v>
      </c>
      <c r="B5313" s="71" t="s">
        <v>6</v>
      </c>
      <c r="C5313" s="71">
        <v>1</v>
      </c>
      <c r="D5313" s="65">
        <v>1071</v>
      </c>
    </row>
    <row r="5314" spans="1:4" ht="15" customHeight="1" x14ac:dyDescent="0.25">
      <c r="A5314" s="97">
        <v>44049</v>
      </c>
      <c r="B5314" s="71" t="s">
        <v>6</v>
      </c>
      <c r="C5314" s="71">
        <v>1</v>
      </c>
      <c r="D5314" s="65">
        <v>1071</v>
      </c>
    </row>
    <row r="5315" spans="1:4" ht="15" customHeight="1" x14ac:dyDescent="0.25">
      <c r="A5315" s="97">
        <v>44050</v>
      </c>
      <c r="B5315" s="71" t="s">
        <v>6</v>
      </c>
      <c r="C5315" s="71">
        <v>1</v>
      </c>
      <c r="D5315" s="65">
        <v>1071</v>
      </c>
    </row>
    <row r="5316" spans="1:4" ht="15" customHeight="1" x14ac:dyDescent="0.25">
      <c r="A5316" s="97">
        <v>44051</v>
      </c>
      <c r="B5316" s="71" t="s">
        <v>6</v>
      </c>
      <c r="C5316" s="71">
        <v>1</v>
      </c>
      <c r="D5316" s="65">
        <v>1071</v>
      </c>
    </row>
    <row r="5317" spans="1:4" ht="15" customHeight="1" x14ac:dyDescent="0.25">
      <c r="A5317" s="97">
        <v>44052</v>
      </c>
      <c r="B5317" s="71" t="s">
        <v>6</v>
      </c>
      <c r="C5317" s="71">
        <v>3</v>
      </c>
      <c r="D5317" s="65">
        <v>1074</v>
      </c>
    </row>
    <row r="5318" spans="1:4" ht="15" customHeight="1" x14ac:dyDescent="0.25">
      <c r="A5318" s="97">
        <v>44053</v>
      </c>
      <c r="B5318" s="71" t="s">
        <v>6</v>
      </c>
      <c r="C5318" s="71">
        <v>3</v>
      </c>
      <c r="D5318" s="65">
        <v>1074</v>
      </c>
    </row>
    <row r="5319" spans="1:4" ht="15" customHeight="1" x14ac:dyDescent="0.25">
      <c r="A5319" s="97">
        <v>44054</v>
      </c>
      <c r="B5319" s="71" t="s">
        <v>6</v>
      </c>
      <c r="C5319" s="71">
        <v>3</v>
      </c>
      <c r="D5319" s="65">
        <v>1074</v>
      </c>
    </row>
    <row r="5320" spans="1:4" ht="15" customHeight="1" x14ac:dyDescent="0.25">
      <c r="A5320" s="97">
        <v>44055</v>
      </c>
      <c r="B5320" s="71" t="s">
        <v>6</v>
      </c>
      <c r="C5320" s="71">
        <v>3</v>
      </c>
      <c r="D5320" s="65">
        <v>1074</v>
      </c>
    </row>
    <row r="5321" spans="1:4" ht="15" customHeight="1" x14ac:dyDescent="0.25">
      <c r="A5321" s="97">
        <v>44056</v>
      </c>
      <c r="B5321" s="71" t="s">
        <v>6</v>
      </c>
      <c r="C5321" s="71">
        <v>3</v>
      </c>
      <c r="D5321" s="65">
        <v>1074</v>
      </c>
    </row>
    <row r="5322" spans="1:4" ht="15" customHeight="1" x14ac:dyDescent="0.25">
      <c r="A5322" s="97">
        <v>44057</v>
      </c>
      <c r="B5322" s="71" t="s">
        <v>6</v>
      </c>
      <c r="C5322" s="71">
        <v>3</v>
      </c>
      <c r="D5322" s="65">
        <v>1074</v>
      </c>
    </row>
    <row r="5323" spans="1:4" ht="15" customHeight="1" x14ac:dyDescent="0.25">
      <c r="A5323" s="97">
        <v>44058</v>
      </c>
      <c r="B5323" s="71" t="s">
        <v>6</v>
      </c>
      <c r="C5323" s="71">
        <v>3</v>
      </c>
      <c r="D5323" s="65">
        <v>1074</v>
      </c>
    </row>
    <row r="5324" spans="1:4" ht="15" customHeight="1" x14ac:dyDescent="0.25">
      <c r="A5324" s="97">
        <v>44059</v>
      </c>
      <c r="B5324" s="71" t="s">
        <v>6</v>
      </c>
      <c r="C5324" s="71">
        <v>5</v>
      </c>
      <c r="D5324" s="65">
        <v>1079</v>
      </c>
    </row>
    <row r="5325" spans="1:4" ht="15" customHeight="1" x14ac:dyDescent="0.25">
      <c r="A5325" s="97">
        <v>44060</v>
      </c>
      <c r="B5325" s="71" t="s">
        <v>6</v>
      </c>
      <c r="C5325" s="71">
        <v>5</v>
      </c>
      <c r="D5325" s="65">
        <v>1079</v>
      </c>
    </row>
    <row r="5326" spans="1:4" ht="15" customHeight="1" x14ac:dyDescent="0.25">
      <c r="A5326" s="97">
        <v>44061</v>
      </c>
      <c r="B5326" s="71" t="s">
        <v>6</v>
      </c>
      <c r="C5326" s="71">
        <v>5</v>
      </c>
      <c r="D5326" s="65">
        <v>1079</v>
      </c>
    </row>
    <row r="5327" spans="1:4" ht="15" customHeight="1" x14ac:dyDescent="0.25">
      <c r="A5327" s="97">
        <v>44062</v>
      </c>
      <c r="B5327" s="71" t="s">
        <v>6</v>
      </c>
      <c r="C5327" s="71">
        <v>5</v>
      </c>
      <c r="D5327" s="65">
        <v>1079</v>
      </c>
    </row>
    <row r="5328" spans="1:4" ht="15" customHeight="1" x14ac:dyDescent="0.25">
      <c r="A5328" s="97">
        <v>44063</v>
      </c>
      <c r="B5328" s="71" t="s">
        <v>6</v>
      </c>
      <c r="C5328" s="71">
        <v>5</v>
      </c>
      <c r="D5328" s="65">
        <v>1079</v>
      </c>
    </row>
    <row r="5329" spans="1:4" ht="15" customHeight="1" x14ac:dyDescent="0.25">
      <c r="A5329" s="97">
        <v>44064</v>
      </c>
      <c r="B5329" s="71" t="s">
        <v>6</v>
      </c>
      <c r="C5329" s="71">
        <v>5</v>
      </c>
      <c r="D5329" s="65">
        <v>1079</v>
      </c>
    </row>
    <row r="5330" spans="1:4" ht="15" customHeight="1" x14ac:dyDescent="0.25">
      <c r="A5330" s="97">
        <v>44065</v>
      </c>
      <c r="B5330" s="71" t="s">
        <v>6</v>
      </c>
      <c r="C5330" s="71">
        <v>5</v>
      </c>
      <c r="D5330" s="65">
        <v>1079</v>
      </c>
    </row>
    <row r="5331" spans="1:4" ht="15" customHeight="1" x14ac:dyDescent="0.25">
      <c r="A5331" s="97">
        <v>44066</v>
      </c>
      <c r="B5331" s="71" t="s">
        <v>6</v>
      </c>
      <c r="C5331" s="71">
        <v>5</v>
      </c>
      <c r="D5331" s="65">
        <v>1084</v>
      </c>
    </row>
    <row r="5332" spans="1:4" ht="15" customHeight="1" x14ac:dyDescent="0.25">
      <c r="A5332" s="97">
        <v>44067</v>
      </c>
      <c r="B5332" s="71" t="s">
        <v>6</v>
      </c>
      <c r="C5332" s="71">
        <v>5</v>
      </c>
      <c r="D5332" s="65">
        <v>1084</v>
      </c>
    </row>
    <row r="5333" spans="1:4" ht="15" customHeight="1" x14ac:dyDescent="0.25">
      <c r="A5333" s="97">
        <v>44068</v>
      </c>
      <c r="B5333" s="71" t="s">
        <v>6</v>
      </c>
      <c r="C5333" s="71">
        <v>5</v>
      </c>
      <c r="D5333" s="65">
        <v>1084</v>
      </c>
    </row>
    <row r="5334" spans="1:4" ht="15" customHeight="1" x14ac:dyDescent="0.25">
      <c r="A5334" s="97">
        <v>44069</v>
      </c>
      <c r="B5334" s="71" t="s">
        <v>6</v>
      </c>
      <c r="C5334" s="71">
        <v>5</v>
      </c>
      <c r="D5334" s="65">
        <v>1084</v>
      </c>
    </row>
    <row r="5335" spans="1:4" ht="15" customHeight="1" x14ac:dyDescent="0.25">
      <c r="A5335" s="97">
        <v>44070</v>
      </c>
      <c r="B5335" s="71" t="s">
        <v>6</v>
      </c>
      <c r="C5335" s="71">
        <v>5</v>
      </c>
      <c r="D5335" s="65">
        <v>1084</v>
      </c>
    </row>
    <row r="5336" spans="1:4" ht="15" customHeight="1" x14ac:dyDescent="0.25">
      <c r="A5336" s="97">
        <v>44071</v>
      </c>
      <c r="B5336" s="71" t="s">
        <v>6</v>
      </c>
      <c r="C5336" s="71">
        <v>5</v>
      </c>
      <c r="D5336" s="65">
        <v>1084</v>
      </c>
    </row>
    <row r="5337" spans="1:4" ht="15" customHeight="1" x14ac:dyDescent="0.25">
      <c r="A5337" s="97">
        <v>44072</v>
      </c>
      <c r="B5337" s="71" t="s">
        <v>6</v>
      </c>
      <c r="C5337" s="71">
        <v>5</v>
      </c>
      <c r="D5337" s="65">
        <v>1084</v>
      </c>
    </row>
    <row r="5338" spans="1:4" ht="15" customHeight="1" x14ac:dyDescent="0.25">
      <c r="A5338" s="97">
        <v>44073</v>
      </c>
      <c r="B5338" s="71" t="s">
        <v>6</v>
      </c>
      <c r="C5338" s="71">
        <v>2</v>
      </c>
      <c r="D5338" s="65">
        <v>1086</v>
      </c>
    </row>
    <row r="5339" spans="1:4" ht="15" customHeight="1" x14ac:dyDescent="0.25">
      <c r="A5339" s="97">
        <v>44074</v>
      </c>
      <c r="B5339" s="71" t="s">
        <v>6</v>
      </c>
      <c r="C5339" s="71">
        <v>2</v>
      </c>
      <c r="D5339" s="65">
        <v>1086</v>
      </c>
    </row>
    <row r="5340" spans="1:4" ht="15" customHeight="1" x14ac:dyDescent="0.25">
      <c r="A5340" s="97">
        <v>44075</v>
      </c>
      <c r="B5340" s="71" t="s">
        <v>6</v>
      </c>
      <c r="C5340" s="71">
        <v>2</v>
      </c>
      <c r="D5340" s="65">
        <v>1086</v>
      </c>
    </row>
    <row r="5341" spans="1:4" ht="15" customHeight="1" x14ac:dyDescent="0.25">
      <c r="A5341" s="97">
        <v>44076</v>
      </c>
      <c r="B5341" s="71" t="s">
        <v>6</v>
      </c>
      <c r="C5341" s="71">
        <v>2</v>
      </c>
      <c r="D5341" s="65">
        <v>1086</v>
      </c>
    </row>
    <row r="5342" spans="1:4" ht="15" customHeight="1" x14ac:dyDescent="0.25">
      <c r="A5342" s="97">
        <v>44077</v>
      </c>
      <c r="B5342" s="71" t="s">
        <v>6</v>
      </c>
      <c r="C5342" s="71">
        <v>2</v>
      </c>
      <c r="D5342" s="65">
        <v>1086</v>
      </c>
    </row>
    <row r="5343" spans="1:4" ht="15" customHeight="1" x14ac:dyDescent="0.25">
      <c r="A5343" s="97">
        <v>44078</v>
      </c>
      <c r="B5343" s="71" t="s">
        <v>6</v>
      </c>
      <c r="C5343" s="71">
        <v>2</v>
      </c>
      <c r="D5343" s="65">
        <v>1086</v>
      </c>
    </row>
    <row r="5344" spans="1:4" ht="15" customHeight="1" x14ac:dyDescent="0.25">
      <c r="A5344" s="97">
        <v>44079</v>
      </c>
      <c r="B5344" s="71" t="s">
        <v>6</v>
      </c>
      <c r="C5344" s="71">
        <v>2</v>
      </c>
      <c r="D5344" s="65">
        <v>1086</v>
      </c>
    </row>
    <row r="5345" spans="1:4" ht="15" customHeight="1" x14ac:dyDescent="0.25">
      <c r="A5345" s="97">
        <v>44080</v>
      </c>
      <c r="B5345" s="71" t="s">
        <v>6</v>
      </c>
      <c r="C5345" s="71">
        <v>0</v>
      </c>
      <c r="D5345" s="65">
        <v>1086</v>
      </c>
    </row>
    <row r="5346" spans="1:4" ht="15" customHeight="1" x14ac:dyDescent="0.25">
      <c r="A5346" s="97">
        <v>44081</v>
      </c>
      <c r="B5346" s="71" t="s">
        <v>6</v>
      </c>
      <c r="C5346" s="71">
        <v>0</v>
      </c>
      <c r="D5346" s="65">
        <v>1086</v>
      </c>
    </row>
    <row r="5347" spans="1:4" ht="15" customHeight="1" x14ac:dyDescent="0.25">
      <c r="A5347" s="97">
        <v>44082</v>
      </c>
      <c r="B5347" s="71" t="s">
        <v>6</v>
      </c>
      <c r="C5347" s="71">
        <v>0</v>
      </c>
      <c r="D5347" s="65">
        <v>1086</v>
      </c>
    </row>
    <row r="5348" spans="1:4" ht="15" customHeight="1" x14ac:dyDescent="0.25">
      <c r="A5348" s="97">
        <v>44083</v>
      </c>
      <c r="B5348" s="71" t="s">
        <v>6</v>
      </c>
      <c r="C5348" s="71">
        <v>0</v>
      </c>
      <c r="D5348" s="65">
        <v>1086</v>
      </c>
    </row>
    <row r="5349" spans="1:4" ht="15" customHeight="1" x14ac:dyDescent="0.25">
      <c r="A5349" s="97">
        <v>44084</v>
      </c>
      <c r="B5349" s="71" t="s">
        <v>6</v>
      </c>
      <c r="C5349" s="71">
        <v>0</v>
      </c>
      <c r="D5349" s="65">
        <v>1086</v>
      </c>
    </row>
    <row r="5350" spans="1:4" ht="15" customHeight="1" x14ac:dyDescent="0.25">
      <c r="A5350" s="97">
        <v>44085</v>
      </c>
      <c r="B5350" s="71" t="s">
        <v>6</v>
      </c>
      <c r="C5350" s="71">
        <v>0</v>
      </c>
      <c r="D5350" s="65">
        <v>1086</v>
      </c>
    </row>
    <row r="5351" spans="1:4" ht="15" customHeight="1" x14ac:dyDescent="0.25">
      <c r="A5351" s="97">
        <v>44086</v>
      </c>
      <c r="B5351" s="71" t="s">
        <v>6</v>
      </c>
      <c r="C5351" s="71">
        <v>0</v>
      </c>
      <c r="D5351" s="65">
        <v>1086</v>
      </c>
    </row>
    <row r="5352" spans="1:4" ht="15" customHeight="1" x14ac:dyDescent="0.25">
      <c r="A5352" s="97">
        <v>44087</v>
      </c>
      <c r="B5352" s="71" t="s">
        <v>6</v>
      </c>
      <c r="C5352" s="71">
        <v>0</v>
      </c>
      <c r="D5352" s="65">
        <v>1086</v>
      </c>
    </row>
    <row r="5353" spans="1:4" ht="15" customHeight="1" x14ac:dyDescent="0.25">
      <c r="A5353" s="97">
        <v>44088</v>
      </c>
      <c r="B5353" s="71" t="s">
        <v>6</v>
      </c>
      <c r="C5353" s="71">
        <v>0</v>
      </c>
      <c r="D5353" s="65">
        <v>1086</v>
      </c>
    </row>
    <row r="5354" spans="1:4" ht="15" customHeight="1" x14ac:dyDescent="0.25">
      <c r="A5354" s="97">
        <v>44089</v>
      </c>
      <c r="B5354" s="71" t="s">
        <v>6</v>
      </c>
      <c r="C5354" s="71">
        <v>0</v>
      </c>
      <c r="D5354" s="65">
        <v>1086</v>
      </c>
    </row>
    <row r="5355" spans="1:4" ht="15" customHeight="1" x14ac:dyDescent="0.25">
      <c r="A5355" s="97">
        <v>44090</v>
      </c>
      <c r="B5355" s="71" t="s">
        <v>6</v>
      </c>
      <c r="C5355" s="71">
        <v>0</v>
      </c>
      <c r="D5355" s="65">
        <v>1086</v>
      </c>
    </row>
    <row r="5356" spans="1:4" ht="15" customHeight="1" x14ac:dyDescent="0.25">
      <c r="A5356" s="97">
        <v>44091</v>
      </c>
      <c r="B5356" s="71" t="s">
        <v>6</v>
      </c>
      <c r="C5356" s="71">
        <v>0</v>
      </c>
      <c r="D5356" s="65">
        <v>1086</v>
      </c>
    </row>
    <row r="5357" spans="1:4" ht="15" customHeight="1" x14ac:dyDescent="0.25">
      <c r="A5357" s="97">
        <v>44092</v>
      </c>
      <c r="B5357" s="71" t="s">
        <v>6</v>
      </c>
      <c r="C5357" s="71">
        <v>0</v>
      </c>
      <c r="D5357" s="65">
        <v>1086</v>
      </c>
    </row>
    <row r="5358" spans="1:4" ht="15" customHeight="1" x14ac:dyDescent="0.25">
      <c r="A5358" s="97">
        <v>44093</v>
      </c>
      <c r="B5358" s="71" t="s">
        <v>6</v>
      </c>
      <c r="C5358" s="71">
        <v>0</v>
      </c>
      <c r="D5358" s="65">
        <v>1086</v>
      </c>
    </row>
    <row r="5359" spans="1:4" ht="15" customHeight="1" x14ac:dyDescent="0.25">
      <c r="A5359" s="97">
        <v>44094</v>
      </c>
      <c r="B5359" s="71" t="s">
        <v>6</v>
      </c>
      <c r="C5359" s="71">
        <v>1</v>
      </c>
      <c r="D5359" s="65">
        <v>1087</v>
      </c>
    </row>
    <row r="5360" spans="1:4" ht="15" customHeight="1" x14ac:dyDescent="0.25">
      <c r="A5360" s="97">
        <v>44095</v>
      </c>
      <c r="B5360" s="71" t="s">
        <v>6</v>
      </c>
      <c r="C5360" s="71">
        <v>1</v>
      </c>
      <c r="D5360" s="65">
        <v>1087</v>
      </c>
    </row>
    <row r="5361" spans="1:4" ht="15" customHeight="1" x14ac:dyDescent="0.25">
      <c r="A5361" s="97">
        <v>44096</v>
      </c>
      <c r="B5361" s="71" t="s">
        <v>6</v>
      </c>
      <c r="C5361" s="71">
        <v>1</v>
      </c>
      <c r="D5361" s="65">
        <v>1087</v>
      </c>
    </row>
    <row r="5362" spans="1:4" ht="15" customHeight="1" x14ac:dyDescent="0.25">
      <c r="A5362" s="97">
        <v>44097</v>
      </c>
      <c r="B5362" s="71" t="s">
        <v>6</v>
      </c>
      <c r="C5362" s="71">
        <v>1</v>
      </c>
      <c r="D5362" s="65">
        <v>1087</v>
      </c>
    </row>
    <row r="5363" spans="1:4" ht="15" customHeight="1" x14ac:dyDescent="0.25">
      <c r="A5363" s="97">
        <v>44098</v>
      </c>
      <c r="B5363" s="71" t="s">
        <v>6</v>
      </c>
      <c r="C5363" s="71">
        <v>1</v>
      </c>
      <c r="D5363" s="65">
        <v>1087</v>
      </c>
    </row>
    <row r="5364" spans="1:4" ht="15" customHeight="1" x14ac:dyDescent="0.25">
      <c r="A5364" s="97">
        <v>44099</v>
      </c>
      <c r="B5364" s="71" t="s">
        <v>6</v>
      </c>
      <c r="C5364" s="71">
        <v>1</v>
      </c>
      <c r="D5364" s="65">
        <v>1087</v>
      </c>
    </row>
    <row r="5365" spans="1:4" ht="15" customHeight="1" x14ac:dyDescent="0.25">
      <c r="A5365" s="97">
        <v>44100</v>
      </c>
      <c r="B5365" s="71" t="s">
        <v>6</v>
      </c>
      <c r="C5365" s="71">
        <v>1</v>
      </c>
      <c r="D5365" s="65">
        <v>1087</v>
      </c>
    </row>
    <row r="5366" spans="1:4" ht="15" customHeight="1" x14ac:dyDescent="0.25">
      <c r="A5366" s="97">
        <v>44101</v>
      </c>
      <c r="B5366" s="71" t="s">
        <v>6</v>
      </c>
      <c r="C5366" s="71">
        <v>2</v>
      </c>
      <c r="D5366" s="65">
        <v>1088</v>
      </c>
    </row>
    <row r="5367" spans="1:4" ht="15" customHeight="1" x14ac:dyDescent="0.25">
      <c r="A5367" s="97">
        <v>44102</v>
      </c>
      <c r="B5367" s="71" t="s">
        <v>6</v>
      </c>
      <c r="C5367" s="71">
        <v>2</v>
      </c>
      <c r="D5367" s="65">
        <v>1088</v>
      </c>
    </row>
    <row r="5368" spans="1:4" ht="15" customHeight="1" x14ac:dyDescent="0.25">
      <c r="A5368" s="97">
        <v>44103</v>
      </c>
      <c r="B5368" s="71" t="s">
        <v>6</v>
      </c>
      <c r="C5368" s="71">
        <v>2</v>
      </c>
      <c r="D5368" s="65">
        <v>1088</v>
      </c>
    </row>
    <row r="5369" spans="1:4" ht="15" customHeight="1" x14ac:dyDescent="0.25">
      <c r="A5369" s="97">
        <v>44104</v>
      </c>
      <c r="B5369" s="71" t="s">
        <v>6</v>
      </c>
      <c r="C5369" s="71">
        <v>2</v>
      </c>
      <c r="D5369" s="65">
        <v>1088</v>
      </c>
    </row>
    <row r="5370" spans="1:4" ht="15" customHeight="1" x14ac:dyDescent="0.25">
      <c r="A5370" s="97">
        <v>44105</v>
      </c>
      <c r="B5370" s="71" t="s">
        <v>6</v>
      </c>
      <c r="C5370" s="71">
        <v>2</v>
      </c>
      <c r="D5370" s="65">
        <v>1088</v>
      </c>
    </row>
    <row r="5371" spans="1:4" ht="15" customHeight="1" x14ac:dyDescent="0.25">
      <c r="A5371" s="97">
        <v>44106</v>
      </c>
      <c r="B5371" s="71" t="s">
        <v>6</v>
      </c>
      <c r="C5371" s="71">
        <v>2</v>
      </c>
      <c r="D5371" s="65">
        <v>1088</v>
      </c>
    </row>
    <row r="5372" spans="1:4" ht="15" customHeight="1" x14ac:dyDescent="0.25">
      <c r="A5372" s="97">
        <v>44107</v>
      </c>
      <c r="B5372" s="71" t="s">
        <v>6</v>
      </c>
      <c r="C5372" s="71">
        <v>2</v>
      </c>
      <c r="D5372" s="65">
        <v>1088</v>
      </c>
    </row>
    <row r="5373" spans="1:4" ht="15" customHeight="1" x14ac:dyDescent="0.25">
      <c r="A5373" s="97">
        <v>44108</v>
      </c>
      <c r="B5373" s="71" t="s">
        <v>6</v>
      </c>
      <c r="C5373" s="71">
        <v>3</v>
      </c>
      <c r="D5373" s="65">
        <v>1091</v>
      </c>
    </row>
    <row r="5374" spans="1:4" ht="15" customHeight="1" x14ac:dyDescent="0.25">
      <c r="A5374" s="97">
        <v>44109</v>
      </c>
      <c r="B5374" s="71" t="s">
        <v>6</v>
      </c>
      <c r="C5374" s="71">
        <v>3</v>
      </c>
      <c r="D5374" s="65">
        <v>1091</v>
      </c>
    </row>
    <row r="5375" spans="1:4" ht="15" customHeight="1" x14ac:dyDescent="0.25">
      <c r="A5375" s="97">
        <v>44110</v>
      </c>
      <c r="B5375" s="71" t="s">
        <v>6</v>
      </c>
      <c r="C5375" s="71">
        <v>3</v>
      </c>
      <c r="D5375" s="65">
        <v>1091</v>
      </c>
    </row>
    <row r="5376" spans="1:4" ht="15" customHeight="1" x14ac:dyDescent="0.25">
      <c r="A5376" s="97">
        <v>44111</v>
      </c>
      <c r="B5376" s="71" t="s">
        <v>6</v>
      </c>
      <c r="C5376" s="71">
        <v>3</v>
      </c>
      <c r="D5376" s="65">
        <v>1091</v>
      </c>
    </row>
    <row r="5377" spans="1:4" ht="15" customHeight="1" x14ac:dyDescent="0.25">
      <c r="A5377" s="97">
        <v>44112</v>
      </c>
      <c r="B5377" s="71" t="s">
        <v>6</v>
      </c>
      <c r="C5377" s="71">
        <v>3</v>
      </c>
      <c r="D5377" s="65">
        <v>1091</v>
      </c>
    </row>
    <row r="5378" spans="1:4" ht="15" customHeight="1" x14ac:dyDescent="0.25">
      <c r="A5378" s="97">
        <v>44113</v>
      </c>
      <c r="B5378" s="71" t="s">
        <v>6</v>
      </c>
      <c r="C5378" s="71">
        <v>3</v>
      </c>
      <c r="D5378" s="65">
        <v>1091</v>
      </c>
    </row>
    <row r="5379" spans="1:4" ht="15" customHeight="1" x14ac:dyDescent="0.25">
      <c r="A5379" s="97">
        <v>44114</v>
      </c>
      <c r="B5379" s="71" t="s">
        <v>6</v>
      </c>
      <c r="C5379" s="71">
        <v>3</v>
      </c>
      <c r="D5379" s="65">
        <v>1091</v>
      </c>
    </row>
    <row r="5380" spans="1:4" ht="15" customHeight="1" x14ac:dyDescent="0.25">
      <c r="A5380" s="97">
        <v>44115</v>
      </c>
      <c r="B5380" s="71" t="s">
        <v>6</v>
      </c>
      <c r="C5380" s="71">
        <v>4</v>
      </c>
      <c r="D5380" s="65">
        <v>1096</v>
      </c>
    </row>
    <row r="5381" spans="1:4" ht="15" customHeight="1" x14ac:dyDescent="0.25">
      <c r="A5381" s="97">
        <v>44116</v>
      </c>
      <c r="B5381" s="71" t="s">
        <v>6</v>
      </c>
      <c r="C5381" s="71">
        <v>4</v>
      </c>
      <c r="D5381" s="65">
        <v>1096</v>
      </c>
    </row>
    <row r="5382" spans="1:4" ht="15" customHeight="1" x14ac:dyDescent="0.25">
      <c r="A5382" s="97">
        <v>44117</v>
      </c>
      <c r="B5382" s="71" t="s">
        <v>6</v>
      </c>
      <c r="C5382" s="71">
        <v>4</v>
      </c>
      <c r="D5382" s="65">
        <v>1096</v>
      </c>
    </row>
    <row r="5383" spans="1:4" ht="15" customHeight="1" x14ac:dyDescent="0.25">
      <c r="A5383" s="97">
        <v>44118</v>
      </c>
      <c r="B5383" s="71" t="s">
        <v>6</v>
      </c>
      <c r="C5383" s="71">
        <v>4</v>
      </c>
      <c r="D5383" s="65">
        <v>1096</v>
      </c>
    </row>
    <row r="5384" spans="1:4" ht="15" customHeight="1" x14ac:dyDescent="0.25">
      <c r="A5384" s="97">
        <v>44119</v>
      </c>
      <c r="B5384" s="71" t="s">
        <v>6</v>
      </c>
      <c r="C5384" s="71">
        <v>4</v>
      </c>
      <c r="D5384" s="65">
        <v>1096</v>
      </c>
    </row>
    <row r="5385" spans="1:4" ht="15" customHeight="1" x14ac:dyDescent="0.25">
      <c r="A5385" s="97">
        <v>44120</v>
      </c>
      <c r="B5385" s="71" t="s">
        <v>6</v>
      </c>
      <c r="C5385" s="71">
        <v>4</v>
      </c>
      <c r="D5385" s="65">
        <v>1096</v>
      </c>
    </row>
    <row r="5386" spans="1:4" ht="15" customHeight="1" x14ac:dyDescent="0.25">
      <c r="A5386" s="97">
        <v>44121</v>
      </c>
      <c r="B5386" s="71" t="s">
        <v>6</v>
      </c>
      <c r="C5386" s="71">
        <v>4</v>
      </c>
      <c r="D5386" s="65">
        <v>1096</v>
      </c>
    </row>
    <row r="5387" spans="1:4" ht="15" customHeight="1" x14ac:dyDescent="0.25">
      <c r="A5387" s="97">
        <v>44122</v>
      </c>
      <c r="B5387" s="71" t="s">
        <v>6</v>
      </c>
      <c r="C5387" s="71">
        <v>4</v>
      </c>
      <c r="D5387" s="65">
        <v>1100</v>
      </c>
    </row>
    <row r="5388" spans="1:4" ht="15" customHeight="1" x14ac:dyDescent="0.25">
      <c r="A5388" s="97">
        <v>44123</v>
      </c>
      <c r="B5388" s="71" t="s">
        <v>6</v>
      </c>
      <c r="C5388" s="71">
        <v>4</v>
      </c>
      <c r="D5388" s="65">
        <v>1100</v>
      </c>
    </row>
    <row r="5389" spans="1:4" ht="15" customHeight="1" x14ac:dyDescent="0.25">
      <c r="A5389" s="97">
        <v>44124</v>
      </c>
      <c r="B5389" s="71" t="s">
        <v>6</v>
      </c>
      <c r="C5389" s="71">
        <v>4</v>
      </c>
      <c r="D5389" s="65">
        <v>1100</v>
      </c>
    </row>
    <row r="5390" spans="1:4" ht="15" customHeight="1" x14ac:dyDescent="0.25">
      <c r="A5390" s="97">
        <v>44125</v>
      </c>
      <c r="B5390" s="71" t="s">
        <v>6</v>
      </c>
      <c r="C5390" s="71">
        <v>4</v>
      </c>
      <c r="D5390" s="65">
        <v>1100</v>
      </c>
    </row>
    <row r="5391" spans="1:4" ht="15" customHeight="1" x14ac:dyDescent="0.25">
      <c r="A5391" s="97">
        <v>44126</v>
      </c>
      <c r="B5391" s="71" t="s">
        <v>6</v>
      </c>
      <c r="C5391" s="71">
        <v>4</v>
      </c>
      <c r="D5391" s="65">
        <v>1100</v>
      </c>
    </row>
    <row r="5392" spans="1:4" ht="15" customHeight="1" x14ac:dyDescent="0.25">
      <c r="A5392" s="97">
        <v>44127</v>
      </c>
      <c r="B5392" s="71" t="s">
        <v>6</v>
      </c>
      <c r="C5392" s="71">
        <v>4</v>
      </c>
      <c r="D5392" s="65">
        <v>1100</v>
      </c>
    </row>
    <row r="5393" spans="1:4" ht="15" customHeight="1" x14ac:dyDescent="0.25">
      <c r="A5393" s="97">
        <v>44128</v>
      </c>
      <c r="B5393" s="71" t="s">
        <v>6</v>
      </c>
      <c r="C5393" s="71">
        <v>4</v>
      </c>
      <c r="D5393" s="65">
        <v>1100</v>
      </c>
    </row>
    <row r="5394" spans="1:4" ht="15" customHeight="1" x14ac:dyDescent="0.25">
      <c r="A5394" s="97">
        <v>44129</v>
      </c>
      <c r="B5394" s="71" t="s">
        <v>6</v>
      </c>
      <c r="C5394" s="71">
        <v>10</v>
      </c>
      <c r="D5394" s="65">
        <v>1110</v>
      </c>
    </row>
    <row r="5395" spans="1:4" ht="15" customHeight="1" x14ac:dyDescent="0.25">
      <c r="A5395" s="97">
        <v>44130</v>
      </c>
      <c r="B5395" s="71" t="s">
        <v>6</v>
      </c>
      <c r="C5395" s="71">
        <v>10</v>
      </c>
      <c r="D5395" s="65">
        <v>1110</v>
      </c>
    </row>
    <row r="5396" spans="1:4" ht="15" customHeight="1" x14ac:dyDescent="0.25">
      <c r="A5396" s="97">
        <v>44131</v>
      </c>
      <c r="B5396" s="71" t="s">
        <v>6</v>
      </c>
      <c r="C5396" s="71">
        <v>10</v>
      </c>
      <c r="D5396" s="65">
        <v>1110</v>
      </c>
    </row>
    <row r="5397" spans="1:4" ht="15" customHeight="1" x14ac:dyDescent="0.25">
      <c r="A5397" s="97">
        <v>44132</v>
      </c>
      <c r="B5397" s="71" t="s">
        <v>6</v>
      </c>
      <c r="C5397" s="71">
        <v>10</v>
      </c>
      <c r="D5397" s="65">
        <v>1110</v>
      </c>
    </row>
    <row r="5398" spans="1:4" ht="15" customHeight="1" x14ac:dyDescent="0.25">
      <c r="A5398" s="97">
        <v>44133</v>
      </c>
      <c r="B5398" s="71" t="s">
        <v>6</v>
      </c>
      <c r="C5398" s="71">
        <v>10</v>
      </c>
      <c r="D5398" s="65">
        <v>1110</v>
      </c>
    </row>
    <row r="5399" spans="1:4" ht="15" customHeight="1" x14ac:dyDescent="0.25">
      <c r="A5399" s="97">
        <v>44134</v>
      </c>
      <c r="B5399" s="71" t="s">
        <v>6</v>
      </c>
      <c r="C5399" s="71">
        <v>10</v>
      </c>
      <c r="D5399" s="65">
        <v>1110</v>
      </c>
    </row>
    <row r="5400" spans="1:4" ht="15" customHeight="1" x14ac:dyDescent="0.25">
      <c r="A5400" s="97">
        <v>44135</v>
      </c>
      <c r="B5400" s="71" t="s">
        <v>6</v>
      </c>
      <c r="C5400" s="71">
        <v>10</v>
      </c>
      <c r="D5400" s="65">
        <v>1110</v>
      </c>
    </row>
    <row r="5401" spans="1:4" ht="15" customHeight="1" x14ac:dyDescent="0.25">
      <c r="A5401" s="97">
        <v>44136</v>
      </c>
      <c r="B5401" s="71" t="s">
        <v>6</v>
      </c>
      <c r="C5401" s="71">
        <v>15</v>
      </c>
      <c r="D5401" s="65">
        <v>1124</v>
      </c>
    </row>
    <row r="5402" spans="1:4" ht="15" customHeight="1" x14ac:dyDescent="0.25">
      <c r="A5402" s="97">
        <v>44137</v>
      </c>
      <c r="B5402" s="71" t="s">
        <v>6</v>
      </c>
      <c r="C5402" s="71">
        <v>15</v>
      </c>
      <c r="D5402" s="65">
        <v>1124</v>
      </c>
    </row>
    <row r="5403" spans="1:4" ht="15" customHeight="1" x14ac:dyDescent="0.25">
      <c r="A5403" s="97">
        <v>44138</v>
      </c>
      <c r="B5403" s="71" t="s">
        <v>6</v>
      </c>
      <c r="C5403" s="71">
        <v>15</v>
      </c>
      <c r="D5403" s="65">
        <v>1124</v>
      </c>
    </row>
    <row r="5404" spans="1:4" ht="15" customHeight="1" x14ac:dyDescent="0.25">
      <c r="A5404" s="97">
        <v>44139</v>
      </c>
      <c r="B5404" s="71" t="s">
        <v>6</v>
      </c>
      <c r="C5404" s="71">
        <v>15</v>
      </c>
      <c r="D5404" s="65">
        <v>1124</v>
      </c>
    </row>
    <row r="5405" spans="1:4" ht="15" customHeight="1" x14ac:dyDescent="0.25">
      <c r="A5405" s="97">
        <v>44140</v>
      </c>
      <c r="B5405" s="71" t="s">
        <v>6</v>
      </c>
      <c r="C5405" s="71">
        <v>15</v>
      </c>
      <c r="D5405" s="65">
        <v>1124</v>
      </c>
    </row>
    <row r="5406" spans="1:4" ht="15" customHeight="1" x14ac:dyDescent="0.25">
      <c r="A5406" s="97">
        <v>44141</v>
      </c>
      <c r="B5406" s="71" t="s">
        <v>6</v>
      </c>
      <c r="C5406" s="71">
        <v>15</v>
      </c>
      <c r="D5406" s="65">
        <v>1124</v>
      </c>
    </row>
    <row r="5407" spans="1:4" ht="15" customHeight="1" x14ac:dyDescent="0.25">
      <c r="A5407" s="97">
        <v>44142</v>
      </c>
      <c r="B5407" s="71" t="s">
        <v>6</v>
      </c>
      <c r="C5407" s="71">
        <v>15</v>
      </c>
      <c r="D5407" s="65">
        <v>1124</v>
      </c>
    </row>
    <row r="5408" spans="1:4" ht="15" customHeight="1" x14ac:dyDescent="0.25">
      <c r="A5408" s="97">
        <v>44143</v>
      </c>
      <c r="B5408" s="71" t="s">
        <v>6</v>
      </c>
      <c r="C5408" s="71">
        <v>17</v>
      </c>
      <c r="D5408" s="65">
        <v>1141</v>
      </c>
    </row>
    <row r="5409" spans="1:4" ht="15" customHeight="1" x14ac:dyDescent="0.25">
      <c r="A5409" s="97">
        <v>44144</v>
      </c>
      <c r="B5409" s="71" t="s">
        <v>6</v>
      </c>
      <c r="C5409" s="71">
        <v>17</v>
      </c>
      <c r="D5409" s="65">
        <v>1141</v>
      </c>
    </row>
    <row r="5410" spans="1:4" ht="15" customHeight="1" x14ac:dyDescent="0.25">
      <c r="A5410" s="97">
        <v>44145</v>
      </c>
      <c r="B5410" s="71" t="s">
        <v>6</v>
      </c>
      <c r="C5410" s="71">
        <v>17</v>
      </c>
      <c r="D5410" s="65">
        <v>1141</v>
      </c>
    </row>
    <row r="5411" spans="1:4" ht="15" customHeight="1" x14ac:dyDescent="0.25">
      <c r="A5411" s="97">
        <v>44146</v>
      </c>
      <c r="B5411" s="71" t="s">
        <v>6</v>
      </c>
      <c r="C5411" s="71">
        <v>17</v>
      </c>
      <c r="D5411" s="65">
        <v>1141</v>
      </c>
    </row>
    <row r="5412" spans="1:4" ht="15" customHeight="1" x14ac:dyDescent="0.25">
      <c r="A5412" s="97">
        <v>44147</v>
      </c>
      <c r="B5412" s="71" t="s">
        <v>6</v>
      </c>
      <c r="C5412" s="71">
        <v>17</v>
      </c>
      <c r="D5412" s="65">
        <v>1141</v>
      </c>
    </row>
    <row r="5413" spans="1:4" ht="15" customHeight="1" x14ac:dyDescent="0.25">
      <c r="A5413" s="97">
        <v>44148</v>
      </c>
      <c r="B5413" s="71" t="s">
        <v>6</v>
      </c>
      <c r="C5413" s="71">
        <v>17</v>
      </c>
      <c r="D5413" s="65">
        <v>1141</v>
      </c>
    </row>
    <row r="5414" spans="1:4" ht="15" customHeight="1" x14ac:dyDescent="0.25">
      <c r="A5414" s="97">
        <v>44149</v>
      </c>
      <c r="B5414" s="71" t="s">
        <v>6</v>
      </c>
      <c r="C5414" s="71">
        <v>17</v>
      </c>
      <c r="D5414" s="65">
        <v>1141</v>
      </c>
    </row>
    <row r="5415" spans="1:4" ht="15" customHeight="1" x14ac:dyDescent="0.25">
      <c r="A5415" s="97">
        <v>44150</v>
      </c>
      <c r="B5415" s="71" t="s">
        <v>6</v>
      </c>
      <c r="C5415" s="71">
        <v>36</v>
      </c>
      <c r="D5415" s="65">
        <v>1177</v>
      </c>
    </row>
    <row r="5416" spans="1:4" ht="15" customHeight="1" x14ac:dyDescent="0.25">
      <c r="A5416" s="97">
        <v>44151</v>
      </c>
      <c r="B5416" s="71" t="s">
        <v>6</v>
      </c>
      <c r="C5416" s="71">
        <v>36</v>
      </c>
      <c r="D5416" s="65">
        <v>1177</v>
      </c>
    </row>
    <row r="5417" spans="1:4" ht="15" customHeight="1" x14ac:dyDescent="0.25">
      <c r="A5417" s="97">
        <v>44152</v>
      </c>
      <c r="B5417" s="71" t="s">
        <v>6</v>
      </c>
      <c r="C5417" s="71">
        <v>36</v>
      </c>
      <c r="D5417" s="65">
        <v>1177</v>
      </c>
    </row>
    <row r="5418" spans="1:4" ht="15" customHeight="1" x14ac:dyDescent="0.25">
      <c r="A5418" s="97">
        <v>44153</v>
      </c>
      <c r="B5418" s="71" t="s">
        <v>6</v>
      </c>
      <c r="C5418" s="71">
        <v>36</v>
      </c>
      <c r="D5418" s="65">
        <v>1177</v>
      </c>
    </row>
    <row r="5419" spans="1:4" ht="15" customHeight="1" x14ac:dyDescent="0.25">
      <c r="A5419" s="97">
        <v>44154</v>
      </c>
      <c r="B5419" s="71" t="s">
        <v>6</v>
      </c>
      <c r="C5419" s="71">
        <v>36</v>
      </c>
      <c r="D5419" s="65">
        <v>1177</v>
      </c>
    </row>
    <row r="5420" spans="1:4" ht="15" customHeight="1" x14ac:dyDescent="0.25">
      <c r="A5420" s="97">
        <v>44155</v>
      </c>
      <c r="B5420" s="71" t="s">
        <v>6</v>
      </c>
      <c r="C5420" s="71">
        <v>36</v>
      </c>
      <c r="D5420" s="65">
        <v>1177</v>
      </c>
    </row>
    <row r="5421" spans="1:4" ht="15" customHeight="1" x14ac:dyDescent="0.25">
      <c r="A5421" s="97">
        <v>44156</v>
      </c>
      <c r="B5421" s="71" t="s">
        <v>6</v>
      </c>
      <c r="C5421" s="71">
        <v>36</v>
      </c>
      <c r="D5421" s="65">
        <v>1177</v>
      </c>
    </row>
    <row r="5422" spans="1:4" ht="15" customHeight="1" x14ac:dyDescent="0.25">
      <c r="A5422" s="97">
        <v>44157</v>
      </c>
      <c r="B5422" s="71" t="s">
        <v>6</v>
      </c>
      <c r="C5422" s="71">
        <v>95</v>
      </c>
      <c r="D5422" s="65">
        <v>1272</v>
      </c>
    </row>
    <row r="5423" spans="1:4" ht="15" customHeight="1" x14ac:dyDescent="0.25">
      <c r="A5423" s="97">
        <v>44158</v>
      </c>
      <c r="B5423" s="71" t="s">
        <v>6</v>
      </c>
      <c r="C5423" s="71">
        <v>95</v>
      </c>
      <c r="D5423" s="65">
        <v>1272</v>
      </c>
    </row>
    <row r="5424" spans="1:4" ht="15" customHeight="1" x14ac:dyDescent="0.25">
      <c r="A5424" s="97">
        <v>44159</v>
      </c>
      <c r="B5424" s="71" t="s">
        <v>6</v>
      </c>
      <c r="C5424" s="71">
        <v>95</v>
      </c>
      <c r="D5424" s="65">
        <v>1272</v>
      </c>
    </row>
    <row r="5425" spans="1:4" ht="15" customHeight="1" x14ac:dyDescent="0.25">
      <c r="A5425" s="97">
        <v>44160</v>
      </c>
      <c r="B5425" s="71" t="s">
        <v>6</v>
      </c>
      <c r="C5425" s="71">
        <v>95</v>
      </c>
      <c r="D5425" s="65">
        <v>1272</v>
      </c>
    </row>
    <row r="5426" spans="1:4" ht="15" customHeight="1" x14ac:dyDescent="0.25">
      <c r="A5426" s="97">
        <v>44161</v>
      </c>
      <c r="B5426" s="71" t="s">
        <v>6</v>
      </c>
      <c r="C5426" s="71">
        <v>95</v>
      </c>
      <c r="D5426" s="65">
        <v>1272</v>
      </c>
    </row>
    <row r="5427" spans="1:4" ht="15" customHeight="1" x14ac:dyDescent="0.25">
      <c r="A5427" s="97">
        <v>44162</v>
      </c>
      <c r="B5427" s="71" t="s">
        <v>6</v>
      </c>
      <c r="C5427" s="71">
        <v>95</v>
      </c>
      <c r="D5427" s="65">
        <v>1272</v>
      </c>
    </row>
    <row r="5428" spans="1:4" ht="15" customHeight="1" x14ac:dyDescent="0.25">
      <c r="A5428" s="97">
        <v>44163</v>
      </c>
      <c r="B5428" s="71" t="s">
        <v>6</v>
      </c>
      <c r="C5428" s="71">
        <v>95</v>
      </c>
      <c r="D5428" s="65">
        <v>1272</v>
      </c>
    </row>
    <row r="5429" spans="1:4" ht="15" customHeight="1" x14ac:dyDescent="0.25">
      <c r="A5429" s="97">
        <v>44164</v>
      </c>
      <c r="B5429" s="71" t="s">
        <v>6</v>
      </c>
      <c r="C5429" s="71">
        <v>84</v>
      </c>
      <c r="D5429" s="65">
        <v>1356</v>
      </c>
    </row>
    <row r="5430" spans="1:4" ht="15" customHeight="1" x14ac:dyDescent="0.25">
      <c r="A5430" s="97">
        <v>44165</v>
      </c>
      <c r="B5430" s="71" t="s">
        <v>6</v>
      </c>
      <c r="C5430" s="71">
        <v>84</v>
      </c>
      <c r="D5430" s="65">
        <v>1356</v>
      </c>
    </row>
    <row r="5431" spans="1:4" ht="15" customHeight="1" x14ac:dyDescent="0.25">
      <c r="A5431" s="97">
        <v>44166</v>
      </c>
      <c r="B5431" s="71" t="s">
        <v>6</v>
      </c>
      <c r="C5431" s="71">
        <v>84</v>
      </c>
      <c r="D5431" s="65">
        <v>1356</v>
      </c>
    </row>
    <row r="5432" spans="1:4" ht="15" customHeight="1" x14ac:dyDescent="0.25">
      <c r="A5432" s="97">
        <v>44167</v>
      </c>
      <c r="B5432" s="71" t="s">
        <v>6</v>
      </c>
      <c r="C5432" s="71">
        <v>84</v>
      </c>
      <c r="D5432" s="65">
        <v>1356</v>
      </c>
    </row>
    <row r="5433" spans="1:4" ht="15" customHeight="1" x14ac:dyDescent="0.25">
      <c r="A5433" s="97">
        <v>44168</v>
      </c>
      <c r="B5433" s="71" t="s">
        <v>6</v>
      </c>
      <c r="C5433" s="71">
        <v>84</v>
      </c>
      <c r="D5433" s="65">
        <v>1356</v>
      </c>
    </row>
    <row r="5434" spans="1:4" ht="15" customHeight="1" x14ac:dyDescent="0.25">
      <c r="A5434" s="97">
        <v>44169</v>
      </c>
      <c r="B5434" s="71" t="s">
        <v>6</v>
      </c>
      <c r="C5434" s="71">
        <v>84</v>
      </c>
      <c r="D5434" s="65">
        <v>1356</v>
      </c>
    </row>
    <row r="5435" spans="1:4" ht="15" customHeight="1" x14ac:dyDescent="0.25">
      <c r="A5435" s="97">
        <v>44170</v>
      </c>
      <c r="B5435" s="71" t="s">
        <v>6</v>
      </c>
      <c r="C5435" s="71">
        <v>84</v>
      </c>
      <c r="D5435" s="65">
        <v>1356</v>
      </c>
    </row>
    <row r="5436" spans="1:4" ht="15" customHeight="1" x14ac:dyDescent="0.25">
      <c r="A5436" s="97">
        <v>44171</v>
      </c>
      <c r="B5436" s="71" t="s">
        <v>6</v>
      </c>
      <c r="C5436" s="71">
        <v>52</v>
      </c>
      <c r="D5436" s="65">
        <v>1407</v>
      </c>
    </row>
    <row r="5437" spans="1:4" ht="15" customHeight="1" x14ac:dyDescent="0.25">
      <c r="A5437" s="97">
        <v>44172</v>
      </c>
      <c r="B5437" s="71" t="s">
        <v>6</v>
      </c>
      <c r="C5437" s="71">
        <v>52</v>
      </c>
      <c r="D5437" s="65">
        <v>1407</v>
      </c>
    </row>
    <row r="5438" spans="1:4" ht="15" customHeight="1" x14ac:dyDescent="0.25">
      <c r="A5438" s="97">
        <v>44173</v>
      </c>
      <c r="B5438" s="71" t="s">
        <v>6</v>
      </c>
      <c r="C5438" s="71">
        <v>52</v>
      </c>
      <c r="D5438" s="65">
        <v>1407</v>
      </c>
    </row>
    <row r="5439" spans="1:4" ht="15" customHeight="1" x14ac:dyDescent="0.25">
      <c r="A5439" s="97">
        <v>44174</v>
      </c>
      <c r="B5439" s="71" t="s">
        <v>6</v>
      </c>
      <c r="C5439" s="71">
        <v>52</v>
      </c>
      <c r="D5439" s="65">
        <v>1407</v>
      </c>
    </row>
    <row r="5440" spans="1:4" ht="15" customHeight="1" x14ac:dyDescent="0.25">
      <c r="A5440" s="97">
        <v>44175</v>
      </c>
      <c r="B5440" s="71" t="s">
        <v>6</v>
      </c>
      <c r="C5440" s="71">
        <v>52</v>
      </c>
      <c r="D5440" s="65">
        <v>1407</v>
      </c>
    </row>
    <row r="5441" spans="1:4" ht="15" customHeight="1" x14ac:dyDescent="0.25">
      <c r="A5441" s="97">
        <v>44176</v>
      </c>
      <c r="B5441" s="71" t="s">
        <v>6</v>
      </c>
      <c r="C5441" s="71">
        <v>52</v>
      </c>
      <c r="D5441" s="65">
        <v>1407</v>
      </c>
    </row>
    <row r="5442" spans="1:4" ht="15" customHeight="1" x14ac:dyDescent="0.25">
      <c r="A5442" s="97">
        <v>44177</v>
      </c>
      <c r="B5442" s="71" t="s">
        <v>6</v>
      </c>
      <c r="C5442" s="71">
        <v>52</v>
      </c>
      <c r="D5442" s="65">
        <v>1407</v>
      </c>
    </row>
    <row r="5443" spans="1:4" ht="15" customHeight="1" x14ac:dyDescent="0.25">
      <c r="A5443" s="97">
        <v>44178</v>
      </c>
      <c r="B5443" s="71" t="s">
        <v>6</v>
      </c>
      <c r="C5443" s="71">
        <v>32</v>
      </c>
      <c r="D5443" s="65">
        <v>1439</v>
      </c>
    </row>
    <row r="5444" spans="1:4" ht="15" customHeight="1" x14ac:dyDescent="0.25">
      <c r="A5444" s="97">
        <v>44179</v>
      </c>
      <c r="B5444" s="71" t="s">
        <v>6</v>
      </c>
      <c r="C5444" s="71">
        <v>32</v>
      </c>
      <c r="D5444" s="65">
        <v>1439</v>
      </c>
    </row>
    <row r="5445" spans="1:4" ht="15" customHeight="1" x14ac:dyDescent="0.25">
      <c r="A5445" s="97">
        <v>44180</v>
      </c>
      <c r="B5445" s="71" t="s">
        <v>6</v>
      </c>
      <c r="C5445" s="71">
        <v>32</v>
      </c>
      <c r="D5445" s="65">
        <v>1439</v>
      </c>
    </row>
    <row r="5446" spans="1:4" ht="15" customHeight="1" x14ac:dyDescent="0.25">
      <c r="A5446" s="97">
        <v>44181</v>
      </c>
      <c r="B5446" s="71" t="s">
        <v>6</v>
      </c>
      <c r="C5446" s="71">
        <v>32</v>
      </c>
      <c r="D5446" s="65">
        <v>1439</v>
      </c>
    </row>
    <row r="5447" spans="1:4" ht="15" customHeight="1" x14ac:dyDescent="0.25">
      <c r="A5447" s="97">
        <v>44182</v>
      </c>
      <c r="B5447" s="71" t="s">
        <v>6</v>
      </c>
      <c r="C5447" s="71">
        <v>32</v>
      </c>
      <c r="D5447" s="65">
        <v>1439</v>
      </c>
    </row>
    <row r="5448" spans="1:4" ht="15" customHeight="1" x14ac:dyDescent="0.25">
      <c r="A5448" s="97">
        <v>44183</v>
      </c>
      <c r="B5448" s="71" t="s">
        <v>6</v>
      </c>
      <c r="C5448" s="71">
        <v>32</v>
      </c>
      <c r="D5448" s="65">
        <v>1439</v>
      </c>
    </row>
    <row r="5449" spans="1:4" ht="15" customHeight="1" x14ac:dyDescent="0.25">
      <c r="A5449" s="97">
        <v>44184</v>
      </c>
      <c r="B5449" s="71" t="s">
        <v>6</v>
      </c>
      <c r="C5449" s="71">
        <v>32</v>
      </c>
      <c r="D5449" s="65">
        <v>1439</v>
      </c>
    </row>
    <row r="5450" spans="1:4" ht="15" customHeight="1" x14ac:dyDescent="0.25">
      <c r="A5450" s="97">
        <v>44185</v>
      </c>
      <c r="B5450" s="71" t="s">
        <v>6</v>
      </c>
      <c r="C5450" s="71">
        <v>30</v>
      </c>
      <c r="D5450" s="65">
        <v>1469</v>
      </c>
    </row>
    <row r="5451" spans="1:4" ht="15" customHeight="1" x14ac:dyDescent="0.25">
      <c r="A5451" s="97">
        <v>44186</v>
      </c>
      <c r="B5451" s="71" t="s">
        <v>6</v>
      </c>
      <c r="C5451" s="71">
        <v>30</v>
      </c>
      <c r="D5451" s="65">
        <v>1469</v>
      </c>
    </row>
    <row r="5452" spans="1:4" ht="15" customHeight="1" x14ac:dyDescent="0.25">
      <c r="A5452" s="97">
        <v>44187</v>
      </c>
      <c r="B5452" s="71" t="s">
        <v>6</v>
      </c>
      <c r="C5452" s="71">
        <v>30</v>
      </c>
      <c r="D5452" s="65">
        <v>1469</v>
      </c>
    </row>
    <row r="5453" spans="1:4" ht="15" customHeight="1" x14ac:dyDescent="0.25">
      <c r="A5453" s="97">
        <v>44188</v>
      </c>
      <c r="B5453" s="71" t="s">
        <v>6</v>
      </c>
      <c r="C5453" s="71">
        <v>30</v>
      </c>
      <c r="D5453" s="65">
        <v>1469</v>
      </c>
    </row>
    <row r="5454" spans="1:4" ht="15" customHeight="1" x14ac:dyDescent="0.25">
      <c r="A5454" s="97">
        <v>44189</v>
      </c>
      <c r="B5454" s="71" t="s">
        <v>6</v>
      </c>
      <c r="C5454" s="71">
        <v>30</v>
      </c>
      <c r="D5454" s="65">
        <v>1469</v>
      </c>
    </row>
    <row r="5455" spans="1:4" ht="15" customHeight="1" x14ac:dyDescent="0.25">
      <c r="A5455" s="97">
        <v>44190</v>
      </c>
      <c r="B5455" s="71" t="s">
        <v>6</v>
      </c>
      <c r="C5455" s="71">
        <v>30</v>
      </c>
      <c r="D5455" s="65">
        <v>1469</v>
      </c>
    </row>
    <row r="5456" spans="1:4" ht="15" customHeight="1" x14ac:dyDescent="0.25">
      <c r="A5456" s="97">
        <v>44191</v>
      </c>
      <c r="B5456" s="71" t="s">
        <v>6</v>
      </c>
      <c r="C5456" s="71">
        <v>30</v>
      </c>
      <c r="D5456" s="65">
        <v>1469</v>
      </c>
    </row>
    <row r="5457" spans="1:4" ht="15" customHeight="1" x14ac:dyDescent="0.25">
      <c r="A5457" s="97">
        <v>44192</v>
      </c>
      <c r="B5457" s="71" t="s">
        <v>6</v>
      </c>
      <c r="C5457" s="71">
        <v>28</v>
      </c>
      <c r="D5457" s="65">
        <v>1497</v>
      </c>
    </row>
    <row r="5458" spans="1:4" ht="15" customHeight="1" x14ac:dyDescent="0.25">
      <c r="A5458" s="97">
        <v>44193</v>
      </c>
      <c r="B5458" s="71" t="s">
        <v>6</v>
      </c>
      <c r="C5458" s="71">
        <v>28</v>
      </c>
      <c r="D5458" s="65">
        <v>1497</v>
      </c>
    </row>
    <row r="5459" spans="1:4" ht="15" customHeight="1" x14ac:dyDescent="0.25">
      <c r="A5459" s="97">
        <v>44194</v>
      </c>
      <c r="B5459" s="71" t="s">
        <v>6</v>
      </c>
      <c r="C5459" s="71">
        <v>28</v>
      </c>
      <c r="D5459" s="65">
        <v>1497</v>
      </c>
    </row>
    <row r="5460" spans="1:4" ht="15" customHeight="1" x14ac:dyDescent="0.25">
      <c r="A5460" s="97">
        <v>44195</v>
      </c>
      <c r="B5460" s="71" t="s">
        <v>6</v>
      </c>
      <c r="C5460" s="71">
        <v>28</v>
      </c>
      <c r="D5460" s="65">
        <v>1497</v>
      </c>
    </row>
    <row r="5461" spans="1:4" ht="15" customHeight="1" x14ac:dyDescent="0.25">
      <c r="A5461" s="97">
        <v>44196</v>
      </c>
      <c r="B5461" s="71" t="s">
        <v>6</v>
      </c>
      <c r="C5461" s="71">
        <v>28</v>
      </c>
      <c r="D5461" s="65">
        <v>1497</v>
      </c>
    </row>
    <row r="5462" spans="1:4" ht="15" customHeight="1" x14ac:dyDescent="0.25">
      <c r="A5462" s="97">
        <v>44197</v>
      </c>
      <c r="B5462" s="71" t="s">
        <v>6</v>
      </c>
      <c r="C5462" s="71">
        <v>28</v>
      </c>
      <c r="D5462" s="65">
        <v>1497</v>
      </c>
    </row>
    <row r="5463" spans="1:4" ht="15" customHeight="1" x14ac:dyDescent="0.25">
      <c r="A5463" s="97">
        <v>44198</v>
      </c>
      <c r="B5463" s="71" t="s">
        <v>6</v>
      </c>
      <c r="C5463" s="71">
        <v>28</v>
      </c>
      <c r="D5463" s="65">
        <v>1497</v>
      </c>
    </row>
    <row r="5464" spans="1:4" ht="15" customHeight="1" x14ac:dyDescent="0.25">
      <c r="A5464" s="97">
        <v>44199</v>
      </c>
      <c r="B5464" s="71" t="s">
        <v>6</v>
      </c>
      <c r="C5464" s="71">
        <v>28</v>
      </c>
      <c r="D5464" s="65">
        <v>1525</v>
      </c>
    </row>
    <row r="5465" spans="1:4" ht="15" customHeight="1" x14ac:dyDescent="0.25">
      <c r="A5465" s="97">
        <v>44200</v>
      </c>
      <c r="B5465" s="71" t="s">
        <v>6</v>
      </c>
      <c r="C5465" s="71">
        <v>28</v>
      </c>
      <c r="D5465" s="65">
        <v>1525</v>
      </c>
    </row>
    <row r="5466" spans="1:4" ht="15" customHeight="1" x14ac:dyDescent="0.25">
      <c r="A5466" s="97">
        <v>44201</v>
      </c>
      <c r="B5466" s="71" t="s">
        <v>6</v>
      </c>
      <c r="C5466" s="71">
        <v>28</v>
      </c>
      <c r="D5466" s="65">
        <v>1525</v>
      </c>
    </row>
    <row r="5467" spans="1:4" ht="15" customHeight="1" x14ac:dyDescent="0.25">
      <c r="A5467" s="97">
        <v>44202</v>
      </c>
      <c r="B5467" s="71" t="s">
        <v>6</v>
      </c>
      <c r="C5467" s="71">
        <v>28</v>
      </c>
      <c r="D5467" s="65">
        <v>1525</v>
      </c>
    </row>
    <row r="5468" spans="1:4" ht="15" customHeight="1" x14ac:dyDescent="0.25">
      <c r="A5468" s="97">
        <v>44203</v>
      </c>
      <c r="B5468" s="71" t="s">
        <v>6</v>
      </c>
      <c r="C5468" s="71">
        <v>28</v>
      </c>
      <c r="D5468" s="65">
        <v>1525</v>
      </c>
    </row>
    <row r="5469" spans="1:4" ht="15" customHeight="1" x14ac:dyDescent="0.25">
      <c r="A5469" s="97">
        <v>44204</v>
      </c>
      <c r="B5469" s="71" t="s">
        <v>6</v>
      </c>
      <c r="C5469" s="71">
        <v>28</v>
      </c>
      <c r="D5469" s="65">
        <v>1525</v>
      </c>
    </row>
    <row r="5470" spans="1:4" ht="15" customHeight="1" x14ac:dyDescent="0.25">
      <c r="A5470" s="97">
        <v>44205</v>
      </c>
      <c r="B5470" s="71" t="s">
        <v>6</v>
      </c>
      <c r="C5470" s="71">
        <v>28</v>
      </c>
      <c r="D5470" s="65">
        <v>1525</v>
      </c>
    </row>
    <row r="5471" spans="1:4" ht="15" customHeight="1" x14ac:dyDescent="0.25">
      <c r="A5471" s="97">
        <v>44206</v>
      </c>
      <c r="B5471" s="71" t="s">
        <v>6</v>
      </c>
      <c r="C5471" s="71">
        <v>25</v>
      </c>
      <c r="D5471" s="65">
        <v>1550</v>
      </c>
    </row>
    <row r="5472" spans="1:4" ht="15" customHeight="1" x14ac:dyDescent="0.25">
      <c r="A5472" s="97">
        <v>44207</v>
      </c>
      <c r="B5472" s="71" t="s">
        <v>6</v>
      </c>
      <c r="C5472" s="71">
        <v>25</v>
      </c>
      <c r="D5472" s="65">
        <v>1550</v>
      </c>
    </row>
    <row r="5473" spans="1:4" ht="15" customHeight="1" x14ac:dyDescent="0.25">
      <c r="A5473" s="97">
        <v>44208</v>
      </c>
      <c r="B5473" s="71" t="s">
        <v>6</v>
      </c>
      <c r="C5473" s="71">
        <v>25</v>
      </c>
      <c r="D5473" s="65">
        <v>1550</v>
      </c>
    </row>
    <row r="5474" spans="1:4" ht="15" customHeight="1" x14ac:dyDescent="0.25">
      <c r="A5474" s="97">
        <v>44209</v>
      </c>
      <c r="B5474" s="71" t="s">
        <v>6</v>
      </c>
      <c r="C5474" s="71">
        <v>25</v>
      </c>
      <c r="D5474" s="65">
        <v>1550</v>
      </c>
    </row>
    <row r="5475" spans="1:4" ht="15" customHeight="1" x14ac:dyDescent="0.25">
      <c r="A5475" s="97">
        <v>44210</v>
      </c>
      <c r="B5475" s="71" t="s">
        <v>6</v>
      </c>
      <c r="C5475" s="71">
        <v>25</v>
      </c>
      <c r="D5475" s="65">
        <v>1550</v>
      </c>
    </row>
    <row r="5476" spans="1:4" ht="15" customHeight="1" x14ac:dyDescent="0.25">
      <c r="A5476" s="97">
        <v>44211</v>
      </c>
      <c r="B5476" s="71" t="s">
        <v>6</v>
      </c>
      <c r="C5476" s="71">
        <v>25</v>
      </c>
      <c r="D5476" s="65">
        <v>1550</v>
      </c>
    </row>
    <row r="5477" spans="1:4" ht="15" customHeight="1" x14ac:dyDescent="0.25">
      <c r="A5477" s="97">
        <v>44212</v>
      </c>
      <c r="B5477" s="71" t="s">
        <v>6</v>
      </c>
      <c r="C5477" s="71">
        <v>25</v>
      </c>
      <c r="D5477" s="65">
        <v>1550</v>
      </c>
    </row>
    <row r="5478" spans="1:4" ht="15" customHeight="1" x14ac:dyDescent="0.25">
      <c r="A5478" s="97">
        <v>44213</v>
      </c>
      <c r="B5478" s="71" t="s">
        <v>6</v>
      </c>
      <c r="C5478" s="71">
        <v>17</v>
      </c>
      <c r="D5478" s="65">
        <v>1567</v>
      </c>
    </row>
    <row r="5479" spans="1:4" ht="15" customHeight="1" x14ac:dyDescent="0.25">
      <c r="A5479" s="97">
        <v>44214</v>
      </c>
      <c r="B5479" s="71" t="s">
        <v>6</v>
      </c>
      <c r="C5479" s="71">
        <v>17</v>
      </c>
      <c r="D5479" s="65">
        <v>1567</v>
      </c>
    </row>
    <row r="5480" spans="1:4" ht="15" customHeight="1" x14ac:dyDescent="0.25">
      <c r="A5480" s="97">
        <v>44215</v>
      </c>
      <c r="B5480" s="71" t="s">
        <v>6</v>
      </c>
      <c r="C5480" s="71">
        <v>17</v>
      </c>
      <c r="D5480" s="65">
        <v>1567</v>
      </c>
    </row>
    <row r="5481" spans="1:4" ht="15" customHeight="1" x14ac:dyDescent="0.25">
      <c r="A5481" s="97">
        <v>44216</v>
      </c>
      <c r="B5481" s="71" t="s">
        <v>6</v>
      </c>
      <c r="C5481" s="71">
        <v>17</v>
      </c>
      <c r="D5481" s="65">
        <v>1567</v>
      </c>
    </row>
    <row r="5482" spans="1:4" ht="15" customHeight="1" x14ac:dyDescent="0.25">
      <c r="A5482" s="97">
        <v>44217</v>
      </c>
      <c r="B5482" s="71" t="s">
        <v>6</v>
      </c>
      <c r="C5482" s="71">
        <v>17</v>
      </c>
      <c r="D5482" s="65">
        <v>1567</v>
      </c>
    </row>
    <row r="5483" spans="1:4" ht="15" customHeight="1" x14ac:dyDescent="0.25">
      <c r="A5483" s="97">
        <v>44218</v>
      </c>
      <c r="B5483" s="71" t="s">
        <v>6</v>
      </c>
      <c r="C5483" s="71">
        <v>17</v>
      </c>
      <c r="D5483" s="65">
        <v>1567</v>
      </c>
    </row>
    <row r="5484" spans="1:4" ht="15" customHeight="1" x14ac:dyDescent="0.25">
      <c r="A5484" s="97">
        <v>44219</v>
      </c>
      <c r="B5484" s="71" t="s">
        <v>6</v>
      </c>
      <c r="C5484" s="71">
        <v>17</v>
      </c>
      <c r="D5484" s="65">
        <v>1567</v>
      </c>
    </row>
    <row r="5485" spans="1:4" ht="15" customHeight="1" x14ac:dyDescent="0.25">
      <c r="A5485" s="97">
        <v>44220</v>
      </c>
      <c r="B5485" s="71" t="s">
        <v>6</v>
      </c>
      <c r="C5485" s="71">
        <v>11</v>
      </c>
      <c r="D5485" s="65">
        <v>1578</v>
      </c>
    </row>
    <row r="5486" spans="1:4" ht="15" customHeight="1" x14ac:dyDescent="0.25">
      <c r="A5486" s="97">
        <v>44221</v>
      </c>
      <c r="B5486" s="71" t="s">
        <v>6</v>
      </c>
      <c r="C5486" s="71">
        <v>11</v>
      </c>
      <c r="D5486" s="65">
        <v>1578</v>
      </c>
    </row>
    <row r="5487" spans="1:4" ht="15" customHeight="1" x14ac:dyDescent="0.25">
      <c r="A5487" s="97">
        <v>44222</v>
      </c>
      <c r="B5487" s="71" t="s">
        <v>6</v>
      </c>
      <c r="C5487" s="71">
        <v>11</v>
      </c>
      <c r="D5487" s="65">
        <v>1578</v>
      </c>
    </row>
    <row r="5488" spans="1:4" ht="15" customHeight="1" x14ac:dyDescent="0.25">
      <c r="A5488" s="97">
        <v>44223</v>
      </c>
      <c r="B5488" s="71" t="s">
        <v>6</v>
      </c>
      <c r="C5488" s="71">
        <v>11</v>
      </c>
      <c r="D5488" s="65">
        <v>1578</v>
      </c>
    </row>
    <row r="5489" spans="1:4" ht="15" customHeight="1" x14ac:dyDescent="0.25">
      <c r="A5489" s="97">
        <v>44224</v>
      </c>
      <c r="B5489" s="71" t="s">
        <v>6</v>
      </c>
      <c r="C5489" s="71">
        <v>11</v>
      </c>
      <c r="D5489" s="65">
        <v>1578</v>
      </c>
    </row>
    <row r="5490" spans="1:4" ht="15" customHeight="1" x14ac:dyDescent="0.25">
      <c r="A5490" s="97">
        <v>44225</v>
      </c>
      <c r="B5490" s="71" t="s">
        <v>6</v>
      </c>
      <c r="C5490" s="71">
        <v>11</v>
      </c>
      <c r="D5490" s="65">
        <v>1578</v>
      </c>
    </row>
    <row r="5491" spans="1:4" ht="15" customHeight="1" x14ac:dyDescent="0.25">
      <c r="A5491" s="97">
        <v>44226</v>
      </c>
      <c r="B5491" s="71" t="s">
        <v>6</v>
      </c>
      <c r="C5491" s="71">
        <v>11</v>
      </c>
      <c r="D5491" s="65">
        <v>1578</v>
      </c>
    </row>
    <row r="5492" spans="1:4" ht="15" customHeight="1" x14ac:dyDescent="0.25">
      <c r="A5492" s="97">
        <v>44227</v>
      </c>
      <c r="B5492" s="71" t="s">
        <v>6</v>
      </c>
      <c r="C5492" s="71">
        <v>6</v>
      </c>
      <c r="D5492" s="65">
        <v>1585</v>
      </c>
    </row>
    <row r="5493" spans="1:4" ht="15" customHeight="1" x14ac:dyDescent="0.25">
      <c r="A5493" s="97">
        <v>44228</v>
      </c>
      <c r="B5493" s="71" t="s">
        <v>6</v>
      </c>
      <c r="C5493" s="71">
        <v>6</v>
      </c>
      <c r="D5493" s="65">
        <v>1585</v>
      </c>
    </row>
    <row r="5494" spans="1:4" ht="15" customHeight="1" x14ac:dyDescent="0.25">
      <c r="A5494" s="97">
        <v>44229</v>
      </c>
      <c r="B5494" s="71" t="s">
        <v>6</v>
      </c>
      <c r="C5494" s="71">
        <v>6</v>
      </c>
      <c r="D5494" s="65">
        <v>1585</v>
      </c>
    </row>
    <row r="5495" spans="1:4" ht="15" customHeight="1" x14ac:dyDescent="0.25">
      <c r="A5495" s="97">
        <v>44230</v>
      </c>
      <c r="B5495" s="71" t="s">
        <v>6</v>
      </c>
      <c r="C5495" s="71">
        <v>6</v>
      </c>
      <c r="D5495" s="65">
        <v>1585</v>
      </c>
    </row>
    <row r="5496" spans="1:4" ht="15" customHeight="1" x14ac:dyDescent="0.25">
      <c r="A5496" s="97">
        <v>44231</v>
      </c>
      <c r="B5496" s="71" t="s">
        <v>6</v>
      </c>
      <c r="C5496" s="71">
        <v>6</v>
      </c>
      <c r="D5496" s="65">
        <v>1585</v>
      </c>
    </row>
    <row r="5497" spans="1:4" ht="15" customHeight="1" x14ac:dyDescent="0.25">
      <c r="A5497" s="97">
        <v>44232</v>
      </c>
      <c r="B5497" s="71" t="s">
        <v>6</v>
      </c>
      <c r="C5497" s="71">
        <v>6</v>
      </c>
      <c r="D5497" s="65">
        <v>1585</v>
      </c>
    </row>
    <row r="5498" spans="1:4" ht="15" customHeight="1" x14ac:dyDescent="0.25">
      <c r="A5498" s="97">
        <v>44233</v>
      </c>
      <c r="B5498" s="71" t="s">
        <v>6</v>
      </c>
      <c r="C5498" s="71">
        <v>6</v>
      </c>
      <c r="D5498" s="65">
        <v>1585</v>
      </c>
    </row>
    <row r="5499" spans="1:4" ht="15" customHeight="1" x14ac:dyDescent="0.25">
      <c r="A5499" s="97">
        <v>44234</v>
      </c>
      <c r="B5499" s="71" t="s">
        <v>6</v>
      </c>
      <c r="C5499" s="71">
        <v>7</v>
      </c>
      <c r="D5499" s="65">
        <v>1592</v>
      </c>
    </row>
    <row r="5500" spans="1:4" ht="15" customHeight="1" x14ac:dyDescent="0.25">
      <c r="A5500" s="97">
        <v>44235</v>
      </c>
      <c r="B5500" s="71" t="s">
        <v>6</v>
      </c>
      <c r="C5500" s="71">
        <v>7</v>
      </c>
      <c r="D5500" s="65">
        <v>1592</v>
      </c>
    </row>
    <row r="5501" spans="1:4" ht="15" customHeight="1" x14ac:dyDescent="0.25">
      <c r="A5501" s="97">
        <v>44236</v>
      </c>
      <c r="B5501" s="71" t="s">
        <v>6</v>
      </c>
      <c r="C5501" s="71">
        <v>7</v>
      </c>
      <c r="D5501" s="65">
        <v>1592</v>
      </c>
    </row>
    <row r="5502" spans="1:4" ht="15" customHeight="1" x14ac:dyDescent="0.25">
      <c r="A5502" s="97">
        <v>44237</v>
      </c>
      <c r="B5502" s="71" t="s">
        <v>6</v>
      </c>
      <c r="C5502" s="71">
        <v>7</v>
      </c>
      <c r="D5502" s="65">
        <v>1592</v>
      </c>
    </row>
    <row r="5503" spans="1:4" ht="15" customHeight="1" x14ac:dyDescent="0.25">
      <c r="A5503" s="97">
        <v>44238</v>
      </c>
      <c r="B5503" s="71" t="s">
        <v>6</v>
      </c>
      <c r="C5503" s="71">
        <v>7</v>
      </c>
      <c r="D5503" s="65">
        <v>1592</v>
      </c>
    </row>
    <row r="5504" spans="1:4" ht="15" customHeight="1" x14ac:dyDescent="0.25">
      <c r="A5504" s="97">
        <v>44239</v>
      </c>
      <c r="B5504" s="71" t="s">
        <v>6</v>
      </c>
      <c r="C5504" s="71">
        <v>7</v>
      </c>
      <c r="D5504" s="65">
        <v>1592</v>
      </c>
    </row>
    <row r="5505" spans="1:4" ht="15" customHeight="1" x14ac:dyDescent="0.25">
      <c r="A5505" s="97">
        <v>44240</v>
      </c>
      <c r="B5505" s="71" t="s">
        <v>6</v>
      </c>
      <c r="C5505" s="71">
        <v>7</v>
      </c>
      <c r="D5505" s="65">
        <v>1592</v>
      </c>
    </row>
    <row r="5506" spans="1:4" ht="15" customHeight="1" x14ac:dyDescent="0.25">
      <c r="A5506" s="97">
        <v>44241</v>
      </c>
      <c r="B5506" s="71" t="s">
        <v>6</v>
      </c>
      <c r="C5506" s="71">
        <v>14</v>
      </c>
      <c r="D5506" s="65">
        <v>1605</v>
      </c>
    </row>
    <row r="5507" spans="1:4" ht="15" customHeight="1" x14ac:dyDescent="0.25">
      <c r="A5507" s="97">
        <v>44242</v>
      </c>
      <c r="B5507" s="71" t="s">
        <v>6</v>
      </c>
      <c r="C5507" s="71">
        <v>14</v>
      </c>
      <c r="D5507" s="65">
        <v>1605</v>
      </c>
    </row>
    <row r="5508" spans="1:4" ht="15" customHeight="1" x14ac:dyDescent="0.25">
      <c r="A5508" s="97">
        <v>44243</v>
      </c>
      <c r="B5508" s="71" t="s">
        <v>6</v>
      </c>
      <c r="C5508" s="71">
        <v>14</v>
      </c>
      <c r="D5508" s="65">
        <v>1605</v>
      </c>
    </row>
    <row r="5509" spans="1:4" ht="15" customHeight="1" x14ac:dyDescent="0.25">
      <c r="A5509" s="97">
        <v>44244</v>
      </c>
      <c r="B5509" s="71" t="s">
        <v>6</v>
      </c>
      <c r="C5509" s="71">
        <v>14</v>
      </c>
      <c r="D5509" s="65">
        <v>1605</v>
      </c>
    </row>
    <row r="5510" spans="1:4" ht="15" customHeight="1" x14ac:dyDescent="0.25">
      <c r="A5510" s="97">
        <v>44245</v>
      </c>
      <c r="B5510" s="71" t="s">
        <v>6</v>
      </c>
      <c r="C5510" s="71">
        <v>14</v>
      </c>
      <c r="D5510" s="65">
        <v>1605</v>
      </c>
    </row>
    <row r="5511" spans="1:4" ht="15" customHeight="1" x14ac:dyDescent="0.25">
      <c r="A5511" s="97">
        <v>44246</v>
      </c>
      <c r="B5511" s="71" t="s">
        <v>6</v>
      </c>
      <c r="C5511" s="71">
        <v>14</v>
      </c>
      <c r="D5511" s="65">
        <v>1605</v>
      </c>
    </row>
    <row r="5512" spans="1:4" ht="15" customHeight="1" x14ac:dyDescent="0.25">
      <c r="A5512" s="97">
        <v>44247</v>
      </c>
      <c r="B5512" s="71" t="s">
        <v>6</v>
      </c>
      <c r="C5512" s="71">
        <v>14</v>
      </c>
      <c r="D5512" s="65">
        <v>1605</v>
      </c>
    </row>
    <row r="5513" spans="1:4" ht="15" customHeight="1" x14ac:dyDescent="0.25">
      <c r="A5513" s="97">
        <v>44248</v>
      </c>
      <c r="B5513" s="71" t="s">
        <v>6</v>
      </c>
      <c r="C5513" s="71">
        <v>27</v>
      </c>
      <c r="D5513" s="65">
        <v>1633</v>
      </c>
    </row>
    <row r="5514" spans="1:4" ht="15" customHeight="1" x14ac:dyDescent="0.25">
      <c r="A5514" s="97">
        <v>44249</v>
      </c>
      <c r="B5514" s="71" t="s">
        <v>6</v>
      </c>
      <c r="C5514" s="71">
        <v>27</v>
      </c>
      <c r="D5514" s="65">
        <v>1633</v>
      </c>
    </row>
    <row r="5515" spans="1:4" ht="15" customHeight="1" x14ac:dyDescent="0.25">
      <c r="A5515" s="97">
        <v>44250</v>
      </c>
      <c r="B5515" s="71" t="s">
        <v>6</v>
      </c>
      <c r="C5515" s="71">
        <v>27</v>
      </c>
      <c r="D5515" s="65">
        <v>1633</v>
      </c>
    </row>
    <row r="5516" spans="1:4" ht="15" customHeight="1" x14ac:dyDescent="0.25">
      <c r="A5516" s="97">
        <v>44251</v>
      </c>
      <c r="B5516" s="71" t="s">
        <v>6</v>
      </c>
      <c r="C5516" s="71">
        <v>27</v>
      </c>
      <c r="D5516" s="65">
        <v>1633</v>
      </c>
    </row>
    <row r="5517" spans="1:4" ht="15" customHeight="1" x14ac:dyDescent="0.25">
      <c r="A5517" s="97">
        <v>44252</v>
      </c>
      <c r="B5517" s="71" t="s">
        <v>6</v>
      </c>
      <c r="C5517" s="71">
        <v>27</v>
      </c>
      <c r="D5517" s="65">
        <v>1633</v>
      </c>
    </row>
    <row r="5518" spans="1:4" ht="15" customHeight="1" x14ac:dyDescent="0.25">
      <c r="A5518" s="97">
        <v>44253</v>
      </c>
      <c r="B5518" s="71" t="s">
        <v>6</v>
      </c>
      <c r="C5518" s="71">
        <v>27</v>
      </c>
      <c r="D5518" s="65">
        <v>1633</v>
      </c>
    </row>
    <row r="5519" spans="1:4" ht="15" customHeight="1" x14ac:dyDescent="0.25">
      <c r="A5519" s="97">
        <v>44254</v>
      </c>
      <c r="B5519" s="71" t="s">
        <v>6</v>
      </c>
      <c r="C5519" s="71">
        <v>27</v>
      </c>
      <c r="D5519" s="65">
        <v>1633</v>
      </c>
    </row>
    <row r="5520" spans="1:4" ht="15" customHeight="1" x14ac:dyDescent="0.25">
      <c r="A5520" s="97">
        <v>44255</v>
      </c>
      <c r="B5520" s="71" t="s">
        <v>6</v>
      </c>
      <c r="C5520" s="71">
        <v>21</v>
      </c>
      <c r="D5520" s="65">
        <v>1654</v>
      </c>
    </row>
    <row r="5521" spans="1:4" ht="15" customHeight="1" x14ac:dyDescent="0.25">
      <c r="A5521" s="97">
        <v>44256</v>
      </c>
      <c r="B5521" s="71" t="s">
        <v>6</v>
      </c>
      <c r="C5521" s="71">
        <v>21</v>
      </c>
      <c r="D5521" s="65">
        <v>1654</v>
      </c>
    </row>
    <row r="5522" spans="1:4" ht="15" customHeight="1" x14ac:dyDescent="0.25">
      <c r="A5522" s="97">
        <v>44257</v>
      </c>
      <c r="B5522" s="71" t="s">
        <v>6</v>
      </c>
      <c r="C5522" s="71">
        <v>21</v>
      </c>
      <c r="D5522" s="65">
        <v>1654</v>
      </c>
    </row>
    <row r="5523" spans="1:4" ht="15" customHeight="1" x14ac:dyDescent="0.25">
      <c r="A5523" s="97">
        <v>44258</v>
      </c>
      <c r="B5523" s="71" t="s">
        <v>6</v>
      </c>
      <c r="C5523" s="71">
        <v>21</v>
      </c>
      <c r="D5523" s="65">
        <v>1654</v>
      </c>
    </row>
    <row r="5524" spans="1:4" ht="15" customHeight="1" x14ac:dyDescent="0.25">
      <c r="A5524" s="97">
        <v>44259</v>
      </c>
      <c r="B5524" s="71" t="s">
        <v>6</v>
      </c>
      <c r="C5524" s="71">
        <v>21</v>
      </c>
      <c r="D5524" s="65">
        <v>1654</v>
      </c>
    </row>
    <row r="5525" spans="1:4" ht="15" customHeight="1" x14ac:dyDescent="0.25">
      <c r="A5525" s="97">
        <v>44260</v>
      </c>
      <c r="B5525" s="71" t="s">
        <v>6</v>
      </c>
      <c r="C5525" s="71">
        <v>21</v>
      </c>
      <c r="D5525" s="65">
        <v>1654</v>
      </c>
    </row>
    <row r="5526" spans="1:4" ht="15" customHeight="1" x14ac:dyDescent="0.25">
      <c r="A5526" s="97">
        <v>44261</v>
      </c>
      <c r="B5526" s="71" t="s">
        <v>6</v>
      </c>
      <c r="C5526" s="71">
        <v>21</v>
      </c>
      <c r="D5526" s="65">
        <v>1654</v>
      </c>
    </row>
    <row r="5527" spans="1:4" ht="15" customHeight="1" x14ac:dyDescent="0.25">
      <c r="A5527" s="97">
        <v>44262</v>
      </c>
      <c r="B5527" s="71" t="s">
        <v>6</v>
      </c>
      <c r="C5527" s="71">
        <v>13</v>
      </c>
      <c r="D5527" s="65">
        <v>1667</v>
      </c>
    </row>
    <row r="5528" spans="1:4" ht="15" customHeight="1" x14ac:dyDescent="0.25">
      <c r="A5528" s="97">
        <v>44263</v>
      </c>
      <c r="B5528" s="71" t="s">
        <v>6</v>
      </c>
      <c r="C5528" s="71">
        <v>13</v>
      </c>
      <c r="D5528" s="65">
        <v>1667</v>
      </c>
    </row>
    <row r="5529" spans="1:4" ht="15" customHeight="1" x14ac:dyDescent="0.25">
      <c r="A5529" s="97">
        <v>44264</v>
      </c>
      <c r="B5529" s="71" t="s">
        <v>6</v>
      </c>
      <c r="C5529" s="71">
        <v>13</v>
      </c>
      <c r="D5529" s="65">
        <v>1667</v>
      </c>
    </row>
    <row r="5530" spans="1:4" ht="15" customHeight="1" x14ac:dyDescent="0.25">
      <c r="A5530" s="97">
        <v>44265</v>
      </c>
      <c r="B5530" s="71" t="s">
        <v>6</v>
      </c>
      <c r="C5530" s="71">
        <v>13</v>
      </c>
      <c r="D5530" s="65">
        <v>1667</v>
      </c>
    </row>
    <row r="5531" spans="1:4" ht="15" customHeight="1" x14ac:dyDescent="0.25">
      <c r="A5531" s="97">
        <v>44266</v>
      </c>
      <c r="B5531" s="71" t="s">
        <v>6</v>
      </c>
      <c r="C5531" s="71">
        <v>13</v>
      </c>
      <c r="D5531" s="65">
        <v>1667</v>
      </c>
    </row>
    <row r="5532" spans="1:4" ht="15" customHeight="1" x14ac:dyDescent="0.25">
      <c r="A5532" s="97">
        <v>44267</v>
      </c>
      <c r="B5532" s="71" t="s">
        <v>6</v>
      </c>
      <c r="C5532" s="71">
        <v>13</v>
      </c>
      <c r="D5532" s="65">
        <v>1667</v>
      </c>
    </row>
    <row r="5533" spans="1:4" ht="15" customHeight="1" x14ac:dyDescent="0.25">
      <c r="A5533" s="97">
        <v>44268</v>
      </c>
      <c r="B5533" s="71" t="s">
        <v>6</v>
      </c>
      <c r="C5533" s="71">
        <v>13</v>
      </c>
      <c r="D5533" s="65">
        <v>1667</v>
      </c>
    </row>
    <row r="5534" spans="1:4" ht="15" customHeight="1" x14ac:dyDescent="0.25">
      <c r="A5534" s="97">
        <v>44269</v>
      </c>
      <c r="B5534" s="71" t="s">
        <v>6</v>
      </c>
      <c r="C5534" s="71">
        <v>17</v>
      </c>
      <c r="D5534" s="65">
        <v>1684</v>
      </c>
    </row>
    <row r="5535" spans="1:4" ht="15" customHeight="1" x14ac:dyDescent="0.25">
      <c r="A5535" s="97">
        <v>44270</v>
      </c>
      <c r="B5535" s="71" t="s">
        <v>6</v>
      </c>
      <c r="C5535" s="71">
        <v>17</v>
      </c>
      <c r="D5535" s="65">
        <v>1684</v>
      </c>
    </row>
    <row r="5536" spans="1:4" ht="15" customHeight="1" x14ac:dyDescent="0.25">
      <c r="A5536" s="97">
        <v>44271</v>
      </c>
      <c r="B5536" s="71" t="s">
        <v>6</v>
      </c>
      <c r="C5536" s="71">
        <v>17</v>
      </c>
      <c r="D5536" s="65">
        <v>1684</v>
      </c>
    </row>
    <row r="5537" spans="1:4" ht="15" customHeight="1" x14ac:dyDescent="0.25">
      <c r="A5537" s="97">
        <v>44272</v>
      </c>
      <c r="B5537" s="71" t="s">
        <v>6</v>
      </c>
      <c r="C5537" s="71">
        <v>17</v>
      </c>
      <c r="D5537" s="65">
        <v>1684</v>
      </c>
    </row>
    <row r="5538" spans="1:4" ht="15" customHeight="1" x14ac:dyDescent="0.25">
      <c r="A5538" s="97">
        <v>44273</v>
      </c>
      <c r="B5538" s="71" t="s">
        <v>6</v>
      </c>
      <c r="C5538" s="71">
        <v>17</v>
      </c>
      <c r="D5538" s="65">
        <v>1684</v>
      </c>
    </row>
    <row r="5539" spans="1:4" ht="15" customHeight="1" x14ac:dyDescent="0.25">
      <c r="A5539" s="97">
        <v>44274</v>
      </c>
      <c r="B5539" s="71" t="s">
        <v>6</v>
      </c>
      <c r="C5539" s="71">
        <v>17</v>
      </c>
      <c r="D5539" s="65">
        <v>1684</v>
      </c>
    </row>
    <row r="5540" spans="1:4" ht="15" customHeight="1" x14ac:dyDescent="0.25">
      <c r="A5540" s="97">
        <v>44275</v>
      </c>
      <c r="B5540" s="71" t="s">
        <v>6</v>
      </c>
      <c r="C5540" s="71">
        <v>17</v>
      </c>
      <c r="D5540" s="65">
        <v>1684</v>
      </c>
    </row>
    <row r="5541" spans="1:4" ht="15" customHeight="1" x14ac:dyDescent="0.25">
      <c r="A5541" s="97">
        <v>44276</v>
      </c>
      <c r="B5541" s="71" t="s">
        <v>6</v>
      </c>
      <c r="C5541" s="71">
        <v>21</v>
      </c>
      <c r="D5541" s="65">
        <v>1705</v>
      </c>
    </row>
    <row r="5542" spans="1:4" ht="15" customHeight="1" x14ac:dyDescent="0.25">
      <c r="A5542" s="97">
        <v>44277</v>
      </c>
      <c r="B5542" s="71" t="s">
        <v>6</v>
      </c>
      <c r="C5542" s="71">
        <v>21</v>
      </c>
      <c r="D5542" s="65">
        <v>1705</v>
      </c>
    </row>
    <row r="5543" spans="1:4" ht="15" customHeight="1" x14ac:dyDescent="0.25">
      <c r="A5543" s="97">
        <v>44278</v>
      </c>
      <c r="B5543" s="71" t="s">
        <v>6</v>
      </c>
      <c r="C5543" s="71">
        <v>21</v>
      </c>
      <c r="D5543" s="65">
        <v>1705</v>
      </c>
    </row>
    <row r="5544" spans="1:4" ht="15" customHeight="1" x14ac:dyDescent="0.25">
      <c r="A5544" s="97">
        <v>44279</v>
      </c>
      <c r="B5544" s="71" t="s">
        <v>6</v>
      </c>
      <c r="C5544" s="71">
        <v>21</v>
      </c>
      <c r="D5544" s="65">
        <v>1705</v>
      </c>
    </row>
    <row r="5545" spans="1:4" ht="15" customHeight="1" x14ac:dyDescent="0.25">
      <c r="A5545" s="97">
        <v>44280</v>
      </c>
      <c r="B5545" s="71" t="s">
        <v>6</v>
      </c>
      <c r="C5545" s="71">
        <v>21</v>
      </c>
      <c r="D5545" s="65">
        <v>1705</v>
      </c>
    </row>
    <row r="5546" spans="1:4" ht="15" customHeight="1" x14ac:dyDescent="0.25">
      <c r="A5546" s="97">
        <v>44281</v>
      </c>
      <c r="B5546" s="71" t="s">
        <v>6</v>
      </c>
      <c r="C5546" s="71">
        <v>21</v>
      </c>
      <c r="D5546" s="65">
        <v>1705</v>
      </c>
    </row>
    <row r="5547" spans="1:4" ht="15" customHeight="1" x14ac:dyDescent="0.25">
      <c r="A5547" s="97">
        <v>44282</v>
      </c>
      <c r="B5547" s="71" t="s">
        <v>6</v>
      </c>
      <c r="C5547" s="71">
        <v>21</v>
      </c>
      <c r="D5547" s="65">
        <v>1705</v>
      </c>
    </row>
    <row r="5548" spans="1:4" ht="15" customHeight="1" x14ac:dyDescent="0.25">
      <c r="A5548" s="97">
        <v>44283</v>
      </c>
      <c r="B5548" s="71" t="s">
        <v>6</v>
      </c>
      <c r="C5548" s="71">
        <v>27</v>
      </c>
      <c r="D5548" s="65">
        <v>1732</v>
      </c>
    </row>
    <row r="5549" spans="1:4" ht="15" customHeight="1" x14ac:dyDescent="0.25">
      <c r="A5549" s="97">
        <v>44284</v>
      </c>
      <c r="B5549" s="71" t="s">
        <v>6</v>
      </c>
      <c r="C5549" s="71">
        <v>27</v>
      </c>
      <c r="D5549" s="65">
        <v>1732</v>
      </c>
    </row>
    <row r="5550" spans="1:4" ht="15" customHeight="1" x14ac:dyDescent="0.25">
      <c r="A5550" s="97">
        <v>44285</v>
      </c>
      <c r="B5550" s="71" t="s">
        <v>6</v>
      </c>
      <c r="C5550" s="71">
        <v>27</v>
      </c>
      <c r="D5550" s="65">
        <v>1732</v>
      </c>
    </row>
    <row r="5551" spans="1:4" ht="15" customHeight="1" x14ac:dyDescent="0.25">
      <c r="A5551" s="97">
        <v>44286</v>
      </c>
      <c r="B5551" s="71" t="s">
        <v>6</v>
      </c>
      <c r="C5551" s="71">
        <v>27</v>
      </c>
      <c r="D5551" s="65">
        <v>1732</v>
      </c>
    </row>
    <row r="5552" spans="1:4" ht="15" customHeight="1" x14ac:dyDescent="0.25">
      <c r="A5552" s="97">
        <v>44287</v>
      </c>
      <c r="B5552" s="71" t="s">
        <v>6</v>
      </c>
      <c r="C5552" s="71">
        <v>27</v>
      </c>
      <c r="D5552" s="65">
        <v>1732</v>
      </c>
    </row>
    <row r="5553" spans="1:4" ht="15" customHeight="1" x14ac:dyDescent="0.25">
      <c r="A5553" s="97">
        <v>44288</v>
      </c>
      <c r="B5553" s="71" t="s">
        <v>6</v>
      </c>
      <c r="C5553" s="71">
        <v>27</v>
      </c>
      <c r="D5553" s="65">
        <v>1732</v>
      </c>
    </row>
    <row r="5554" spans="1:4" ht="15" customHeight="1" x14ac:dyDescent="0.25">
      <c r="A5554" s="97">
        <v>44289</v>
      </c>
      <c r="B5554" s="71" t="s">
        <v>6</v>
      </c>
      <c r="C5554" s="71">
        <v>27</v>
      </c>
      <c r="D5554" s="65">
        <v>1732</v>
      </c>
    </row>
    <row r="5555" spans="1:4" ht="15" customHeight="1" x14ac:dyDescent="0.25">
      <c r="A5555" s="97">
        <v>44290</v>
      </c>
      <c r="B5555" s="71" t="s">
        <v>6</v>
      </c>
      <c r="C5555" s="71">
        <v>33</v>
      </c>
      <c r="D5555" s="65">
        <v>1765</v>
      </c>
    </row>
    <row r="5556" spans="1:4" ht="15" customHeight="1" x14ac:dyDescent="0.25">
      <c r="A5556" s="97">
        <v>44291</v>
      </c>
      <c r="B5556" s="71" t="s">
        <v>6</v>
      </c>
      <c r="C5556" s="71">
        <v>33</v>
      </c>
      <c r="D5556" s="65">
        <v>1765</v>
      </c>
    </row>
    <row r="5557" spans="1:4" ht="15" customHeight="1" x14ac:dyDescent="0.25">
      <c r="A5557" s="97">
        <v>44292</v>
      </c>
      <c r="B5557" s="71" t="s">
        <v>6</v>
      </c>
      <c r="C5557" s="71">
        <v>33</v>
      </c>
      <c r="D5557" s="65">
        <v>1765</v>
      </c>
    </row>
    <row r="5558" spans="1:4" ht="15" customHeight="1" x14ac:dyDescent="0.25">
      <c r="A5558" s="97">
        <v>44293</v>
      </c>
      <c r="B5558" s="71" t="s">
        <v>6</v>
      </c>
      <c r="C5558" s="71">
        <v>33</v>
      </c>
      <c r="D5558" s="65">
        <v>1765</v>
      </c>
    </row>
    <row r="5559" spans="1:4" ht="15" customHeight="1" x14ac:dyDescent="0.25">
      <c r="A5559" s="97">
        <v>44294</v>
      </c>
      <c r="B5559" s="71" t="s">
        <v>6</v>
      </c>
      <c r="C5559" s="71">
        <v>33</v>
      </c>
      <c r="D5559" s="65">
        <v>1765</v>
      </c>
    </row>
    <row r="5560" spans="1:4" ht="15" customHeight="1" x14ac:dyDescent="0.25">
      <c r="A5560" s="97">
        <v>44295</v>
      </c>
      <c r="B5560" s="71" t="s">
        <v>6</v>
      </c>
      <c r="C5560" s="71">
        <v>33</v>
      </c>
      <c r="D5560" s="65">
        <v>1765</v>
      </c>
    </row>
    <row r="5561" spans="1:4" ht="15" customHeight="1" x14ac:dyDescent="0.25">
      <c r="A5561" s="97">
        <v>44296</v>
      </c>
      <c r="B5561" s="71" t="s">
        <v>6</v>
      </c>
      <c r="C5561" s="71">
        <v>33</v>
      </c>
      <c r="D5561" s="65">
        <v>1765</v>
      </c>
    </row>
    <row r="5562" spans="1:4" ht="15" customHeight="1" x14ac:dyDescent="0.25">
      <c r="A5562" s="97">
        <v>44297</v>
      </c>
      <c r="B5562" s="71" t="s">
        <v>6</v>
      </c>
      <c r="C5562" s="71">
        <v>43</v>
      </c>
      <c r="D5562" s="65">
        <v>1809</v>
      </c>
    </row>
    <row r="5563" spans="1:4" ht="15" customHeight="1" x14ac:dyDescent="0.25">
      <c r="A5563" s="97">
        <v>44298</v>
      </c>
      <c r="B5563" s="71" t="s">
        <v>6</v>
      </c>
      <c r="C5563" s="71">
        <v>43</v>
      </c>
      <c r="D5563" s="65">
        <v>1809</v>
      </c>
    </row>
    <row r="5564" spans="1:4" ht="15" customHeight="1" x14ac:dyDescent="0.25">
      <c r="A5564" s="97">
        <v>44299</v>
      </c>
      <c r="B5564" s="71" t="s">
        <v>6</v>
      </c>
      <c r="C5564" s="71">
        <v>43</v>
      </c>
      <c r="D5564" s="65">
        <v>1809</v>
      </c>
    </row>
    <row r="5565" spans="1:4" ht="15" customHeight="1" x14ac:dyDescent="0.25">
      <c r="A5565" s="97">
        <v>44300</v>
      </c>
      <c r="B5565" s="71" t="s">
        <v>6</v>
      </c>
      <c r="C5565" s="71">
        <v>43</v>
      </c>
      <c r="D5565" s="65">
        <v>1809</v>
      </c>
    </row>
    <row r="5566" spans="1:4" ht="15" customHeight="1" x14ac:dyDescent="0.25">
      <c r="A5566" s="97">
        <v>44301</v>
      </c>
      <c r="B5566" s="71" t="s">
        <v>6</v>
      </c>
      <c r="C5566" s="71">
        <v>43</v>
      </c>
      <c r="D5566" s="65">
        <v>1809</v>
      </c>
    </row>
    <row r="5567" spans="1:4" ht="15" customHeight="1" x14ac:dyDescent="0.25">
      <c r="A5567" s="97">
        <v>44302</v>
      </c>
      <c r="B5567" s="71" t="s">
        <v>6</v>
      </c>
      <c r="C5567" s="71">
        <v>43</v>
      </c>
      <c r="D5567" s="65">
        <v>1809</v>
      </c>
    </row>
    <row r="5568" spans="1:4" ht="15" customHeight="1" x14ac:dyDescent="0.25">
      <c r="A5568" s="97">
        <v>44303</v>
      </c>
      <c r="B5568" s="71" t="s">
        <v>6</v>
      </c>
      <c r="C5568" s="71">
        <v>43</v>
      </c>
      <c r="D5568" s="65">
        <v>1809</v>
      </c>
    </row>
    <row r="5569" spans="1:4" ht="15" customHeight="1" x14ac:dyDescent="0.25">
      <c r="A5569" s="97">
        <v>44304</v>
      </c>
      <c r="B5569" s="71" t="s">
        <v>6</v>
      </c>
      <c r="C5569" s="71">
        <v>226</v>
      </c>
      <c r="D5569" s="65">
        <v>2034</v>
      </c>
    </row>
    <row r="5570" spans="1:4" ht="15" customHeight="1" x14ac:dyDescent="0.25">
      <c r="A5570" s="97">
        <v>44305</v>
      </c>
      <c r="B5570" s="71" t="s">
        <v>6</v>
      </c>
      <c r="C5570" s="71">
        <v>226</v>
      </c>
      <c r="D5570" s="65">
        <v>2034</v>
      </c>
    </row>
    <row r="5571" spans="1:4" ht="15" customHeight="1" x14ac:dyDescent="0.25">
      <c r="A5571" s="97">
        <v>44306</v>
      </c>
      <c r="B5571" s="71" t="s">
        <v>6</v>
      </c>
      <c r="C5571" s="71">
        <v>226</v>
      </c>
      <c r="D5571" s="65">
        <v>2034</v>
      </c>
    </row>
    <row r="5572" spans="1:4" ht="15" customHeight="1" x14ac:dyDescent="0.25">
      <c r="A5572" s="97">
        <v>44307</v>
      </c>
      <c r="B5572" s="71" t="s">
        <v>6</v>
      </c>
      <c r="C5572" s="71">
        <v>226</v>
      </c>
      <c r="D5572" s="65">
        <v>2034</v>
      </c>
    </row>
    <row r="5573" spans="1:4" ht="15" customHeight="1" x14ac:dyDescent="0.25">
      <c r="A5573" s="97">
        <v>44308</v>
      </c>
      <c r="B5573" s="71" t="s">
        <v>6</v>
      </c>
      <c r="C5573" s="71">
        <v>226</v>
      </c>
      <c r="D5573" s="65">
        <v>2034</v>
      </c>
    </row>
    <row r="5574" spans="1:4" ht="15" customHeight="1" x14ac:dyDescent="0.25">
      <c r="A5574" s="97">
        <v>44309</v>
      </c>
      <c r="B5574" s="71" t="s">
        <v>6</v>
      </c>
      <c r="C5574" s="71">
        <v>226</v>
      </c>
      <c r="D5574" s="65">
        <v>2034</v>
      </c>
    </row>
    <row r="5575" spans="1:4" ht="15" customHeight="1" x14ac:dyDescent="0.25">
      <c r="A5575" s="97">
        <v>44310</v>
      </c>
      <c r="B5575" s="71" t="s">
        <v>6</v>
      </c>
      <c r="C5575" s="71">
        <v>226</v>
      </c>
      <c r="D5575" s="65">
        <v>2034</v>
      </c>
    </row>
    <row r="5576" spans="1:4" ht="15" customHeight="1" x14ac:dyDescent="0.25">
      <c r="A5576" s="97">
        <v>44311</v>
      </c>
      <c r="B5576" s="71" t="s">
        <v>6</v>
      </c>
      <c r="C5576" s="71">
        <v>610</v>
      </c>
      <c r="D5576" s="65">
        <v>2644</v>
      </c>
    </row>
    <row r="5577" spans="1:4" ht="15" customHeight="1" x14ac:dyDescent="0.25">
      <c r="A5577" s="97">
        <v>44312</v>
      </c>
      <c r="B5577" s="71" t="s">
        <v>6</v>
      </c>
      <c r="C5577" s="71">
        <v>610</v>
      </c>
      <c r="D5577" s="65">
        <v>2644</v>
      </c>
    </row>
    <row r="5578" spans="1:4" ht="15" customHeight="1" x14ac:dyDescent="0.25">
      <c r="A5578" s="97">
        <v>44313</v>
      </c>
      <c r="B5578" s="71" t="s">
        <v>6</v>
      </c>
      <c r="C5578" s="71">
        <v>610</v>
      </c>
      <c r="D5578" s="65">
        <v>2644</v>
      </c>
    </row>
    <row r="5579" spans="1:4" ht="15" customHeight="1" x14ac:dyDescent="0.25">
      <c r="A5579" s="97">
        <v>44314</v>
      </c>
      <c r="B5579" s="71" t="s">
        <v>6</v>
      </c>
      <c r="C5579" s="71">
        <v>610</v>
      </c>
      <c r="D5579" s="65">
        <v>2644</v>
      </c>
    </row>
    <row r="5580" spans="1:4" ht="15" customHeight="1" x14ac:dyDescent="0.25">
      <c r="A5580" s="97">
        <v>44315</v>
      </c>
      <c r="B5580" s="71" t="s">
        <v>6</v>
      </c>
      <c r="C5580" s="71">
        <v>610</v>
      </c>
      <c r="D5580" s="65">
        <v>2644</v>
      </c>
    </row>
    <row r="5581" spans="1:4" ht="15" customHeight="1" x14ac:dyDescent="0.25">
      <c r="A5581" s="97">
        <v>44316</v>
      </c>
      <c r="B5581" s="71" t="s">
        <v>6</v>
      </c>
      <c r="C5581" s="71">
        <v>610</v>
      </c>
      <c r="D5581" s="65">
        <v>2644</v>
      </c>
    </row>
    <row r="5582" spans="1:4" ht="15" customHeight="1" x14ac:dyDescent="0.25">
      <c r="A5582" s="97">
        <v>44317</v>
      </c>
      <c r="B5582" s="71" t="s">
        <v>6</v>
      </c>
      <c r="C5582" s="71">
        <v>610</v>
      </c>
      <c r="D5582" s="65">
        <v>2644</v>
      </c>
    </row>
    <row r="5583" spans="1:4" ht="15" customHeight="1" x14ac:dyDescent="0.25">
      <c r="A5583" s="97">
        <v>44318</v>
      </c>
      <c r="B5583" s="71" t="s">
        <v>6</v>
      </c>
      <c r="C5583" s="71">
        <v>1053</v>
      </c>
      <c r="D5583" s="65">
        <v>3697</v>
      </c>
    </row>
    <row r="5584" spans="1:4" ht="15" customHeight="1" x14ac:dyDescent="0.25">
      <c r="A5584" s="97">
        <v>44319</v>
      </c>
      <c r="B5584" s="71" t="s">
        <v>6</v>
      </c>
      <c r="C5584" s="71">
        <v>1053</v>
      </c>
      <c r="D5584" s="65">
        <v>3697</v>
      </c>
    </row>
    <row r="5585" spans="1:4" ht="15" customHeight="1" x14ac:dyDescent="0.25">
      <c r="A5585" s="97">
        <v>44320</v>
      </c>
      <c r="B5585" s="71" t="s">
        <v>6</v>
      </c>
      <c r="C5585" s="71">
        <v>1053</v>
      </c>
      <c r="D5585" s="65">
        <v>3697</v>
      </c>
    </row>
    <row r="5586" spans="1:4" ht="15" customHeight="1" x14ac:dyDescent="0.25">
      <c r="A5586" s="97">
        <v>44321</v>
      </c>
      <c r="B5586" s="71" t="s">
        <v>6</v>
      </c>
      <c r="C5586" s="71">
        <v>1053</v>
      </c>
      <c r="D5586" s="65">
        <v>3697</v>
      </c>
    </row>
    <row r="5587" spans="1:4" ht="15" customHeight="1" x14ac:dyDescent="0.25">
      <c r="A5587" s="97">
        <v>44322</v>
      </c>
      <c r="B5587" s="71" t="s">
        <v>6</v>
      </c>
      <c r="C5587" s="71">
        <v>1053</v>
      </c>
      <c r="D5587" s="65">
        <v>3697</v>
      </c>
    </row>
    <row r="5588" spans="1:4" ht="15" customHeight="1" x14ac:dyDescent="0.25">
      <c r="A5588" s="97">
        <v>44323</v>
      </c>
      <c r="B5588" s="71" t="s">
        <v>6</v>
      </c>
      <c r="C5588" s="71">
        <v>1053</v>
      </c>
      <c r="D5588" s="65">
        <v>3697</v>
      </c>
    </row>
    <row r="5589" spans="1:4" ht="15" customHeight="1" x14ac:dyDescent="0.25">
      <c r="A5589" s="97">
        <v>44324</v>
      </c>
      <c r="B5589" s="71" t="s">
        <v>6</v>
      </c>
      <c r="C5589" s="71">
        <v>1053</v>
      </c>
      <c r="D5589" s="65">
        <v>3697</v>
      </c>
    </row>
    <row r="5590" spans="1:4" ht="15" customHeight="1" x14ac:dyDescent="0.25">
      <c r="A5590" s="97">
        <v>44325</v>
      </c>
      <c r="B5590" s="71" t="s">
        <v>6</v>
      </c>
      <c r="C5590" s="71">
        <v>904</v>
      </c>
      <c r="D5590" s="65">
        <v>4600</v>
      </c>
    </row>
    <row r="5591" spans="1:4" ht="15" customHeight="1" x14ac:dyDescent="0.25">
      <c r="A5591" s="97">
        <v>44326</v>
      </c>
      <c r="B5591" s="71" t="s">
        <v>6</v>
      </c>
      <c r="C5591" s="71">
        <v>904</v>
      </c>
      <c r="D5591" s="65">
        <v>4600</v>
      </c>
    </row>
    <row r="5592" spans="1:4" ht="15" customHeight="1" x14ac:dyDescent="0.25">
      <c r="A5592" s="97">
        <v>44327</v>
      </c>
      <c r="B5592" s="71" t="s">
        <v>6</v>
      </c>
      <c r="C5592" s="71">
        <v>904</v>
      </c>
      <c r="D5592" s="65">
        <v>4600</v>
      </c>
    </row>
    <row r="5593" spans="1:4" ht="15" customHeight="1" x14ac:dyDescent="0.25">
      <c r="A5593" s="97">
        <v>44328</v>
      </c>
      <c r="B5593" s="71" t="s">
        <v>6</v>
      </c>
      <c r="C5593" s="71">
        <v>904</v>
      </c>
      <c r="D5593" s="65">
        <v>4600</v>
      </c>
    </row>
    <row r="5594" spans="1:4" ht="15" customHeight="1" x14ac:dyDescent="0.25">
      <c r="A5594" s="97">
        <v>44329</v>
      </c>
      <c r="B5594" s="71" t="s">
        <v>6</v>
      </c>
      <c r="C5594" s="71">
        <v>904</v>
      </c>
      <c r="D5594" s="65">
        <v>4600</v>
      </c>
    </row>
    <row r="5595" spans="1:4" ht="15" customHeight="1" x14ac:dyDescent="0.25">
      <c r="A5595" s="97">
        <v>44330</v>
      </c>
      <c r="B5595" s="71" t="s">
        <v>6</v>
      </c>
      <c r="C5595" s="71">
        <v>904</v>
      </c>
      <c r="D5595" s="65">
        <v>4600</v>
      </c>
    </row>
    <row r="5596" spans="1:4" ht="15" customHeight="1" x14ac:dyDescent="0.25">
      <c r="A5596" s="97">
        <v>44331</v>
      </c>
      <c r="B5596" s="71" t="s">
        <v>6</v>
      </c>
      <c r="C5596" s="71">
        <v>904</v>
      </c>
      <c r="D5596" s="65">
        <v>4600</v>
      </c>
    </row>
    <row r="5597" spans="1:4" ht="15" customHeight="1" x14ac:dyDescent="0.25">
      <c r="A5597" s="97">
        <v>44332</v>
      </c>
      <c r="B5597" s="71" t="s">
        <v>6</v>
      </c>
      <c r="C5597" s="71">
        <v>589</v>
      </c>
      <c r="D5597" s="65">
        <v>5190</v>
      </c>
    </row>
    <row r="5598" spans="1:4" ht="15" customHeight="1" x14ac:dyDescent="0.25">
      <c r="A5598" s="97">
        <v>44333</v>
      </c>
      <c r="B5598" s="71" t="s">
        <v>6</v>
      </c>
      <c r="C5598" s="71">
        <v>589</v>
      </c>
      <c r="D5598" s="65">
        <v>5190</v>
      </c>
    </row>
    <row r="5599" spans="1:4" ht="15" customHeight="1" x14ac:dyDescent="0.25">
      <c r="A5599" s="97">
        <v>44334</v>
      </c>
      <c r="B5599" s="71" t="s">
        <v>6</v>
      </c>
      <c r="C5599" s="71">
        <v>589</v>
      </c>
      <c r="D5599" s="65">
        <v>5190</v>
      </c>
    </row>
    <row r="5600" spans="1:4" ht="15" customHeight="1" x14ac:dyDescent="0.25">
      <c r="A5600" s="97">
        <v>44335</v>
      </c>
      <c r="B5600" s="71" t="s">
        <v>6</v>
      </c>
      <c r="C5600" s="71">
        <v>589</v>
      </c>
      <c r="D5600" s="65">
        <v>5190</v>
      </c>
    </row>
    <row r="5601" spans="1:4" ht="15" customHeight="1" x14ac:dyDescent="0.25">
      <c r="A5601" s="97">
        <v>44336</v>
      </c>
      <c r="B5601" s="71" t="s">
        <v>6</v>
      </c>
      <c r="C5601" s="71">
        <v>589</v>
      </c>
      <c r="D5601" s="65">
        <v>5190</v>
      </c>
    </row>
    <row r="5602" spans="1:4" ht="15" customHeight="1" x14ac:dyDescent="0.25">
      <c r="A5602" s="97">
        <v>44337</v>
      </c>
      <c r="B5602" s="71" t="s">
        <v>6</v>
      </c>
      <c r="C5602" s="71">
        <v>589</v>
      </c>
      <c r="D5602" s="65">
        <v>5190</v>
      </c>
    </row>
    <row r="5603" spans="1:4" ht="15" customHeight="1" x14ac:dyDescent="0.25">
      <c r="A5603" s="97">
        <v>44338</v>
      </c>
      <c r="B5603" s="71" t="s">
        <v>6</v>
      </c>
      <c r="C5603" s="71">
        <v>589</v>
      </c>
      <c r="D5603" s="65">
        <v>5190</v>
      </c>
    </row>
    <row r="5604" spans="1:4" ht="15" customHeight="1" x14ac:dyDescent="0.25">
      <c r="A5604" s="97">
        <v>44339</v>
      </c>
      <c r="B5604" s="71" t="s">
        <v>6</v>
      </c>
      <c r="C5604" s="71">
        <v>311</v>
      </c>
      <c r="D5604" s="65">
        <v>5501</v>
      </c>
    </row>
    <row r="5605" spans="1:4" ht="15" customHeight="1" x14ac:dyDescent="0.25">
      <c r="A5605" s="97">
        <v>44340</v>
      </c>
      <c r="B5605" s="71" t="s">
        <v>6</v>
      </c>
      <c r="C5605" s="71">
        <v>311</v>
      </c>
      <c r="D5605" s="65">
        <v>5501</v>
      </c>
    </row>
    <row r="5606" spans="1:4" ht="15" customHeight="1" x14ac:dyDescent="0.25">
      <c r="A5606" s="97">
        <v>44341</v>
      </c>
      <c r="B5606" s="71" t="s">
        <v>6</v>
      </c>
      <c r="C5606" s="71">
        <v>311</v>
      </c>
      <c r="D5606" s="65">
        <v>5501</v>
      </c>
    </row>
    <row r="5607" spans="1:4" ht="15" customHeight="1" x14ac:dyDescent="0.25">
      <c r="A5607" s="97">
        <v>44342</v>
      </c>
      <c r="B5607" s="71" t="s">
        <v>6</v>
      </c>
      <c r="C5607" s="71">
        <v>311</v>
      </c>
      <c r="D5607" s="65">
        <v>5501</v>
      </c>
    </row>
    <row r="5608" spans="1:4" ht="15" customHeight="1" x14ac:dyDescent="0.25">
      <c r="A5608" s="97">
        <v>44343</v>
      </c>
      <c r="B5608" s="71" t="s">
        <v>6</v>
      </c>
      <c r="C5608" s="71">
        <v>311</v>
      </c>
      <c r="D5608" s="65">
        <v>5501</v>
      </c>
    </row>
    <row r="5609" spans="1:4" ht="15" customHeight="1" x14ac:dyDescent="0.25">
      <c r="A5609" s="97">
        <v>44344</v>
      </c>
      <c r="B5609" s="71" t="s">
        <v>6</v>
      </c>
      <c r="C5609" s="71">
        <v>311</v>
      </c>
      <c r="D5609" s="65">
        <v>5501</v>
      </c>
    </row>
    <row r="5610" spans="1:4" ht="15" customHeight="1" x14ac:dyDescent="0.25">
      <c r="A5610" s="97">
        <v>44345</v>
      </c>
      <c r="B5610" s="71" t="s">
        <v>6</v>
      </c>
      <c r="C5610" s="71">
        <v>311</v>
      </c>
      <c r="D5610" s="65">
        <v>5501</v>
      </c>
    </row>
    <row r="5611" spans="1:4" ht="15" customHeight="1" x14ac:dyDescent="0.25">
      <c r="A5611" s="97">
        <v>44346</v>
      </c>
      <c r="B5611" s="71" t="s">
        <v>6</v>
      </c>
      <c r="C5611" s="71">
        <v>147</v>
      </c>
      <c r="D5611" s="65">
        <v>5648</v>
      </c>
    </row>
    <row r="5612" spans="1:4" ht="15" customHeight="1" x14ac:dyDescent="0.25">
      <c r="A5612" s="97">
        <v>44347</v>
      </c>
      <c r="B5612" s="71" t="s">
        <v>6</v>
      </c>
      <c r="C5612" s="71">
        <v>147</v>
      </c>
      <c r="D5612" s="65">
        <v>5648</v>
      </c>
    </row>
    <row r="5613" spans="1:4" ht="15" customHeight="1" x14ac:dyDescent="0.25">
      <c r="A5613" s="97">
        <v>44348</v>
      </c>
      <c r="B5613" s="71" t="s">
        <v>6</v>
      </c>
      <c r="C5613" s="71">
        <v>147</v>
      </c>
      <c r="D5613" s="65">
        <v>5648</v>
      </c>
    </row>
    <row r="5614" spans="1:4" ht="15" customHeight="1" x14ac:dyDescent="0.25">
      <c r="A5614" s="97">
        <v>44349</v>
      </c>
      <c r="B5614" s="71" t="s">
        <v>6</v>
      </c>
      <c r="C5614" s="71">
        <v>147</v>
      </c>
      <c r="D5614" s="65">
        <v>5648</v>
      </c>
    </row>
    <row r="5615" spans="1:4" ht="15" customHeight="1" x14ac:dyDescent="0.25">
      <c r="A5615" s="97">
        <v>44350</v>
      </c>
      <c r="B5615" s="71" t="s">
        <v>6</v>
      </c>
      <c r="C5615" s="71">
        <v>147</v>
      </c>
      <c r="D5615" s="65">
        <v>5648</v>
      </c>
    </row>
    <row r="5616" spans="1:4" ht="15" customHeight="1" x14ac:dyDescent="0.25">
      <c r="A5616" s="97">
        <v>44351</v>
      </c>
      <c r="B5616" s="71" t="s">
        <v>6</v>
      </c>
      <c r="C5616" s="71">
        <v>147</v>
      </c>
      <c r="D5616" s="65">
        <v>5648</v>
      </c>
    </row>
    <row r="5617" spans="1:4" ht="15" customHeight="1" x14ac:dyDescent="0.25">
      <c r="A5617" s="97">
        <v>44352</v>
      </c>
      <c r="B5617" s="71" t="s">
        <v>6</v>
      </c>
      <c r="C5617" s="71">
        <v>147</v>
      </c>
      <c r="D5617" s="65">
        <v>5648</v>
      </c>
    </row>
    <row r="5618" spans="1:4" ht="15" customHeight="1" x14ac:dyDescent="0.25">
      <c r="A5618" s="97">
        <v>44353</v>
      </c>
      <c r="B5618" s="71" t="s">
        <v>6</v>
      </c>
      <c r="C5618" s="71">
        <v>82</v>
      </c>
      <c r="D5618" s="65">
        <v>5729</v>
      </c>
    </row>
    <row r="5619" spans="1:4" ht="15" customHeight="1" x14ac:dyDescent="0.25">
      <c r="A5619" s="97">
        <v>44354</v>
      </c>
      <c r="B5619" s="71" t="s">
        <v>6</v>
      </c>
      <c r="C5619" s="71">
        <v>82</v>
      </c>
      <c r="D5619" s="65">
        <v>5729</v>
      </c>
    </row>
    <row r="5620" spans="1:4" ht="15" customHeight="1" x14ac:dyDescent="0.25">
      <c r="A5620" s="97">
        <v>44355</v>
      </c>
      <c r="B5620" s="71" t="s">
        <v>6</v>
      </c>
      <c r="C5620" s="71">
        <v>82</v>
      </c>
      <c r="D5620" s="65">
        <v>5729</v>
      </c>
    </row>
    <row r="5621" spans="1:4" ht="15" customHeight="1" x14ac:dyDescent="0.25">
      <c r="A5621" s="97">
        <v>44356</v>
      </c>
      <c r="B5621" s="71" t="s">
        <v>6</v>
      </c>
      <c r="C5621" s="71">
        <v>82</v>
      </c>
      <c r="D5621" s="65">
        <v>5729</v>
      </c>
    </row>
    <row r="5622" spans="1:4" ht="15" customHeight="1" x14ac:dyDescent="0.25">
      <c r="A5622" s="97">
        <v>44357</v>
      </c>
      <c r="B5622" s="71" t="s">
        <v>6</v>
      </c>
      <c r="C5622" s="71">
        <v>82</v>
      </c>
      <c r="D5622" s="65">
        <v>5729</v>
      </c>
    </row>
    <row r="5623" spans="1:4" ht="15" customHeight="1" x14ac:dyDescent="0.25">
      <c r="A5623" s="97">
        <v>44358</v>
      </c>
      <c r="B5623" s="71" t="s">
        <v>6</v>
      </c>
      <c r="C5623" s="71">
        <v>82</v>
      </c>
      <c r="D5623" s="65">
        <v>5729</v>
      </c>
    </row>
    <row r="5624" spans="1:4" ht="15" customHeight="1" x14ac:dyDescent="0.25">
      <c r="A5624" s="97">
        <v>44359</v>
      </c>
      <c r="B5624" s="71" t="s">
        <v>6</v>
      </c>
      <c r="C5624" s="71">
        <v>82</v>
      </c>
      <c r="D5624" s="65">
        <v>5729</v>
      </c>
    </row>
    <row r="5625" spans="1:4" ht="15" customHeight="1" x14ac:dyDescent="0.25">
      <c r="A5625" s="97">
        <v>44360</v>
      </c>
      <c r="B5625" s="71" t="s">
        <v>6</v>
      </c>
      <c r="C5625" s="71">
        <v>50</v>
      </c>
      <c r="D5625" s="65">
        <v>5779</v>
      </c>
    </row>
    <row r="5626" spans="1:4" ht="15" customHeight="1" x14ac:dyDescent="0.25">
      <c r="A5626" s="97">
        <v>44361</v>
      </c>
      <c r="B5626" s="71" t="s">
        <v>6</v>
      </c>
      <c r="C5626" s="71">
        <v>50</v>
      </c>
      <c r="D5626" s="65">
        <v>5779</v>
      </c>
    </row>
    <row r="5627" spans="1:4" ht="15" customHeight="1" x14ac:dyDescent="0.25">
      <c r="A5627" s="97">
        <v>44362</v>
      </c>
      <c r="B5627" s="71" t="s">
        <v>6</v>
      </c>
      <c r="C5627" s="71">
        <v>50</v>
      </c>
      <c r="D5627" s="65">
        <v>5779</v>
      </c>
    </row>
    <row r="5628" spans="1:4" ht="15" customHeight="1" x14ac:dyDescent="0.25">
      <c r="A5628" s="97">
        <v>44363</v>
      </c>
      <c r="B5628" s="71" t="s">
        <v>6</v>
      </c>
      <c r="C5628" s="71">
        <v>50</v>
      </c>
      <c r="D5628" s="65">
        <v>5779</v>
      </c>
    </row>
    <row r="5629" spans="1:4" ht="15" customHeight="1" x14ac:dyDescent="0.25">
      <c r="A5629" s="97">
        <v>44364</v>
      </c>
      <c r="B5629" s="71" t="s">
        <v>6</v>
      </c>
      <c r="C5629" s="71">
        <v>50</v>
      </c>
      <c r="D5629" s="65">
        <v>5779</v>
      </c>
    </row>
    <row r="5630" spans="1:4" ht="15" customHeight="1" x14ac:dyDescent="0.25">
      <c r="A5630" s="97">
        <v>44365</v>
      </c>
      <c r="B5630" s="71" t="s">
        <v>6</v>
      </c>
      <c r="C5630" s="71">
        <v>50</v>
      </c>
      <c r="D5630" s="65">
        <v>5779</v>
      </c>
    </row>
    <row r="5631" spans="1:4" ht="15" customHeight="1" x14ac:dyDescent="0.25">
      <c r="A5631" s="97">
        <v>44366</v>
      </c>
      <c r="B5631" s="71" t="s">
        <v>6</v>
      </c>
      <c r="C5631" s="71">
        <v>50</v>
      </c>
      <c r="D5631" s="65">
        <v>5779</v>
      </c>
    </row>
    <row r="5632" spans="1:4" ht="15" customHeight="1" x14ac:dyDescent="0.25">
      <c r="A5632" s="97">
        <v>44367</v>
      </c>
      <c r="B5632" s="71" t="s">
        <v>6</v>
      </c>
      <c r="C5632" s="71">
        <v>41</v>
      </c>
      <c r="D5632" s="65">
        <v>5820</v>
      </c>
    </row>
    <row r="5633" spans="1:4" ht="15" customHeight="1" x14ac:dyDescent="0.25">
      <c r="A5633" s="97">
        <v>44368</v>
      </c>
      <c r="B5633" s="71" t="s">
        <v>6</v>
      </c>
      <c r="C5633" s="71">
        <v>41</v>
      </c>
      <c r="D5633" s="65">
        <v>5820</v>
      </c>
    </row>
    <row r="5634" spans="1:4" ht="15" customHeight="1" x14ac:dyDescent="0.25">
      <c r="A5634" s="97">
        <v>44369</v>
      </c>
      <c r="B5634" s="71" t="s">
        <v>6</v>
      </c>
      <c r="C5634" s="71">
        <v>41</v>
      </c>
      <c r="D5634" s="65">
        <v>5820</v>
      </c>
    </row>
    <row r="5635" spans="1:4" ht="15" customHeight="1" x14ac:dyDescent="0.25">
      <c r="A5635" s="97">
        <v>44370</v>
      </c>
      <c r="B5635" s="71" t="s">
        <v>6</v>
      </c>
      <c r="C5635" s="71">
        <v>41</v>
      </c>
      <c r="D5635" s="65">
        <v>5820</v>
      </c>
    </row>
    <row r="5636" spans="1:4" ht="15" customHeight="1" x14ac:dyDescent="0.25">
      <c r="A5636" s="97">
        <v>44371</v>
      </c>
      <c r="B5636" s="71" t="s">
        <v>6</v>
      </c>
      <c r="C5636" s="71">
        <v>41</v>
      </c>
      <c r="D5636" s="65">
        <v>5820</v>
      </c>
    </row>
    <row r="5637" spans="1:4" ht="15" customHeight="1" x14ac:dyDescent="0.25">
      <c r="A5637" s="97">
        <v>44372</v>
      </c>
      <c r="B5637" s="71" t="s">
        <v>6</v>
      </c>
      <c r="C5637" s="71">
        <v>41</v>
      </c>
      <c r="D5637" s="65">
        <v>5820</v>
      </c>
    </row>
    <row r="5638" spans="1:4" ht="15" customHeight="1" x14ac:dyDescent="0.25">
      <c r="A5638" s="97">
        <v>44373</v>
      </c>
      <c r="B5638" s="71" t="s">
        <v>6</v>
      </c>
      <c r="C5638" s="71">
        <v>41</v>
      </c>
      <c r="D5638" s="65">
        <v>5820</v>
      </c>
    </row>
    <row r="5639" spans="1:4" ht="15" customHeight="1" x14ac:dyDescent="0.25">
      <c r="A5639" s="97">
        <v>44374</v>
      </c>
      <c r="B5639" s="71" t="s">
        <v>6</v>
      </c>
      <c r="C5639" s="71">
        <v>28</v>
      </c>
      <c r="D5639" s="65">
        <v>5847</v>
      </c>
    </row>
    <row r="5640" spans="1:4" ht="15" customHeight="1" x14ac:dyDescent="0.25">
      <c r="A5640" s="97">
        <v>44375</v>
      </c>
      <c r="B5640" s="71" t="s">
        <v>6</v>
      </c>
      <c r="C5640" s="71">
        <v>28</v>
      </c>
      <c r="D5640" s="65">
        <v>5847</v>
      </c>
    </row>
    <row r="5641" spans="1:4" ht="15" customHeight="1" x14ac:dyDescent="0.25">
      <c r="A5641" s="97">
        <v>44376</v>
      </c>
      <c r="B5641" s="71" t="s">
        <v>6</v>
      </c>
      <c r="C5641" s="71">
        <v>28</v>
      </c>
      <c r="D5641" s="65">
        <v>5847</v>
      </c>
    </row>
    <row r="5642" spans="1:4" ht="15" customHeight="1" x14ac:dyDescent="0.25">
      <c r="A5642" s="97">
        <v>44377</v>
      </c>
      <c r="B5642" s="71" t="s">
        <v>6</v>
      </c>
      <c r="C5642" s="71">
        <v>28</v>
      </c>
      <c r="D5642" s="65">
        <v>5847</v>
      </c>
    </row>
    <row r="5643" spans="1:4" ht="15" customHeight="1" x14ac:dyDescent="0.25">
      <c r="A5643" s="97">
        <v>44378</v>
      </c>
      <c r="B5643" s="71" t="s">
        <v>6</v>
      </c>
      <c r="C5643" s="71">
        <v>28</v>
      </c>
      <c r="D5643" s="65">
        <v>5847</v>
      </c>
    </row>
    <row r="5644" spans="1:4" ht="15" customHeight="1" x14ac:dyDescent="0.25">
      <c r="A5644" s="97">
        <v>44379</v>
      </c>
      <c r="B5644" s="71" t="s">
        <v>6</v>
      </c>
      <c r="C5644" s="71">
        <v>28</v>
      </c>
      <c r="D5644" s="65">
        <v>5847</v>
      </c>
    </row>
    <row r="5645" spans="1:4" ht="15" customHeight="1" x14ac:dyDescent="0.25">
      <c r="A5645" s="97">
        <v>44380</v>
      </c>
      <c r="B5645" s="71" t="s">
        <v>6</v>
      </c>
      <c r="C5645" s="71">
        <v>28</v>
      </c>
      <c r="D5645" s="65">
        <v>5847</v>
      </c>
    </row>
    <row r="5646" spans="1:4" ht="15" customHeight="1" x14ac:dyDescent="0.25">
      <c r="A5646" s="97">
        <v>44381</v>
      </c>
      <c r="B5646" s="71" t="s">
        <v>6</v>
      </c>
      <c r="C5646" s="71">
        <v>17</v>
      </c>
      <c r="D5646" s="65">
        <v>5865</v>
      </c>
    </row>
    <row r="5647" spans="1:4" ht="15" customHeight="1" x14ac:dyDescent="0.25">
      <c r="A5647" s="97">
        <v>44382</v>
      </c>
      <c r="B5647" s="71" t="s">
        <v>6</v>
      </c>
      <c r="C5647" s="71">
        <v>17</v>
      </c>
      <c r="D5647" s="65">
        <v>5865</v>
      </c>
    </row>
    <row r="5648" spans="1:4" ht="15" customHeight="1" x14ac:dyDescent="0.25">
      <c r="A5648" s="97">
        <v>44383</v>
      </c>
      <c r="B5648" s="71" t="s">
        <v>6</v>
      </c>
      <c r="C5648" s="71">
        <v>17</v>
      </c>
      <c r="D5648" s="65">
        <v>5865</v>
      </c>
    </row>
    <row r="5649" spans="1:4" ht="15" customHeight="1" x14ac:dyDescent="0.25">
      <c r="A5649" s="97">
        <v>44384</v>
      </c>
      <c r="B5649" s="71" t="s">
        <v>6</v>
      </c>
      <c r="C5649" s="71">
        <v>17</v>
      </c>
      <c r="D5649" s="65">
        <v>5865</v>
      </c>
    </row>
    <row r="5650" spans="1:4" ht="15" customHeight="1" x14ac:dyDescent="0.25">
      <c r="A5650" s="97">
        <v>44385</v>
      </c>
      <c r="B5650" s="71" t="s">
        <v>6</v>
      </c>
      <c r="C5650" s="71">
        <v>17</v>
      </c>
      <c r="D5650" s="65">
        <v>5865</v>
      </c>
    </row>
    <row r="5651" spans="1:4" ht="15" customHeight="1" x14ac:dyDescent="0.25">
      <c r="A5651" s="97">
        <v>44386</v>
      </c>
      <c r="B5651" s="71" t="s">
        <v>6</v>
      </c>
      <c r="C5651" s="71">
        <v>17</v>
      </c>
      <c r="D5651" s="65">
        <v>5865</v>
      </c>
    </row>
    <row r="5652" spans="1:4" ht="15" customHeight="1" x14ac:dyDescent="0.25">
      <c r="A5652" s="97">
        <v>44387</v>
      </c>
      <c r="B5652" s="71" t="s">
        <v>6</v>
      </c>
      <c r="C5652" s="71">
        <v>17</v>
      </c>
      <c r="D5652" s="65">
        <v>5865</v>
      </c>
    </row>
    <row r="5653" spans="1:4" ht="15" customHeight="1" x14ac:dyDescent="0.25">
      <c r="A5653" s="97">
        <v>44388</v>
      </c>
      <c r="B5653" s="71" t="s">
        <v>6</v>
      </c>
      <c r="C5653" s="71">
        <v>7</v>
      </c>
      <c r="D5653" s="65">
        <v>5872</v>
      </c>
    </row>
    <row r="5654" spans="1:4" ht="15" customHeight="1" x14ac:dyDescent="0.25">
      <c r="A5654" s="97">
        <v>44389</v>
      </c>
      <c r="B5654" s="71" t="s">
        <v>6</v>
      </c>
      <c r="C5654" s="71">
        <v>7</v>
      </c>
      <c r="D5654" s="65">
        <v>5872</v>
      </c>
    </row>
    <row r="5655" spans="1:4" ht="15" customHeight="1" x14ac:dyDescent="0.25">
      <c r="A5655" s="97">
        <v>44390</v>
      </c>
      <c r="B5655" s="71" t="s">
        <v>6</v>
      </c>
      <c r="C5655" s="71">
        <v>7</v>
      </c>
      <c r="D5655" s="65">
        <v>5872</v>
      </c>
    </row>
    <row r="5656" spans="1:4" ht="15" customHeight="1" x14ac:dyDescent="0.25">
      <c r="A5656" s="97">
        <v>44391</v>
      </c>
      <c r="B5656" s="71" t="s">
        <v>6</v>
      </c>
      <c r="C5656" s="71">
        <v>7</v>
      </c>
      <c r="D5656" s="65">
        <v>5872</v>
      </c>
    </row>
    <row r="5657" spans="1:4" ht="15" customHeight="1" x14ac:dyDescent="0.25">
      <c r="A5657" s="97">
        <v>44392</v>
      </c>
      <c r="B5657" s="71" t="s">
        <v>6</v>
      </c>
      <c r="C5657" s="71">
        <v>7</v>
      </c>
      <c r="D5657" s="65">
        <v>5872</v>
      </c>
    </row>
    <row r="5658" spans="1:4" ht="15" customHeight="1" x14ac:dyDescent="0.25">
      <c r="A5658" s="97">
        <v>44393</v>
      </c>
      <c r="B5658" s="71" t="s">
        <v>6</v>
      </c>
      <c r="C5658" s="71">
        <v>7</v>
      </c>
      <c r="D5658" s="65">
        <v>5872</v>
      </c>
    </row>
    <row r="5659" spans="1:4" ht="15" customHeight="1" x14ac:dyDescent="0.25">
      <c r="A5659" s="97">
        <v>44394</v>
      </c>
      <c r="B5659" s="71" t="s">
        <v>6</v>
      </c>
      <c r="C5659" s="71">
        <v>7</v>
      </c>
      <c r="D5659" s="65">
        <v>5872</v>
      </c>
    </row>
    <row r="5660" spans="1:4" ht="15" customHeight="1" x14ac:dyDescent="0.25">
      <c r="A5660" s="97">
        <v>44395</v>
      </c>
      <c r="B5660" s="71" t="s">
        <v>6</v>
      </c>
      <c r="C5660" s="71">
        <v>8</v>
      </c>
      <c r="D5660" s="65">
        <v>5880</v>
      </c>
    </row>
    <row r="5661" spans="1:4" ht="15" customHeight="1" x14ac:dyDescent="0.25">
      <c r="A5661" s="97">
        <v>44396</v>
      </c>
      <c r="B5661" s="71" t="s">
        <v>6</v>
      </c>
      <c r="C5661" s="71">
        <v>8</v>
      </c>
      <c r="D5661" s="65">
        <v>5880</v>
      </c>
    </row>
    <row r="5662" spans="1:4" ht="15" customHeight="1" x14ac:dyDescent="0.25">
      <c r="A5662" s="97">
        <v>44397</v>
      </c>
      <c r="B5662" s="71" t="s">
        <v>6</v>
      </c>
      <c r="C5662" s="71">
        <v>8</v>
      </c>
      <c r="D5662" s="65">
        <v>5880</v>
      </c>
    </row>
    <row r="5663" spans="1:4" ht="15" customHeight="1" x14ac:dyDescent="0.25">
      <c r="A5663" s="97">
        <v>44398</v>
      </c>
      <c r="B5663" s="71" t="s">
        <v>6</v>
      </c>
      <c r="C5663" s="71">
        <v>8</v>
      </c>
      <c r="D5663" s="65">
        <v>5880</v>
      </c>
    </row>
    <row r="5664" spans="1:4" ht="15" customHeight="1" x14ac:dyDescent="0.25">
      <c r="A5664" s="97">
        <v>44399</v>
      </c>
      <c r="B5664" s="71" t="s">
        <v>6</v>
      </c>
      <c r="C5664" s="71">
        <v>8</v>
      </c>
      <c r="D5664" s="65">
        <v>5880</v>
      </c>
    </row>
    <row r="5665" spans="1:4" ht="15" customHeight="1" x14ac:dyDescent="0.25">
      <c r="A5665" s="97">
        <v>44400</v>
      </c>
      <c r="B5665" s="71" t="s">
        <v>6</v>
      </c>
      <c r="C5665" s="71">
        <v>8</v>
      </c>
      <c r="D5665" s="65">
        <v>5880</v>
      </c>
    </row>
    <row r="5666" spans="1:4" ht="15" customHeight="1" x14ac:dyDescent="0.25">
      <c r="A5666" s="97">
        <v>44401</v>
      </c>
      <c r="B5666" s="71" t="s">
        <v>6</v>
      </c>
      <c r="C5666" s="71">
        <v>8</v>
      </c>
      <c r="D5666" s="65">
        <v>5880</v>
      </c>
    </row>
    <row r="5667" spans="1:4" ht="15" customHeight="1" x14ac:dyDescent="0.25">
      <c r="A5667" s="97">
        <v>44402</v>
      </c>
      <c r="B5667" s="71" t="s">
        <v>6</v>
      </c>
      <c r="C5667" s="71">
        <v>6</v>
      </c>
      <c r="D5667" s="65">
        <v>5886</v>
      </c>
    </row>
    <row r="5668" spans="1:4" ht="15" customHeight="1" x14ac:dyDescent="0.25">
      <c r="A5668" s="97">
        <v>44403</v>
      </c>
      <c r="B5668" s="71" t="s">
        <v>6</v>
      </c>
      <c r="C5668" s="71">
        <v>6</v>
      </c>
      <c r="D5668" s="65">
        <v>5886</v>
      </c>
    </row>
    <row r="5669" spans="1:4" ht="15" customHeight="1" x14ac:dyDescent="0.25">
      <c r="A5669" s="97">
        <v>44404</v>
      </c>
      <c r="B5669" s="71" t="s">
        <v>6</v>
      </c>
      <c r="C5669" s="71">
        <v>6</v>
      </c>
      <c r="D5669" s="65">
        <v>5886</v>
      </c>
    </row>
    <row r="5670" spans="1:4" ht="15" customHeight="1" x14ac:dyDescent="0.25">
      <c r="A5670" s="97">
        <v>44405</v>
      </c>
      <c r="B5670" s="71" t="s">
        <v>6</v>
      </c>
      <c r="C5670" s="71">
        <v>6</v>
      </c>
      <c r="D5670" s="65">
        <v>5886</v>
      </c>
    </row>
    <row r="5671" spans="1:4" ht="15" customHeight="1" x14ac:dyDescent="0.25">
      <c r="A5671" s="97">
        <v>44406</v>
      </c>
      <c r="B5671" s="71" t="s">
        <v>6</v>
      </c>
      <c r="C5671" s="71">
        <v>6</v>
      </c>
      <c r="D5671" s="65">
        <v>5886</v>
      </c>
    </row>
    <row r="5672" spans="1:4" ht="15" customHeight="1" x14ac:dyDescent="0.25">
      <c r="A5672" s="97">
        <v>44407</v>
      </c>
      <c r="B5672" s="71" t="s">
        <v>6</v>
      </c>
      <c r="C5672" s="71">
        <v>6</v>
      </c>
      <c r="D5672" s="65">
        <v>5886</v>
      </c>
    </row>
    <row r="5673" spans="1:4" ht="15" customHeight="1" x14ac:dyDescent="0.25">
      <c r="A5673" s="97">
        <v>44408</v>
      </c>
      <c r="B5673" s="71" t="s">
        <v>6</v>
      </c>
      <c r="C5673" s="71">
        <v>6</v>
      </c>
      <c r="D5673" s="65">
        <v>5886</v>
      </c>
    </row>
    <row r="5674" spans="1:4" ht="15" customHeight="1" x14ac:dyDescent="0.25">
      <c r="A5674" s="97">
        <v>44409</v>
      </c>
      <c r="B5674" s="71" t="s">
        <v>6</v>
      </c>
      <c r="C5674" s="71">
        <v>15</v>
      </c>
      <c r="D5674" s="65">
        <v>5901</v>
      </c>
    </row>
    <row r="5675" spans="1:4" ht="15" customHeight="1" x14ac:dyDescent="0.25">
      <c r="A5675" s="97">
        <v>44410</v>
      </c>
      <c r="B5675" s="71" t="s">
        <v>6</v>
      </c>
      <c r="C5675" s="71">
        <v>15</v>
      </c>
      <c r="D5675" s="65">
        <v>5901</v>
      </c>
    </row>
    <row r="5676" spans="1:4" ht="15" customHeight="1" x14ac:dyDescent="0.25">
      <c r="A5676" s="97">
        <v>44411</v>
      </c>
      <c r="B5676" s="71" t="s">
        <v>6</v>
      </c>
      <c r="C5676" s="71">
        <v>15</v>
      </c>
      <c r="D5676" s="65">
        <v>5901</v>
      </c>
    </row>
    <row r="5677" spans="1:4" ht="15" customHeight="1" x14ac:dyDescent="0.25">
      <c r="A5677" s="97">
        <v>44412</v>
      </c>
      <c r="B5677" s="71" t="s">
        <v>6</v>
      </c>
      <c r="C5677" s="71">
        <v>15</v>
      </c>
      <c r="D5677" s="65">
        <v>5901</v>
      </c>
    </row>
    <row r="5678" spans="1:4" ht="15" customHeight="1" x14ac:dyDescent="0.25">
      <c r="A5678" s="97">
        <v>44413</v>
      </c>
      <c r="B5678" s="71" t="s">
        <v>6</v>
      </c>
      <c r="C5678" s="71">
        <v>15</v>
      </c>
      <c r="D5678" s="65">
        <v>5901</v>
      </c>
    </row>
    <row r="5679" spans="1:4" ht="15" customHeight="1" x14ac:dyDescent="0.25">
      <c r="A5679" s="97">
        <v>44414</v>
      </c>
      <c r="B5679" s="71" t="s">
        <v>6</v>
      </c>
      <c r="C5679" s="71">
        <v>15</v>
      </c>
      <c r="D5679" s="65">
        <v>5901</v>
      </c>
    </row>
    <row r="5680" spans="1:4" ht="15" customHeight="1" x14ac:dyDescent="0.25">
      <c r="A5680" s="97">
        <v>44415</v>
      </c>
      <c r="B5680" s="71" t="s">
        <v>6</v>
      </c>
      <c r="C5680" s="71">
        <v>15</v>
      </c>
      <c r="D5680" s="65">
        <v>5901</v>
      </c>
    </row>
    <row r="5681" spans="1:4" ht="15" customHeight="1" x14ac:dyDescent="0.25">
      <c r="A5681" s="97">
        <v>44416</v>
      </c>
      <c r="B5681" s="71" t="s">
        <v>6</v>
      </c>
      <c r="C5681" s="71">
        <v>21</v>
      </c>
      <c r="D5681" s="65">
        <v>5922</v>
      </c>
    </row>
    <row r="5682" spans="1:4" ht="15" customHeight="1" x14ac:dyDescent="0.25">
      <c r="A5682" s="97">
        <v>44417</v>
      </c>
      <c r="B5682" s="71" t="s">
        <v>6</v>
      </c>
      <c r="C5682" s="71">
        <v>21</v>
      </c>
      <c r="D5682" s="65">
        <v>5922</v>
      </c>
    </row>
    <row r="5683" spans="1:4" ht="15" customHeight="1" x14ac:dyDescent="0.25">
      <c r="A5683" s="97">
        <v>44418</v>
      </c>
      <c r="B5683" s="71" t="s">
        <v>6</v>
      </c>
      <c r="C5683" s="71">
        <v>21</v>
      </c>
      <c r="D5683" s="65">
        <v>5922</v>
      </c>
    </row>
    <row r="5684" spans="1:4" ht="15" customHeight="1" x14ac:dyDescent="0.25">
      <c r="A5684" s="97">
        <v>44419</v>
      </c>
      <c r="B5684" s="71" t="s">
        <v>6</v>
      </c>
      <c r="C5684" s="71">
        <v>21</v>
      </c>
      <c r="D5684" s="65">
        <v>5922</v>
      </c>
    </row>
    <row r="5685" spans="1:4" ht="15" customHeight="1" x14ac:dyDescent="0.25">
      <c r="A5685" s="97">
        <v>44420</v>
      </c>
      <c r="B5685" s="71" t="s">
        <v>6</v>
      </c>
      <c r="C5685" s="71">
        <v>21</v>
      </c>
      <c r="D5685" s="65">
        <v>5922</v>
      </c>
    </row>
    <row r="5686" spans="1:4" ht="15" customHeight="1" x14ac:dyDescent="0.25">
      <c r="A5686" s="97">
        <v>44421</v>
      </c>
      <c r="B5686" s="71" t="s">
        <v>6</v>
      </c>
      <c r="C5686" s="71">
        <v>21</v>
      </c>
      <c r="D5686" s="65">
        <v>5922</v>
      </c>
    </row>
    <row r="5687" spans="1:4" ht="15" customHeight="1" x14ac:dyDescent="0.25">
      <c r="A5687" s="97">
        <v>44422</v>
      </c>
      <c r="B5687" s="71" t="s">
        <v>6</v>
      </c>
      <c r="C5687" s="71">
        <v>21</v>
      </c>
      <c r="D5687" s="65">
        <v>5922</v>
      </c>
    </row>
    <row r="5688" spans="1:4" ht="15" customHeight="1" x14ac:dyDescent="0.25">
      <c r="A5688" s="97">
        <v>44423</v>
      </c>
      <c r="B5688" s="71" t="s">
        <v>6</v>
      </c>
      <c r="C5688" s="71">
        <v>38</v>
      </c>
      <c r="D5688" s="65">
        <v>5960</v>
      </c>
    </row>
    <row r="5689" spans="1:4" ht="15" customHeight="1" x14ac:dyDescent="0.25">
      <c r="A5689" s="97">
        <v>44424</v>
      </c>
      <c r="B5689" s="71" t="s">
        <v>6</v>
      </c>
      <c r="C5689" s="71">
        <v>38</v>
      </c>
      <c r="D5689" s="65">
        <v>5960</v>
      </c>
    </row>
    <row r="5690" spans="1:4" ht="15" customHeight="1" x14ac:dyDescent="0.25">
      <c r="A5690" s="97">
        <v>44425</v>
      </c>
      <c r="B5690" s="71" t="s">
        <v>6</v>
      </c>
      <c r="C5690" s="71">
        <v>38</v>
      </c>
      <c r="D5690" s="65">
        <v>5960</v>
      </c>
    </row>
    <row r="5691" spans="1:4" ht="15" customHeight="1" x14ac:dyDescent="0.25">
      <c r="A5691" s="97">
        <v>44426</v>
      </c>
      <c r="B5691" s="71" t="s">
        <v>6</v>
      </c>
      <c r="C5691" s="71">
        <v>38</v>
      </c>
      <c r="D5691" s="65">
        <v>5960</v>
      </c>
    </row>
    <row r="5692" spans="1:4" ht="15" customHeight="1" x14ac:dyDescent="0.25">
      <c r="A5692" s="97">
        <v>44427</v>
      </c>
      <c r="B5692" s="71" t="s">
        <v>6</v>
      </c>
      <c r="C5692" s="71">
        <v>38</v>
      </c>
      <c r="D5692" s="65">
        <v>5960</v>
      </c>
    </row>
    <row r="5693" spans="1:4" ht="15" customHeight="1" x14ac:dyDescent="0.25">
      <c r="A5693" s="97">
        <v>44428</v>
      </c>
      <c r="B5693" s="71" t="s">
        <v>6</v>
      </c>
      <c r="C5693" s="71">
        <v>38</v>
      </c>
      <c r="D5693" s="65">
        <v>5960</v>
      </c>
    </row>
    <row r="5694" spans="1:4" ht="15" customHeight="1" x14ac:dyDescent="0.25">
      <c r="A5694" s="97">
        <v>44429</v>
      </c>
      <c r="B5694" s="71" t="s">
        <v>6</v>
      </c>
      <c r="C5694" s="71">
        <v>38</v>
      </c>
      <c r="D5694" s="65">
        <v>5960</v>
      </c>
    </row>
    <row r="5695" spans="1:4" ht="15" customHeight="1" x14ac:dyDescent="0.25">
      <c r="A5695" s="97">
        <v>44430</v>
      </c>
      <c r="B5695" s="71" t="s">
        <v>6</v>
      </c>
      <c r="C5695" s="71">
        <v>54</v>
      </c>
      <c r="D5695" s="65">
        <v>6014</v>
      </c>
    </row>
    <row r="5696" spans="1:4" ht="15" customHeight="1" x14ac:dyDescent="0.25">
      <c r="A5696" s="97">
        <v>44431</v>
      </c>
      <c r="B5696" s="71" t="s">
        <v>6</v>
      </c>
      <c r="C5696" s="71">
        <v>54</v>
      </c>
      <c r="D5696" s="65">
        <v>6014</v>
      </c>
    </row>
    <row r="5697" spans="1:4" ht="15" customHeight="1" x14ac:dyDescent="0.25">
      <c r="A5697" s="97">
        <v>44432</v>
      </c>
      <c r="B5697" s="71" t="s">
        <v>6</v>
      </c>
      <c r="C5697" s="71">
        <v>54</v>
      </c>
      <c r="D5697" s="65">
        <v>6014</v>
      </c>
    </row>
    <row r="5698" spans="1:4" ht="15" customHeight="1" x14ac:dyDescent="0.25">
      <c r="A5698" s="97">
        <v>44433</v>
      </c>
      <c r="B5698" s="71" t="s">
        <v>6</v>
      </c>
      <c r="C5698" s="71">
        <v>54</v>
      </c>
      <c r="D5698" s="65">
        <v>6014</v>
      </c>
    </row>
    <row r="5699" spans="1:4" ht="15" customHeight="1" x14ac:dyDescent="0.25">
      <c r="A5699" s="97">
        <v>44434</v>
      </c>
      <c r="B5699" s="71" t="s">
        <v>6</v>
      </c>
      <c r="C5699" s="71">
        <v>54</v>
      </c>
      <c r="D5699" s="65">
        <v>6014</v>
      </c>
    </row>
    <row r="5700" spans="1:4" ht="15" customHeight="1" x14ac:dyDescent="0.25">
      <c r="A5700" s="97">
        <v>44435</v>
      </c>
      <c r="B5700" s="71" t="s">
        <v>6</v>
      </c>
      <c r="C5700" s="71">
        <v>54</v>
      </c>
      <c r="D5700" s="65">
        <v>6014</v>
      </c>
    </row>
    <row r="5701" spans="1:4" ht="15" customHeight="1" x14ac:dyDescent="0.25">
      <c r="A5701" s="97">
        <v>44436</v>
      </c>
      <c r="B5701" s="71" t="s">
        <v>6</v>
      </c>
      <c r="C5701" s="71">
        <v>54</v>
      </c>
      <c r="D5701" s="65">
        <v>6014</v>
      </c>
    </row>
    <row r="5702" spans="1:4" ht="15" customHeight="1" x14ac:dyDescent="0.25">
      <c r="A5702" s="97">
        <v>44437</v>
      </c>
      <c r="B5702" s="71" t="s">
        <v>6</v>
      </c>
      <c r="C5702" s="71">
        <v>46</v>
      </c>
      <c r="D5702" s="65">
        <v>6060</v>
      </c>
    </row>
    <row r="5703" spans="1:4" ht="15" customHeight="1" x14ac:dyDescent="0.25">
      <c r="A5703" s="97">
        <v>44438</v>
      </c>
      <c r="B5703" s="71" t="s">
        <v>6</v>
      </c>
      <c r="C5703" s="71">
        <v>46</v>
      </c>
      <c r="D5703" s="65">
        <v>6060</v>
      </c>
    </row>
    <row r="5704" spans="1:4" ht="15" customHeight="1" x14ac:dyDescent="0.25">
      <c r="A5704" s="97">
        <v>44439</v>
      </c>
      <c r="B5704" s="71" t="s">
        <v>6</v>
      </c>
      <c r="C5704" s="71">
        <v>46</v>
      </c>
      <c r="D5704" s="65">
        <v>6060</v>
      </c>
    </row>
    <row r="5705" spans="1:4" ht="15" customHeight="1" x14ac:dyDescent="0.25">
      <c r="A5705" s="97">
        <v>44440</v>
      </c>
      <c r="B5705" s="71" t="s">
        <v>6</v>
      </c>
      <c r="C5705" s="71">
        <v>46</v>
      </c>
      <c r="D5705" s="65">
        <v>6060</v>
      </c>
    </row>
    <row r="5706" spans="1:4" ht="15" customHeight="1" x14ac:dyDescent="0.25">
      <c r="A5706" s="97">
        <v>44441</v>
      </c>
      <c r="B5706" s="71" t="s">
        <v>6</v>
      </c>
      <c r="C5706" s="71">
        <v>46</v>
      </c>
      <c r="D5706" s="65">
        <v>6060</v>
      </c>
    </row>
    <row r="5707" spans="1:4" ht="15" customHeight="1" x14ac:dyDescent="0.25">
      <c r="A5707" s="97">
        <v>44442</v>
      </c>
      <c r="B5707" s="71" t="s">
        <v>6</v>
      </c>
      <c r="C5707" s="71">
        <v>46</v>
      </c>
      <c r="D5707" s="65">
        <v>6060</v>
      </c>
    </row>
    <row r="5708" spans="1:4" ht="15" customHeight="1" x14ac:dyDescent="0.25">
      <c r="A5708" s="97">
        <v>44443</v>
      </c>
      <c r="B5708" s="71" t="s">
        <v>6</v>
      </c>
      <c r="C5708" s="71">
        <v>46</v>
      </c>
      <c r="D5708" s="65">
        <v>6060</v>
      </c>
    </row>
    <row r="5709" spans="1:4" ht="15" customHeight="1" x14ac:dyDescent="0.25">
      <c r="A5709" s="97">
        <v>44444</v>
      </c>
      <c r="B5709" s="71" t="s">
        <v>6</v>
      </c>
      <c r="C5709" s="71">
        <v>95</v>
      </c>
      <c r="D5709" s="65">
        <v>6155</v>
      </c>
    </row>
    <row r="5710" spans="1:4" ht="15" customHeight="1" x14ac:dyDescent="0.25">
      <c r="A5710" s="97">
        <v>44445</v>
      </c>
      <c r="B5710" s="71" t="s">
        <v>6</v>
      </c>
      <c r="C5710" s="71">
        <v>95</v>
      </c>
      <c r="D5710" s="65">
        <v>6155</v>
      </c>
    </row>
    <row r="5711" spans="1:4" ht="15" customHeight="1" x14ac:dyDescent="0.25">
      <c r="A5711" s="97">
        <v>44446</v>
      </c>
      <c r="B5711" s="71" t="s">
        <v>6</v>
      </c>
      <c r="C5711" s="71">
        <v>95</v>
      </c>
      <c r="D5711" s="65">
        <v>6155</v>
      </c>
    </row>
    <row r="5712" spans="1:4" ht="15" customHeight="1" x14ac:dyDescent="0.25">
      <c r="A5712" s="97">
        <v>44447</v>
      </c>
      <c r="B5712" s="71" t="s">
        <v>6</v>
      </c>
      <c r="C5712" s="71">
        <v>95</v>
      </c>
      <c r="D5712" s="65">
        <v>6155</v>
      </c>
    </row>
    <row r="5713" spans="1:4" ht="15" customHeight="1" x14ac:dyDescent="0.25">
      <c r="A5713" s="97">
        <v>44448</v>
      </c>
      <c r="B5713" s="71" t="s">
        <v>6</v>
      </c>
      <c r="C5713" s="71">
        <v>95</v>
      </c>
      <c r="D5713" s="65">
        <v>6155</v>
      </c>
    </row>
    <row r="5714" spans="1:4" ht="15" customHeight="1" x14ac:dyDescent="0.25">
      <c r="A5714" s="97">
        <v>44449</v>
      </c>
      <c r="B5714" s="71" t="s">
        <v>6</v>
      </c>
      <c r="C5714" s="71">
        <v>95</v>
      </c>
      <c r="D5714" s="65">
        <v>6155</v>
      </c>
    </row>
    <row r="5715" spans="1:4" ht="15" customHeight="1" x14ac:dyDescent="0.25">
      <c r="A5715" s="97">
        <v>44450</v>
      </c>
      <c r="B5715" s="71" t="s">
        <v>6</v>
      </c>
      <c r="C5715" s="71">
        <v>95</v>
      </c>
      <c r="D5715" s="65">
        <v>6155</v>
      </c>
    </row>
    <row r="5716" spans="1:4" ht="15" customHeight="1" x14ac:dyDescent="0.25">
      <c r="A5716" s="97">
        <v>44451</v>
      </c>
      <c r="B5716" s="71" t="s">
        <v>6</v>
      </c>
      <c r="C5716" s="71">
        <v>161</v>
      </c>
      <c r="D5716" s="65">
        <v>6316</v>
      </c>
    </row>
    <row r="5717" spans="1:4" ht="15" customHeight="1" x14ac:dyDescent="0.25">
      <c r="A5717" s="97">
        <v>44452</v>
      </c>
      <c r="B5717" s="71" t="s">
        <v>6</v>
      </c>
      <c r="C5717" s="71">
        <v>161</v>
      </c>
      <c r="D5717" s="65">
        <v>6316</v>
      </c>
    </row>
    <row r="5718" spans="1:4" ht="15" customHeight="1" x14ac:dyDescent="0.25">
      <c r="A5718" s="97">
        <v>44453</v>
      </c>
      <c r="B5718" s="71" t="s">
        <v>6</v>
      </c>
      <c r="C5718" s="71">
        <v>161</v>
      </c>
      <c r="D5718" s="65">
        <v>6316</v>
      </c>
    </row>
    <row r="5719" spans="1:4" ht="15" customHeight="1" x14ac:dyDescent="0.25">
      <c r="A5719" s="97">
        <v>44454</v>
      </c>
      <c r="B5719" s="71" t="s">
        <v>6</v>
      </c>
      <c r="C5719" s="71">
        <v>161</v>
      </c>
      <c r="D5719" s="65">
        <v>6316</v>
      </c>
    </row>
    <row r="5720" spans="1:4" ht="15" customHeight="1" x14ac:dyDescent="0.25">
      <c r="A5720" s="97">
        <v>44455</v>
      </c>
      <c r="B5720" s="71" t="s">
        <v>6</v>
      </c>
      <c r="C5720" s="71">
        <v>161</v>
      </c>
      <c r="D5720" s="65">
        <v>6316</v>
      </c>
    </row>
    <row r="5721" spans="1:4" ht="15" customHeight="1" x14ac:dyDescent="0.25">
      <c r="A5721" s="97">
        <v>44456</v>
      </c>
      <c r="B5721" s="71" t="s">
        <v>6</v>
      </c>
      <c r="C5721" s="71">
        <v>161</v>
      </c>
      <c r="D5721" s="65">
        <v>6316</v>
      </c>
    </row>
    <row r="5722" spans="1:4" ht="15" customHeight="1" x14ac:dyDescent="0.25">
      <c r="A5722" s="97">
        <v>44457</v>
      </c>
      <c r="B5722" s="71" t="s">
        <v>6</v>
      </c>
      <c r="C5722" s="71">
        <v>161</v>
      </c>
      <c r="D5722" s="65">
        <v>6316</v>
      </c>
    </row>
    <row r="5723" spans="1:4" ht="15" customHeight="1" x14ac:dyDescent="0.25">
      <c r="A5723" s="97">
        <v>44458</v>
      </c>
      <c r="B5723" s="71" t="s">
        <v>6</v>
      </c>
      <c r="C5723" s="71">
        <v>195</v>
      </c>
      <c r="D5723" s="65">
        <v>6511</v>
      </c>
    </row>
    <row r="5724" spans="1:4" ht="15" customHeight="1" x14ac:dyDescent="0.25">
      <c r="A5724" s="97">
        <v>44459</v>
      </c>
      <c r="B5724" s="71" t="s">
        <v>6</v>
      </c>
      <c r="C5724" s="71">
        <v>195</v>
      </c>
      <c r="D5724" s="65">
        <v>6511</v>
      </c>
    </row>
    <row r="5725" spans="1:4" ht="15" customHeight="1" x14ac:dyDescent="0.25">
      <c r="A5725" s="97">
        <v>44460</v>
      </c>
      <c r="B5725" s="71" t="s">
        <v>6</v>
      </c>
      <c r="C5725" s="71">
        <v>195</v>
      </c>
      <c r="D5725" s="65">
        <v>6511</v>
      </c>
    </row>
    <row r="5726" spans="1:4" ht="15" customHeight="1" x14ac:dyDescent="0.25">
      <c r="A5726" s="97">
        <v>44461</v>
      </c>
      <c r="B5726" s="71" t="s">
        <v>6</v>
      </c>
      <c r="C5726" s="71">
        <v>195</v>
      </c>
      <c r="D5726" s="65">
        <v>6511</v>
      </c>
    </row>
    <row r="5727" spans="1:4" ht="15" customHeight="1" x14ac:dyDescent="0.25">
      <c r="A5727" s="97">
        <v>44462</v>
      </c>
      <c r="B5727" s="71" t="s">
        <v>6</v>
      </c>
      <c r="C5727" s="71">
        <v>195</v>
      </c>
      <c r="D5727" s="65">
        <v>6511</v>
      </c>
    </row>
    <row r="5728" spans="1:4" ht="15" customHeight="1" x14ac:dyDescent="0.25">
      <c r="A5728" s="97">
        <v>44463</v>
      </c>
      <c r="B5728" s="71" t="s">
        <v>6</v>
      </c>
      <c r="C5728" s="71">
        <v>195</v>
      </c>
      <c r="D5728" s="65">
        <v>6511</v>
      </c>
    </row>
    <row r="5729" spans="1:4" ht="15" customHeight="1" x14ac:dyDescent="0.25">
      <c r="A5729" s="97">
        <v>44464</v>
      </c>
      <c r="B5729" s="71" t="s">
        <v>6</v>
      </c>
      <c r="C5729" s="71">
        <v>195</v>
      </c>
      <c r="D5729" s="65">
        <v>6511</v>
      </c>
    </row>
    <row r="5730" spans="1:4" ht="15" customHeight="1" x14ac:dyDescent="0.25">
      <c r="A5730" s="97">
        <v>44465</v>
      </c>
      <c r="B5730" s="71" t="s">
        <v>6</v>
      </c>
      <c r="C5730" s="71">
        <v>223</v>
      </c>
      <c r="D5730" s="65">
        <v>6734</v>
      </c>
    </row>
    <row r="5731" spans="1:4" ht="15" customHeight="1" x14ac:dyDescent="0.25">
      <c r="A5731" s="97">
        <v>44466</v>
      </c>
      <c r="B5731" s="71" t="s">
        <v>6</v>
      </c>
      <c r="C5731" s="71">
        <v>223</v>
      </c>
      <c r="D5731" s="65">
        <v>6734</v>
      </c>
    </row>
    <row r="5732" spans="1:4" ht="15" customHeight="1" x14ac:dyDescent="0.25">
      <c r="A5732" s="97">
        <v>44467</v>
      </c>
      <c r="B5732" s="71" t="s">
        <v>6</v>
      </c>
      <c r="C5732" s="71">
        <v>223</v>
      </c>
      <c r="D5732" s="65">
        <v>6734</v>
      </c>
    </row>
    <row r="5733" spans="1:4" ht="15" customHeight="1" x14ac:dyDescent="0.25">
      <c r="A5733" s="97">
        <v>44468</v>
      </c>
      <c r="B5733" s="71" t="s">
        <v>6</v>
      </c>
      <c r="C5733" s="71">
        <v>223</v>
      </c>
      <c r="D5733" s="65">
        <v>6734</v>
      </c>
    </row>
    <row r="5734" spans="1:4" ht="15" customHeight="1" x14ac:dyDescent="0.25">
      <c r="A5734" s="97">
        <v>44469</v>
      </c>
      <c r="B5734" s="71" t="s">
        <v>6</v>
      </c>
      <c r="C5734" s="71">
        <v>223</v>
      </c>
      <c r="D5734" s="65">
        <v>6734</v>
      </c>
    </row>
    <row r="5735" spans="1:4" ht="15" customHeight="1" x14ac:dyDescent="0.25">
      <c r="A5735" s="97">
        <v>44470</v>
      </c>
      <c r="B5735" s="71" t="s">
        <v>6</v>
      </c>
      <c r="C5735" s="71">
        <v>223</v>
      </c>
      <c r="D5735" s="65">
        <v>6734</v>
      </c>
    </row>
    <row r="5736" spans="1:4" ht="15" customHeight="1" x14ac:dyDescent="0.25">
      <c r="A5736" s="97">
        <v>44471</v>
      </c>
      <c r="B5736" s="71" t="s">
        <v>6</v>
      </c>
      <c r="C5736" s="71">
        <v>223</v>
      </c>
      <c r="D5736" s="65">
        <v>6734</v>
      </c>
    </row>
    <row r="5737" spans="1:4" ht="15" customHeight="1" x14ac:dyDescent="0.25">
      <c r="A5737" s="97">
        <v>44472</v>
      </c>
      <c r="B5737" s="71" t="s">
        <v>6</v>
      </c>
      <c r="C5737" s="71">
        <v>192</v>
      </c>
      <c r="D5737" s="65">
        <v>6926</v>
      </c>
    </row>
    <row r="5738" spans="1:4" ht="15" customHeight="1" x14ac:dyDescent="0.25">
      <c r="A5738" s="97">
        <v>44473</v>
      </c>
      <c r="B5738" s="71" t="s">
        <v>6</v>
      </c>
      <c r="C5738" s="71">
        <v>192</v>
      </c>
      <c r="D5738" s="65">
        <v>6926</v>
      </c>
    </row>
    <row r="5739" spans="1:4" ht="15" customHeight="1" x14ac:dyDescent="0.25">
      <c r="A5739" s="97">
        <v>44474</v>
      </c>
      <c r="B5739" s="71" t="s">
        <v>6</v>
      </c>
      <c r="C5739" s="71">
        <v>192</v>
      </c>
      <c r="D5739" s="65">
        <v>6926</v>
      </c>
    </row>
    <row r="5740" spans="1:4" ht="15" customHeight="1" x14ac:dyDescent="0.25">
      <c r="A5740" s="97">
        <v>44475</v>
      </c>
      <c r="B5740" s="71" t="s">
        <v>6</v>
      </c>
      <c r="C5740" s="71">
        <v>192</v>
      </c>
      <c r="D5740" s="65">
        <v>6926</v>
      </c>
    </row>
    <row r="5741" spans="1:4" ht="15" customHeight="1" x14ac:dyDescent="0.25">
      <c r="A5741" s="97">
        <v>44476</v>
      </c>
      <c r="B5741" s="71" t="s">
        <v>6</v>
      </c>
      <c r="C5741" s="71">
        <v>192</v>
      </c>
      <c r="D5741" s="65">
        <v>6926</v>
      </c>
    </row>
    <row r="5742" spans="1:4" ht="15" customHeight="1" x14ac:dyDescent="0.25">
      <c r="A5742" s="97">
        <v>44477</v>
      </c>
      <c r="B5742" s="71" t="s">
        <v>6</v>
      </c>
      <c r="C5742" s="71">
        <v>192</v>
      </c>
      <c r="D5742" s="65">
        <v>6926</v>
      </c>
    </row>
    <row r="5743" spans="1:4" ht="15" customHeight="1" x14ac:dyDescent="0.25">
      <c r="A5743" s="97">
        <v>44478</v>
      </c>
      <c r="B5743" s="71" t="s">
        <v>6</v>
      </c>
      <c r="C5743" s="71">
        <v>192</v>
      </c>
      <c r="D5743" s="65">
        <v>6926</v>
      </c>
    </row>
    <row r="5744" spans="1:4" ht="15" customHeight="1" x14ac:dyDescent="0.25">
      <c r="A5744" s="97">
        <v>44479</v>
      </c>
      <c r="B5744" s="71" t="s">
        <v>6</v>
      </c>
      <c r="C5744" s="71">
        <v>178</v>
      </c>
      <c r="D5744" s="65">
        <v>7104</v>
      </c>
    </row>
    <row r="5745" spans="1:4" ht="15" customHeight="1" x14ac:dyDescent="0.25">
      <c r="A5745" s="97">
        <v>44480</v>
      </c>
      <c r="B5745" s="71" t="s">
        <v>6</v>
      </c>
      <c r="C5745" s="71">
        <v>178</v>
      </c>
      <c r="D5745" s="65">
        <v>7104</v>
      </c>
    </row>
    <row r="5746" spans="1:4" ht="15" customHeight="1" x14ac:dyDescent="0.25">
      <c r="A5746" s="97">
        <v>44481</v>
      </c>
      <c r="B5746" s="71" t="s">
        <v>6</v>
      </c>
      <c r="C5746" s="71">
        <v>178</v>
      </c>
      <c r="D5746" s="65">
        <v>7104</v>
      </c>
    </row>
    <row r="5747" spans="1:4" ht="15" customHeight="1" x14ac:dyDescent="0.25">
      <c r="A5747" s="97">
        <v>44482</v>
      </c>
      <c r="B5747" s="71" t="s">
        <v>6</v>
      </c>
      <c r="C5747" s="71">
        <v>178</v>
      </c>
      <c r="D5747" s="65">
        <v>7104</v>
      </c>
    </row>
    <row r="5748" spans="1:4" ht="15" customHeight="1" x14ac:dyDescent="0.25">
      <c r="A5748" s="97">
        <v>44483</v>
      </c>
      <c r="B5748" s="71" t="s">
        <v>6</v>
      </c>
      <c r="C5748" s="71">
        <v>178</v>
      </c>
      <c r="D5748" s="65">
        <v>7104</v>
      </c>
    </row>
    <row r="5749" spans="1:4" ht="15" customHeight="1" x14ac:dyDescent="0.25">
      <c r="A5749" s="97">
        <v>44484</v>
      </c>
      <c r="B5749" s="71" t="s">
        <v>6</v>
      </c>
      <c r="C5749" s="71">
        <v>178</v>
      </c>
      <c r="D5749" s="65">
        <v>7104</v>
      </c>
    </row>
    <row r="5750" spans="1:4" ht="15" customHeight="1" x14ac:dyDescent="0.25">
      <c r="A5750" s="97">
        <v>44485</v>
      </c>
      <c r="B5750" s="71" t="s">
        <v>6</v>
      </c>
      <c r="C5750" s="71">
        <v>178</v>
      </c>
      <c r="D5750" s="65">
        <v>7104</v>
      </c>
    </row>
    <row r="5751" spans="1:4" ht="15" customHeight="1" x14ac:dyDescent="0.25">
      <c r="A5751" s="97">
        <v>44486</v>
      </c>
      <c r="B5751" s="71" t="s">
        <v>6</v>
      </c>
      <c r="C5751" s="71">
        <v>129</v>
      </c>
      <c r="D5751" s="65">
        <v>7234</v>
      </c>
    </row>
    <row r="5752" spans="1:4" ht="15" customHeight="1" x14ac:dyDescent="0.25">
      <c r="A5752" s="97">
        <v>44487</v>
      </c>
      <c r="B5752" s="71" t="s">
        <v>6</v>
      </c>
      <c r="C5752" s="71">
        <v>129</v>
      </c>
      <c r="D5752" s="65">
        <v>7234</v>
      </c>
    </row>
    <row r="5753" spans="1:4" ht="15" customHeight="1" x14ac:dyDescent="0.25">
      <c r="A5753" s="97">
        <v>44488</v>
      </c>
      <c r="B5753" s="71" t="s">
        <v>6</v>
      </c>
      <c r="C5753" s="71">
        <v>129</v>
      </c>
      <c r="D5753" s="65">
        <v>7234</v>
      </c>
    </row>
    <row r="5754" spans="1:4" ht="15" customHeight="1" x14ac:dyDescent="0.25">
      <c r="A5754" s="97">
        <v>44489</v>
      </c>
      <c r="B5754" s="71" t="s">
        <v>6</v>
      </c>
      <c r="C5754" s="71">
        <v>129</v>
      </c>
      <c r="D5754" s="65">
        <v>7234</v>
      </c>
    </row>
    <row r="5755" spans="1:4" ht="15" customHeight="1" x14ac:dyDescent="0.25">
      <c r="A5755" s="97">
        <v>44490</v>
      </c>
      <c r="B5755" s="71" t="s">
        <v>6</v>
      </c>
      <c r="C5755" s="71">
        <v>129</v>
      </c>
      <c r="D5755" s="65">
        <v>7234</v>
      </c>
    </row>
    <row r="5756" spans="1:4" ht="15" customHeight="1" x14ac:dyDescent="0.25">
      <c r="A5756" s="97">
        <v>44491</v>
      </c>
      <c r="B5756" s="71" t="s">
        <v>6</v>
      </c>
      <c r="C5756" s="71">
        <v>129</v>
      </c>
      <c r="D5756" s="65">
        <v>7234</v>
      </c>
    </row>
    <row r="5757" spans="1:4" ht="15" customHeight="1" x14ac:dyDescent="0.25">
      <c r="A5757" s="97">
        <v>44492</v>
      </c>
      <c r="B5757" s="71" t="s">
        <v>6</v>
      </c>
      <c r="C5757" s="71">
        <v>129</v>
      </c>
      <c r="D5757" s="65">
        <v>7234</v>
      </c>
    </row>
    <row r="5758" spans="1:4" ht="15" customHeight="1" x14ac:dyDescent="0.25">
      <c r="A5758" s="97">
        <v>44493</v>
      </c>
      <c r="B5758" s="71" t="s">
        <v>6</v>
      </c>
      <c r="C5758" s="71">
        <v>137</v>
      </c>
      <c r="D5758" s="65">
        <v>7371</v>
      </c>
    </row>
    <row r="5759" spans="1:4" ht="15" customHeight="1" x14ac:dyDescent="0.25">
      <c r="A5759" s="97">
        <v>44494</v>
      </c>
      <c r="B5759" s="71" t="s">
        <v>6</v>
      </c>
      <c r="C5759" s="71">
        <v>137</v>
      </c>
      <c r="D5759" s="65">
        <v>7371</v>
      </c>
    </row>
    <row r="5760" spans="1:4" ht="15" customHeight="1" x14ac:dyDescent="0.25">
      <c r="A5760" s="97">
        <v>44495</v>
      </c>
      <c r="B5760" s="71" t="s">
        <v>6</v>
      </c>
      <c r="C5760" s="71">
        <v>137</v>
      </c>
      <c r="D5760" s="65">
        <v>7371</v>
      </c>
    </row>
    <row r="5761" spans="1:4" ht="15" customHeight="1" x14ac:dyDescent="0.25">
      <c r="A5761" s="97">
        <v>44496</v>
      </c>
      <c r="B5761" s="71" t="s">
        <v>6</v>
      </c>
      <c r="C5761" s="71">
        <v>137</v>
      </c>
      <c r="D5761" s="65">
        <v>7371</v>
      </c>
    </row>
    <row r="5762" spans="1:4" ht="15" customHeight="1" x14ac:dyDescent="0.25">
      <c r="A5762" s="97">
        <v>44497</v>
      </c>
      <c r="B5762" s="71" t="s">
        <v>6</v>
      </c>
      <c r="C5762" s="71">
        <v>137</v>
      </c>
      <c r="D5762" s="65">
        <v>7371</v>
      </c>
    </row>
    <row r="5763" spans="1:4" ht="15" customHeight="1" x14ac:dyDescent="0.25">
      <c r="A5763" s="97">
        <v>44498</v>
      </c>
      <c r="B5763" s="71" t="s">
        <v>6</v>
      </c>
      <c r="C5763" s="71">
        <v>137</v>
      </c>
      <c r="D5763" s="65">
        <v>7371</v>
      </c>
    </row>
    <row r="5764" spans="1:4" ht="15" customHeight="1" x14ac:dyDescent="0.25">
      <c r="A5764" s="97">
        <v>44499</v>
      </c>
      <c r="B5764" s="71" t="s">
        <v>6</v>
      </c>
      <c r="C5764" s="71">
        <v>137</v>
      </c>
      <c r="D5764" s="65">
        <v>7371</v>
      </c>
    </row>
    <row r="5765" spans="1:4" ht="15" customHeight="1" x14ac:dyDescent="0.25">
      <c r="A5765" s="97">
        <v>44500</v>
      </c>
      <c r="B5765" s="71" t="s">
        <v>6</v>
      </c>
      <c r="C5765" s="71">
        <v>219</v>
      </c>
      <c r="D5765" s="65">
        <v>7590</v>
      </c>
    </row>
    <row r="5766" spans="1:4" ht="15" customHeight="1" x14ac:dyDescent="0.25">
      <c r="A5766" s="97">
        <v>44501</v>
      </c>
      <c r="B5766" s="71" t="s">
        <v>6</v>
      </c>
      <c r="C5766" s="71">
        <v>219</v>
      </c>
      <c r="D5766" s="65">
        <v>7590</v>
      </c>
    </row>
    <row r="5767" spans="1:4" ht="15" customHeight="1" x14ac:dyDescent="0.25">
      <c r="A5767" s="97">
        <v>44502</v>
      </c>
      <c r="B5767" s="71" t="s">
        <v>6</v>
      </c>
      <c r="C5767" s="71">
        <v>219</v>
      </c>
      <c r="D5767" s="65">
        <v>7590</v>
      </c>
    </row>
    <row r="5768" spans="1:4" ht="15" customHeight="1" x14ac:dyDescent="0.25">
      <c r="A5768" s="97">
        <v>44503</v>
      </c>
      <c r="B5768" s="71" t="s">
        <v>6</v>
      </c>
      <c r="C5768" s="71">
        <v>219</v>
      </c>
      <c r="D5768" s="65">
        <v>7590</v>
      </c>
    </row>
    <row r="5769" spans="1:4" ht="15" customHeight="1" x14ac:dyDescent="0.25">
      <c r="A5769" s="97">
        <v>44504</v>
      </c>
      <c r="B5769" s="71" t="s">
        <v>6</v>
      </c>
      <c r="C5769" s="71">
        <v>219</v>
      </c>
      <c r="D5769" s="65">
        <v>7590</v>
      </c>
    </row>
    <row r="5770" spans="1:4" ht="15" customHeight="1" x14ac:dyDescent="0.25">
      <c r="A5770" s="97">
        <v>44505</v>
      </c>
      <c r="B5770" s="71" t="s">
        <v>6</v>
      </c>
      <c r="C5770" s="71">
        <v>219</v>
      </c>
      <c r="D5770" s="65">
        <v>7590</v>
      </c>
    </row>
    <row r="5771" spans="1:4" ht="15" customHeight="1" x14ac:dyDescent="0.25">
      <c r="A5771" s="97">
        <v>44506</v>
      </c>
      <c r="B5771" s="71" t="s">
        <v>6</v>
      </c>
      <c r="C5771" s="71">
        <v>219</v>
      </c>
      <c r="D5771" s="65">
        <v>7590</v>
      </c>
    </row>
    <row r="5772" spans="1:4" ht="15" customHeight="1" x14ac:dyDescent="0.25">
      <c r="A5772" s="97">
        <v>44507</v>
      </c>
      <c r="B5772" s="71" t="s">
        <v>6</v>
      </c>
      <c r="C5772" s="71">
        <v>251</v>
      </c>
      <c r="D5772" s="65">
        <v>7841</v>
      </c>
    </row>
    <row r="5773" spans="1:4" ht="15" customHeight="1" x14ac:dyDescent="0.25">
      <c r="A5773" s="97">
        <v>44508</v>
      </c>
      <c r="B5773" s="71" t="s">
        <v>6</v>
      </c>
      <c r="C5773" s="71">
        <v>251</v>
      </c>
      <c r="D5773" s="65">
        <v>7841</v>
      </c>
    </row>
    <row r="5774" spans="1:4" ht="15" customHeight="1" x14ac:dyDescent="0.25">
      <c r="A5774" s="97">
        <v>44509</v>
      </c>
      <c r="B5774" s="71" t="s">
        <v>6</v>
      </c>
      <c r="C5774" s="71">
        <v>251</v>
      </c>
      <c r="D5774" s="65">
        <v>7841</v>
      </c>
    </row>
    <row r="5775" spans="1:4" ht="15" customHeight="1" x14ac:dyDescent="0.25">
      <c r="A5775" s="97">
        <v>44510</v>
      </c>
      <c r="B5775" s="71" t="s">
        <v>6</v>
      </c>
      <c r="C5775" s="71">
        <v>251</v>
      </c>
      <c r="D5775" s="65">
        <v>7841</v>
      </c>
    </row>
    <row r="5776" spans="1:4" ht="15" customHeight="1" x14ac:dyDescent="0.25">
      <c r="A5776" s="97">
        <v>44511</v>
      </c>
      <c r="B5776" s="71" t="s">
        <v>6</v>
      </c>
      <c r="C5776" s="71">
        <v>251</v>
      </c>
      <c r="D5776" s="65">
        <v>7841</v>
      </c>
    </row>
    <row r="5777" spans="1:4" ht="15" customHeight="1" x14ac:dyDescent="0.25">
      <c r="A5777" s="97">
        <v>44512</v>
      </c>
      <c r="B5777" s="71" t="s">
        <v>6</v>
      </c>
      <c r="C5777" s="71">
        <v>251</v>
      </c>
      <c r="D5777" s="65">
        <v>7841</v>
      </c>
    </row>
    <row r="5778" spans="1:4" ht="15" customHeight="1" x14ac:dyDescent="0.25">
      <c r="A5778" s="97">
        <v>44513</v>
      </c>
      <c r="B5778" s="71" t="s">
        <v>6</v>
      </c>
      <c r="C5778" s="71">
        <v>251</v>
      </c>
      <c r="D5778" s="65">
        <v>7841</v>
      </c>
    </row>
    <row r="5779" spans="1:4" ht="15" customHeight="1" x14ac:dyDescent="0.25">
      <c r="A5779" s="97">
        <v>44514</v>
      </c>
      <c r="B5779" s="71" t="s">
        <v>6</v>
      </c>
      <c r="C5779" s="71">
        <v>186</v>
      </c>
      <c r="D5779" s="65">
        <v>8027</v>
      </c>
    </row>
    <row r="5780" spans="1:4" ht="15" customHeight="1" x14ac:dyDescent="0.25">
      <c r="A5780" s="97">
        <v>44515</v>
      </c>
      <c r="B5780" s="71" t="s">
        <v>6</v>
      </c>
      <c r="C5780" s="71">
        <v>186</v>
      </c>
      <c r="D5780" s="65">
        <v>8027</v>
      </c>
    </row>
    <row r="5781" spans="1:4" ht="15" customHeight="1" x14ac:dyDescent="0.25">
      <c r="A5781" s="97">
        <v>44516</v>
      </c>
      <c r="B5781" s="71" t="s">
        <v>6</v>
      </c>
      <c r="C5781" s="71">
        <v>186</v>
      </c>
      <c r="D5781" s="65">
        <v>8027</v>
      </c>
    </row>
    <row r="5782" spans="1:4" ht="15" customHeight="1" x14ac:dyDescent="0.25">
      <c r="A5782" s="97">
        <v>44517</v>
      </c>
      <c r="B5782" s="71" t="s">
        <v>6</v>
      </c>
      <c r="C5782" s="71">
        <v>186</v>
      </c>
      <c r="D5782" s="65">
        <v>8027</v>
      </c>
    </row>
    <row r="5783" spans="1:4" ht="15" customHeight="1" x14ac:dyDescent="0.25">
      <c r="A5783" s="97">
        <v>44518</v>
      </c>
      <c r="B5783" s="71" t="s">
        <v>6</v>
      </c>
      <c r="C5783" s="71">
        <v>186</v>
      </c>
      <c r="D5783" s="65">
        <v>8027</v>
      </c>
    </row>
    <row r="5784" spans="1:4" ht="15" customHeight="1" x14ac:dyDescent="0.25">
      <c r="A5784" s="97">
        <v>44519</v>
      </c>
      <c r="B5784" s="71" t="s">
        <v>6</v>
      </c>
      <c r="C5784" s="71">
        <v>186</v>
      </c>
      <c r="D5784" s="65">
        <v>8027</v>
      </c>
    </row>
    <row r="5785" spans="1:4" ht="15" customHeight="1" x14ac:dyDescent="0.25">
      <c r="A5785" s="97">
        <v>44520</v>
      </c>
      <c r="B5785" s="71" t="s">
        <v>6</v>
      </c>
      <c r="C5785" s="71">
        <v>186</v>
      </c>
      <c r="D5785" s="65">
        <v>8027</v>
      </c>
    </row>
    <row r="5786" spans="1:4" ht="15" customHeight="1" x14ac:dyDescent="0.25">
      <c r="A5786" s="97">
        <v>44521</v>
      </c>
      <c r="B5786" s="71" t="s">
        <v>6</v>
      </c>
      <c r="C5786" s="71">
        <v>156</v>
      </c>
      <c r="D5786" s="65">
        <v>8183</v>
      </c>
    </row>
    <row r="5787" spans="1:4" ht="15" customHeight="1" x14ac:dyDescent="0.25">
      <c r="A5787" s="97">
        <v>44522</v>
      </c>
      <c r="B5787" s="71" t="s">
        <v>6</v>
      </c>
      <c r="C5787" s="71">
        <v>156</v>
      </c>
      <c r="D5787" s="65">
        <v>8183</v>
      </c>
    </row>
    <row r="5788" spans="1:4" ht="15" customHeight="1" x14ac:dyDescent="0.25">
      <c r="A5788" s="97">
        <v>44523</v>
      </c>
      <c r="B5788" s="71" t="s">
        <v>6</v>
      </c>
      <c r="C5788" s="71">
        <v>156</v>
      </c>
      <c r="D5788" s="65">
        <v>8183</v>
      </c>
    </row>
    <row r="5789" spans="1:4" ht="15" customHeight="1" x14ac:dyDescent="0.25">
      <c r="A5789" s="97">
        <v>44524</v>
      </c>
      <c r="B5789" s="71" t="s">
        <v>6</v>
      </c>
      <c r="C5789" s="71">
        <v>156</v>
      </c>
      <c r="D5789" s="65">
        <v>8183</v>
      </c>
    </row>
    <row r="5790" spans="1:4" ht="15" customHeight="1" x14ac:dyDescent="0.25">
      <c r="A5790" s="97">
        <v>44525</v>
      </c>
      <c r="B5790" s="71" t="s">
        <v>6</v>
      </c>
      <c r="C5790" s="71">
        <v>156</v>
      </c>
      <c r="D5790" s="65">
        <v>8183</v>
      </c>
    </row>
    <row r="5791" spans="1:4" ht="15" customHeight="1" x14ac:dyDescent="0.25">
      <c r="A5791" s="97">
        <v>44526</v>
      </c>
      <c r="B5791" s="71" t="s">
        <v>6</v>
      </c>
      <c r="C5791" s="71">
        <v>156</v>
      </c>
      <c r="D5791" s="65">
        <v>8183</v>
      </c>
    </row>
    <row r="5792" spans="1:4" ht="15" customHeight="1" x14ac:dyDescent="0.25">
      <c r="A5792" s="97">
        <v>44527</v>
      </c>
      <c r="B5792" s="71" t="s">
        <v>6</v>
      </c>
      <c r="C5792" s="71">
        <v>156</v>
      </c>
      <c r="D5792" s="65">
        <v>8183</v>
      </c>
    </row>
    <row r="5793" spans="1:4" ht="15" customHeight="1" x14ac:dyDescent="0.25">
      <c r="A5793" s="97">
        <v>44528</v>
      </c>
      <c r="B5793" s="71" t="s">
        <v>6</v>
      </c>
      <c r="C5793" s="71">
        <v>187</v>
      </c>
      <c r="D5793" s="65">
        <v>8370</v>
      </c>
    </row>
    <row r="5794" spans="1:4" ht="15" customHeight="1" x14ac:dyDescent="0.25">
      <c r="A5794" s="97">
        <v>44529</v>
      </c>
      <c r="B5794" s="71" t="s">
        <v>6</v>
      </c>
      <c r="C5794" s="71">
        <v>187</v>
      </c>
      <c r="D5794" s="65">
        <v>8370</v>
      </c>
    </row>
    <row r="5795" spans="1:4" ht="15" customHeight="1" x14ac:dyDescent="0.25">
      <c r="A5795" s="97">
        <v>44530</v>
      </c>
      <c r="B5795" s="71" t="s">
        <v>6</v>
      </c>
      <c r="C5795" s="71">
        <v>187</v>
      </c>
      <c r="D5795" s="65">
        <v>8370</v>
      </c>
    </row>
    <row r="5796" spans="1:4" ht="15" customHeight="1" x14ac:dyDescent="0.25">
      <c r="A5796" s="97">
        <v>44531</v>
      </c>
      <c r="B5796" s="71" t="s">
        <v>6</v>
      </c>
      <c r="C5796" s="71">
        <v>187</v>
      </c>
      <c r="D5796" s="65">
        <v>8370</v>
      </c>
    </row>
    <row r="5797" spans="1:4" ht="15" customHeight="1" x14ac:dyDescent="0.25">
      <c r="A5797" s="97">
        <v>44532</v>
      </c>
      <c r="B5797" s="71" t="s">
        <v>6</v>
      </c>
      <c r="C5797" s="71">
        <v>187</v>
      </c>
      <c r="D5797" s="65">
        <v>8370</v>
      </c>
    </row>
    <row r="5798" spans="1:4" ht="15" customHeight="1" x14ac:dyDescent="0.25">
      <c r="A5798" s="97">
        <v>44533</v>
      </c>
      <c r="B5798" s="71" t="s">
        <v>6</v>
      </c>
      <c r="C5798" s="71">
        <v>187</v>
      </c>
      <c r="D5798" s="65">
        <v>8370</v>
      </c>
    </row>
    <row r="5799" spans="1:4" ht="15" customHeight="1" x14ac:dyDescent="0.25">
      <c r="A5799" s="97">
        <v>44534</v>
      </c>
      <c r="B5799" s="71" t="s">
        <v>6</v>
      </c>
      <c r="C5799" s="71">
        <v>187</v>
      </c>
      <c r="D5799" s="65">
        <v>8370</v>
      </c>
    </row>
    <row r="5800" spans="1:4" ht="15" customHeight="1" x14ac:dyDescent="0.25">
      <c r="A5800" s="97">
        <v>44535</v>
      </c>
      <c r="B5800" s="71" t="s">
        <v>6</v>
      </c>
      <c r="C5800" s="71">
        <v>473</v>
      </c>
      <c r="D5800" s="65">
        <v>8843</v>
      </c>
    </row>
    <row r="5801" spans="1:4" ht="15" customHeight="1" x14ac:dyDescent="0.25">
      <c r="A5801" s="97">
        <v>44536</v>
      </c>
      <c r="B5801" s="71" t="s">
        <v>6</v>
      </c>
      <c r="C5801" s="71">
        <v>473</v>
      </c>
      <c r="D5801" s="65">
        <v>8843</v>
      </c>
    </row>
    <row r="5802" spans="1:4" ht="15" customHeight="1" x14ac:dyDescent="0.25">
      <c r="A5802" s="97">
        <v>44537</v>
      </c>
      <c r="B5802" s="71" t="s">
        <v>6</v>
      </c>
      <c r="C5802" s="71">
        <v>473</v>
      </c>
      <c r="D5802" s="65">
        <v>8843</v>
      </c>
    </row>
    <row r="5803" spans="1:4" ht="15" customHeight="1" x14ac:dyDescent="0.25">
      <c r="A5803" s="97">
        <v>44538</v>
      </c>
      <c r="B5803" s="71" t="s">
        <v>6</v>
      </c>
      <c r="C5803" s="71">
        <v>473</v>
      </c>
      <c r="D5803" s="65">
        <v>8843</v>
      </c>
    </row>
    <row r="5804" spans="1:4" ht="15" customHeight="1" x14ac:dyDescent="0.25">
      <c r="A5804" s="97">
        <v>44539</v>
      </c>
      <c r="B5804" s="71" t="s">
        <v>6</v>
      </c>
      <c r="C5804" s="71">
        <v>473</v>
      </c>
      <c r="D5804" s="65">
        <v>8843</v>
      </c>
    </row>
    <row r="5805" spans="1:4" ht="15" customHeight="1" x14ac:dyDescent="0.25">
      <c r="A5805" s="97">
        <v>44540</v>
      </c>
      <c r="B5805" s="71" t="s">
        <v>6</v>
      </c>
      <c r="C5805" s="71">
        <v>473</v>
      </c>
      <c r="D5805" s="65">
        <v>8843</v>
      </c>
    </row>
    <row r="5806" spans="1:4" ht="15" customHeight="1" x14ac:dyDescent="0.25">
      <c r="A5806" s="97">
        <v>44541</v>
      </c>
      <c r="B5806" s="71" t="s">
        <v>6</v>
      </c>
      <c r="C5806" s="71">
        <v>473</v>
      </c>
      <c r="D5806" s="65">
        <v>8843</v>
      </c>
    </row>
    <row r="5807" spans="1:4" ht="15" customHeight="1" x14ac:dyDescent="0.25">
      <c r="A5807" s="97">
        <v>44542</v>
      </c>
      <c r="B5807" s="71" t="s">
        <v>6</v>
      </c>
      <c r="C5807" s="71">
        <v>1861</v>
      </c>
      <c r="D5807" s="65">
        <v>10704</v>
      </c>
    </row>
    <row r="5808" spans="1:4" ht="15" customHeight="1" x14ac:dyDescent="0.25">
      <c r="A5808" s="97">
        <v>44543</v>
      </c>
      <c r="B5808" s="71" t="s">
        <v>6</v>
      </c>
      <c r="C5808" s="71">
        <v>1861</v>
      </c>
      <c r="D5808" s="65">
        <v>10704</v>
      </c>
    </row>
    <row r="5809" spans="1:4" ht="15" customHeight="1" x14ac:dyDescent="0.25">
      <c r="A5809" s="97">
        <v>44544</v>
      </c>
      <c r="B5809" s="71" t="s">
        <v>6</v>
      </c>
      <c r="C5809" s="71">
        <v>1861</v>
      </c>
      <c r="D5809" s="65">
        <v>10704</v>
      </c>
    </row>
    <row r="5810" spans="1:4" ht="15" customHeight="1" x14ac:dyDescent="0.25">
      <c r="A5810" s="97">
        <v>44545</v>
      </c>
      <c r="B5810" s="71" t="s">
        <v>6</v>
      </c>
      <c r="C5810" s="71">
        <v>1861</v>
      </c>
      <c r="D5810" s="65">
        <v>10704</v>
      </c>
    </row>
    <row r="5811" spans="1:4" ht="15" customHeight="1" x14ac:dyDescent="0.25">
      <c r="A5811" s="97">
        <v>44546</v>
      </c>
      <c r="B5811" s="71" t="s">
        <v>6</v>
      </c>
      <c r="C5811" s="71">
        <v>1861</v>
      </c>
      <c r="D5811" s="65">
        <v>10704</v>
      </c>
    </row>
    <row r="5812" spans="1:4" ht="15" customHeight="1" x14ac:dyDescent="0.25">
      <c r="A5812" s="97">
        <v>44547</v>
      </c>
      <c r="B5812" s="71" t="s">
        <v>6</v>
      </c>
      <c r="C5812" s="71">
        <v>1861</v>
      </c>
      <c r="D5812" s="65">
        <v>10704</v>
      </c>
    </row>
    <row r="5813" spans="1:4" ht="15" customHeight="1" x14ac:dyDescent="0.25">
      <c r="A5813" s="97">
        <v>44548</v>
      </c>
      <c r="B5813" s="71" t="s">
        <v>6</v>
      </c>
      <c r="C5813" s="71">
        <v>1861</v>
      </c>
      <c r="D5813" s="65">
        <v>10704</v>
      </c>
    </row>
    <row r="5814" spans="1:4" ht="15" customHeight="1" x14ac:dyDescent="0.25">
      <c r="A5814" s="97">
        <v>44549</v>
      </c>
      <c r="B5814" s="71" t="s">
        <v>6</v>
      </c>
      <c r="C5814" s="71">
        <v>3597</v>
      </c>
      <c r="D5814" s="65">
        <v>14301</v>
      </c>
    </row>
    <row r="5815" spans="1:4" ht="15" customHeight="1" x14ac:dyDescent="0.25">
      <c r="A5815" s="97">
        <v>44550</v>
      </c>
      <c r="B5815" s="71" t="s">
        <v>6</v>
      </c>
      <c r="C5815" s="71">
        <v>3597</v>
      </c>
      <c r="D5815" s="65">
        <v>14301</v>
      </c>
    </row>
    <row r="5816" spans="1:4" ht="15" customHeight="1" x14ac:dyDescent="0.25">
      <c r="A5816" s="97">
        <v>44551</v>
      </c>
      <c r="B5816" s="71" t="s">
        <v>6</v>
      </c>
      <c r="C5816" s="71">
        <v>3597</v>
      </c>
      <c r="D5816" s="65">
        <v>14301</v>
      </c>
    </row>
    <row r="5817" spans="1:4" ht="15" customHeight="1" x14ac:dyDescent="0.25">
      <c r="A5817" s="97">
        <v>44552</v>
      </c>
      <c r="B5817" s="71" t="s">
        <v>6</v>
      </c>
      <c r="C5817" s="71">
        <v>3597</v>
      </c>
      <c r="D5817" s="65">
        <v>14301</v>
      </c>
    </row>
    <row r="5818" spans="1:4" ht="15" customHeight="1" x14ac:dyDescent="0.25">
      <c r="A5818" s="97">
        <v>44553</v>
      </c>
      <c r="B5818" s="71" t="s">
        <v>6</v>
      </c>
      <c r="C5818" s="71">
        <v>3597</v>
      </c>
      <c r="D5818" s="65">
        <v>14301</v>
      </c>
    </row>
    <row r="5819" spans="1:4" ht="15" customHeight="1" x14ac:dyDescent="0.25">
      <c r="A5819" s="97">
        <v>44554</v>
      </c>
      <c r="B5819" s="71" t="s">
        <v>6</v>
      </c>
      <c r="C5819" s="71">
        <v>3597</v>
      </c>
      <c r="D5819" s="65">
        <v>14301</v>
      </c>
    </row>
    <row r="5820" spans="1:4" ht="15" customHeight="1" x14ac:dyDescent="0.25">
      <c r="A5820" s="97">
        <v>44555</v>
      </c>
      <c r="B5820" s="71" t="s">
        <v>6</v>
      </c>
      <c r="C5820" s="71">
        <v>3597</v>
      </c>
      <c r="D5820" s="65">
        <v>14301</v>
      </c>
    </row>
    <row r="5821" spans="1:4" ht="15" customHeight="1" x14ac:dyDescent="0.25">
      <c r="A5821" s="97">
        <v>44556</v>
      </c>
      <c r="B5821" s="71" t="s">
        <v>6</v>
      </c>
      <c r="C5821" s="71">
        <v>4874</v>
      </c>
      <c r="D5821" s="65">
        <v>19175</v>
      </c>
    </row>
    <row r="5822" spans="1:4" ht="15" customHeight="1" x14ac:dyDescent="0.25">
      <c r="A5822" s="97">
        <v>44557</v>
      </c>
      <c r="B5822" s="71" t="s">
        <v>6</v>
      </c>
      <c r="C5822" s="71">
        <v>4874</v>
      </c>
      <c r="D5822" s="65">
        <v>19175</v>
      </c>
    </row>
    <row r="5823" spans="1:4" ht="15" customHeight="1" x14ac:dyDescent="0.25">
      <c r="A5823" s="97">
        <v>44558</v>
      </c>
      <c r="B5823" s="71" t="s">
        <v>6</v>
      </c>
      <c r="C5823" s="71">
        <v>4874</v>
      </c>
      <c r="D5823" s="65">
        <v>19175</v>
      </c>
    </row>
    <row r="5824" spans="1:4" ht="15" customHeight="1" x14ac:dyDescent="0.25">
      <c r="A5824" s="97">
        <v>44559</v>
      </c>
      <c r="B5824" s="71" t="s">
        <v>6</v>
      </c>
      <c r="C5824" s="71">
        <v>4874</v>
      </c>
      <c r="D5824" s="65">
        <v>19175</v>
      </c>
    </row>
    <row r="5825" spans="1:4" ht="15" customHeight="1" x14ac:dyDescent="0.25">
      <c r="A5825" s="97">
        <v>44560</v>
      </c>
      <c r="B5825" s="71" t="s">
        <v>6</v>
      </c>
      <c r="C5825" s="71">
        <v>4874</v>
      </c>
      <c r="D5825" s="65">
        <v>19175</v>
      </c>
    </row>
    <row r="5826" spans="1:4" ht="15" customHeight="1" x14ac:dyDescent="0.25">
      <c r="A5826" s="97">
        <v>44561</v>
      </c>
      <c r="B5826" s="71" t="s">
        <v>6</v>
      </c>
      <c r="C5826" s="71">
        <v>4874</v>
      </c>
      <c r="D5826" s="65">
        <v>19175</v>
      </c>
    </row>
    <row r="5827" spans="1:4" ht="15" customHeight="1" x14ac:dyDescent="0.25">
      <c r="A5827" s="97">
        <v>44562</v>
      </c>
      <c r="B5827" s="71" t="s">
        <v>6</v>
      </c>
      <c r="C5827" s="71">
        <v>4874</v>
      </c>
      <c r="D5827" s="65">
        <v>19175</v>
      </c>
    </row>
    <row r="5828" spans="1:4" ht="15" customHeight="1" x14ac:dyDescent="0.25">
      <c r="A5828" s="97">
        <v>44563</v>
      </c>
      <c r="B5828" s="71" t="s">
        <v>6</v>
      </c>
      <c r="C5828" s="71">
        <v>5828</v>
      </c>
      <c r="D5828" s="65">
        <v>25003</v>
      </c>
    </row>
    <row r="5829" spans="1:4" ht="15" customHeight="1" x14ac:dyDescent="0.25">
      <c r="A5829" s="97">
        <v>44564</v>
      </c>
      <c r="B5829" s="71" t="s">
        <v>6</v>
      </c>
      <c r="C5829" s="71">
        <v>5828</v>
      </c>
      <c r="D5829" s="65">
        <v>25003</v>
      </c>
    </row>
    <row r="5830" spans="1:4" ht="15" customHeight="1" x14ac:dyDescent="0.25">
      <c r="A5830" s="97">
        <v>44565</v>
      </c>
      <c r="B5830" s="71" t="s">
        <v>6</v>
      </c>
      <c r="C5830" s="71">
        <v>5828</v>
      </c>
      <c r="D5830" s="65">
        <v>25003</v>
      </c>
    </row>
    <row r="5831" spans="1:4" ht="15" customHeight="1" x14ac:dyDescent="0.25">
      <c r="A5831" s="97">
        <v>44566</v>
      </c>
      <c r="B5831" s="71" t="s">
        <v>6</v>
      </c>
      <c r="C5831" s="71">
        <v>5828</v>
      </c>
      <c r="D5831" s="65">
        <v>25003</v>
      </c>
    </row>
    <row r="5832" spans="1:4" ht="15" customHeight="1" x14ac:dyDescent="0.25">
      <c r="A5832" s="97">
        <v>44567</v>
      </c>
      <c r="B5832" s="71" t="s">
        <v>6</v>
      </c>
      <c r="C5832" s="71">
        <v>5828</v>
      </c>
      <c r="D5832" s="65">
        <v>25003</v>
      </c>
    </row>
    <row r="5833" spans="1:4" ht="15" customHeight="1" x14ac:dyDescent="0.25">
      <c r="A5833" s="97">
        <v>44568</v>
      </c>
      <c r="B5833" s="71" t="s">
        <v>6</v>
      </c>
      <c r="C5833" s="71">
        <v>5828</v>
      </c>
      <c r="D5833" s="65">
        <v>25003</v>
      </c>
    </row>
    <row r="5834" spans="1:4" ht="15" customHeight="1" x14ac:dyDescent="0.25">
      <c r="A5834" s="97">
        <v>44569</v>
      </c>
      <c r="B5834" s="71" t="s">
        <v>6</v>
      </c>
      <c r="C5834" s="71">
        <v>5828</v>
      </c>
      <c r="D5834" s="65">
        <v>25003</v>
      </c>
    </row>
    <row r="5835" spans="1:4" ht="15" customHeight="1" x14ac:dyDescent="0.25">
      <c r="A5835" s="97">
        <v>44570</v>
      </c>
      <c r="B5835" s="71" t="s">
        <v>6</v>
      </c>
      <c r="C5835" s="71">
        <v>5098</v>
      </c>
      <c r="D5835" s="65">
        <v>30101</v>
      </c>
    </row>
    <row r="5836" spans="1:4" ht="15" customHeight="1" x14ac:dyDescent="0.25">
      <c r="A5836" s="97">
        <v>44571</v>
      </c>
      <c r="B5836" s="71" t="s">
        <v>6</v>
      </c>
      <c r="C5836" s="71">
        <v>5098</v>
      </c>
      <c r="D5836" s="65">
        <v>30101</v>
      </c>
    </row>
    <row r="5837" spans="1:4" ht="15" customHeight="1" x14ac:dyDescent="0.25">
      <c r="A5837" s="97">
        <v>44572</v>
      </c>
      <c r="B5837" s="71" t="s">
        <v>6</v>
      </c>
      <c r="C5837" s="71">
        <v>5098</v>
      </c>
      <c r="D5837" s="65">
        <v>30101</v>
      </c>
    </row>
    <row r="5838" spans="1:4" ht="15" customHeight="1" x14ac:dyDescent="0.25">
      <c r="A5838" s="97">
        <v>44573</v>
      </c>
      <c r="B5838" s="71" t="s">
        <v>6</v>
      </c>
      <c r="C5838" s="71">
        <v>5098</v>
      </c>
      <c r="D5838" s="65">
        <v>30101</v>
      </c>
    </row>
    <row r="5839" spans="1:4" ht="15" customHeight="1" x14ac:dyDescent="0.25">
      <c r="A5839" s="97">
        <v>44574</v>
      </c>
      <c r="B5839" s="71" t="s">
        <v>6</v>
      </c>
      <c r="C5839" s="71">
        <v>5098</v>
      </c>
      <c r="D5839" s="65">
        <v>30101</v>
      </c>
    </row>
    <row r="5840" spans="1:4" ht="15" customHeight="1" x14ac:dyDescent="0.25">
      <c r="A5840" s="97">
        <v>44575</v>
      </c>
      <c r="B5840" s="71" t="s">
        <v>6</v>
      </c>
      <c r="C5840" s="71">
        <v>5098</v>
      </c>
      <c r="D5840" s="65">
        <v>30101</v>
      </c>
    </row>
    <row r="5841" spans="1:4" ht="15" customHeight="1" x14ac:dyDescent="0.25">
      <c r="A5841" s="97">
        <v>44576</v>
      </c>
      <c r="B5841" s="71" t="s">
        <v>6</v>
      </c>
      <c r="C5841" s="71">
        <v>5098</v>
      </c>
      <c r="D5841" s="65">
        <v>30101</v>
      </c>
    </row>
    <row r="5842" spans="1:4" ht="15" customHeight="1" x14ac:dyDescent="0.25">
      <c r="A5842" s="97">
        <v>44577</v>
      </c>
      <c r="B5842" s="71" t="s">
        <v>6</v>
      </c>
      <c r="C5842" s="71">
        <v>3920</v>
      </c>
      <c r="D5842" s="65">
        <v>34021</v>
      </c>
    </row>
    <row r="5843" spans="1:4" ht="15" customHeight="1" x14ac:dyDescent="0.25">
      <c r="A5843" s="97">
        <v>44578</v>
      </c>
      <c r="B5843" s="71" t="s">
        <v>6</v>
      </c>
      <c r="C5843" s="71">
        <v>3920</v>
      </c>
      <c r="D5843" s="65">
        <v>34021</v>
      </c>
    </row>
    <row r="5844" spans="1:4" ht="15" customHeight="1" x14ac:dyDescent="0.25">
      <c r="A5844" s="97">
        <v>44579</v>
      </c>
      <c r="B5844" s="71" t="s">
        <v>6</v>
      </c>
      <c r="C5844" s="71">
        <v>3920</v>
      </c>
      <c r="D5844" s="65">
        <v>34021</v>
      </c>
    </row>
    <row r="5845" spans="1:4" ht="15" customHeight="1" x14ac:dyDescent="0.25">
      <c r="A5845" s="97">
        <v>44580</v>
      </c>
      <c r="B5845" s="71" t="s">
        <v>6</v>
      </c>
      <c r="C5845" s="71">
        <v>3920</v>
      </c>
      <c r="D5845" s="65">
        <v>34021</v>
      </c>
    </row>
    <row r="5846" spans="1:4" ht="15" customHeight="1" x14ac:dyDescent="0.25">
      <c r="A5846" s="97">
        <v>44581</v>
      </c>
      <c r="B5846" s="71" t="s">
        <v>6</v>
      </c>
      <c r="C5846" s="71">
        <v>3920</v>
      </c>
      <c r="D5846" s="65">
        <v>34021</v>
      </c>
    </row>
    <row r="5847" spans="1:4" ht="15" customHeight="1" x14ac:dyDescent="0.25">
      <c r="A5847" s="97">
        <v>44582</v>
      </c>
      <c r="B5847" s="71" t="s">
        <v>6</v>
      </c>
      <c r="C5847" s="71">
        <v>3920</v>
      </c>
      <c r="D5847" s="65">
        <v>34021</v>
      </c>
    </row>
    <row r="5848" spans="1:4" ht="15" customHeight="1" x14ac:dyDescent="0.25">
      <c r="A5848" s="97">
        <v>44583</v>
      </c>
      <c r="B5848" s="71" t="s">
        <v>6</v>
      </c>
      <c r="C5848" s="71">
        <v>3920</v>
      </c>
      <c r="D5848" s="65">
        <v>34021</v>
      </c>
    </row>
    <row r="5849" spans="1:4" ht="15" customHeight="1" x14ac:dyDescent="0.25">
      <c r="A5849" s="97">
        <v>44584</v>
      </c>
      <c r="B5849" s="71" t="s">
        <v>6</v>
      </c>
      <c r="C5849" s="71">
        <v>3179</v>
      </c>
      <c r="D5849" s="65">
        <v>37200</v>
      </c>
    </row>
    <row r="5850" spans="1:4" ht="15" customHeight="1" x14ac:dyDescent="0.25">
      <c r="A5850" s="97">
        <v>44585</v>
      </c>
      <c r="B5850" s="71" t="s">
        <v>6</v>
      </c>
      <c r="C5850" s="71">
        <v>3179</v>
      </c>
      <c r="D5850" s="65">
        <v>37200</v>
      </c>
    </row>
    <row r="5851" spans="1:4" ht="15" customHeight="1" x14ac:dyDescent="0.25">
      <c r="A5851" s="97">
        <v>44586</v>
      </c>
      <c r="B5851" s="71" t="s">
        <v>6</v>
      </c>
      <c r="C5851" s="71">
        <v>3179</v>
      </c>
      <c r="D5851" s="65">
        <v>37200</v>
      </c>
    </row>
    <row r="5852" spans="1:4" ht="15" customHeight="1" x14ac:dyDescent="0.25">
      <c r="A5852" s="97">
        <v>44587</v>
      </c>
      <c r="B5852" s="71" t="s">
        <v>6</v>
      </c>
      <c r="C5852" s="71">
        <v>3179</v>
      </c>
      <c r="D5852" s="65">
        <v>37200</v>
      </c>
    </row>
    <row r="5853" spans="1:4" ht="15" customHeight="1" x14ac:dyDescent="0.25">
      <c r="A5853" s="97">
        <v>44588</v>
      </c>
      <c r="B5853" s="71" t="s">
        <v>6</v>
      </c>
      <c r="C5853" s="71">
        <v>3179</v>
      </c>
      <c r="D5853" s="65">
        <v>37200</v>
      </c>
    </row>
    <row r="5854" spans="1:4" ht="15" customHeight="1" x14ac:dyDescent="0.25">
      <c r="A5854" s="97">
        <v>44589</v>
      </c>
      <c r="B5854" s="71" t="s">
        <v>6</v>
      </c>
      <c r="C5854" s="71">
        <v>3179</v>
      </c>
      <c r="D5854" s="65">
        <v>37200</v>
      </c>
    </row>
    <row r="5855" spans="1:4" ht="15" customHeight="1" x14ac:dyDescent="0.25">
      <c r="A5855" s="97">
        <v>44590</v>
      </c>
      <c r="B5855" s="71" t="s">
        <v>6</v>
      </c>
      <c r="C5855" s="71">
        <v>3179</v>
      </c>
      <c r="D5855" s="65">
        <v>37200</v>
      </c>
    </row>
    <row r="5856" spans="1:4" ht="15" customHeight="1" x14ac:dyDescent="0.25">
      <c r="A5856" s="97">
        <v>44591</v>
      </c>
      <c r="B5856" s="71" t="s">
        <v>6</v>
      </c>
      <c r="C5856" s="71">
        <v>2794</v>
      </c>
      <c r="D5856" s="65">
        <v>39993</v>
      </c>
    </row>
    <row r="5857" spans="1:4" ht="15" customHeight="1" x14ac:dyDescent="0.25">
      <c r="A5857" s="97">
        <v>44592</v>
      </c>
      <c r="B5857" s="71" t="s">
        <v>6</v>
      </c>
      <c r="C5857" s="71">
        <v>2794</v>
      </c>
      <c r="D5857" s="65">
        <v>39993</v>
      </c>
    </row>
    <row r="5858" spans="1:4" ht="15" customHeight="1" x14ac:dyDescent="0.25">
      <c r="A5858" s="97">
        <v>44593</v>
      </c>
      <c r="B5858" s="71" t="s">
        <v>6</v>
      </c>
      <c r="C5858" s="71">
        <v>2794</v>
      </c>
      <c r="D5858" s="65">
        <v>39993</v>
      </c>
    </row>
    <row r="5859" spans="1:4" ht="15" customHeight="1" x14ac:dyDescent="0.25">
      <c r="A5859" s="97">
        <v>44594</v>
      </c>
      <c r="B5859" s="71" t="s">
        <v>6</v>
      </c>
      <c r="C5859" s="71">
        <v>2794</v>
      </c>
      <c r="D5859" s="65">
        <v>39993</v>
      </c>
    </row>
    <row r="5860" spans="1:4" ht="15" customHeight="1" x14ac:dyDescent="0.25">
      <c r="A5860" s="97">
        <v>44595</v>
      </c>
      <c r="B5860" s="71" t="s">
        <v>6</v>
      </c>
      <c r="C5860" s="71">
        <v>2794</v>
      </c>
      <c r="D5860" s="65">
        <v>39993</v>
      </c>
    </row>
    <row r="5861" spans="1:4" ht="15" customHeight="1" x14ac:dyDescent="0.25">
      <c r="A5861" s="97">
        <v>44596</v>
      </c>
      <c r="B5861" s="71" t="s">
        <v>6</v>
      </c>
      <c r="C5861" s="71">
        <v>2794</v>
      </c>
      <c r="D5861" s="65">
        <v>39993</v>
      </c>
    </row>
    <row r="5862" spans="1:4" ht="15" customHeight="1" x14ac:dyDescent="0.25">
      <c r="A5862" s="97">
        <v>44597</v>
      </c>
      <c r="B5862" s="71" t="s">
        <v>6</v>
      </c>
      <c r="C5862" s="71">
        <v>2794</v>
      </c>
      <c r="D5862" s="65">
        <v>39993</v>
      </c>
    </row>
    <row r="5863" spans="1:4" ht="15" customHeight="1" x14ac:dyDescent="0.25">
      <c r="A5863" s="97">
        <v>44598</v>
      </c>
      <c r="B5863" s="71" t="s">
        <v>6</v>
      </c>
      <c r="C5863" s="71">
        <v>2237</v>
      </c>
      <c r="D5863" s="65">
        <v>42230</v>
      </c>
    </row>
    <row r="5864" spans="1:4" ht="15" customHeight="1" x14ac:dyDescent="0.25">
      <c r="A5864" s="97">
        <v>44599</v>
      </c>
      <c r="B5864" s="71" t="s">
        <v>6</v>
      </c>
      <c r="C5864" s="71">
        <v>2237</v>
      </c>
      <c r="D5864" s="65">
        <v>42230</v>
      </c>
    </row>
    <row r="5865" spans="1:4" ht="15" customHeight="1" x14ac:dyDescent="0.25">
      <c r="A5865" s="97">
        <v>44600</v>
      </c>
      <c r="B5865" s="71" t="s">
        <v>6</v>
      </c>
      <c r="C5865" s="71">
        <v>2237</v>
      </c>
      <c r="D5865" s="65">
        <v>42230</v>
      </c>
    </row>
    <row r="5866" spans="1:4" ht="15" customHeight="1" x14ac:dyDescent="0.25">
      <c r="A5866" s="97">
        <v>44601</v>
      </c>
      <c r="B5866" s="71" t="s">
        <v>6</v>
      </c>
      <c r="C5866" s="71">
        <v>2237</v>
      </c>
      <c r="D5866" s="65">
        <v>42230</v>
      </c>
    </row>
    <row r="5867" spans="1:4" ht="15" customHeight="1" x14ac:dyDescent="0.25">
      <c r="A5867" s="97">
        <v>44602</v>
      </c>
      <c r="B5867" s="71" t="s">
        <v>6</v>
      </c>
      <c r="C5867" s="71">
        <v>2237</v>
      </c>
      <c r="D5867" s="65">
        <v>42230</v>
      </c>
    </row>
    <row r="5868" spans="1:4" ht="15" customHeight="1" x14ac:dyDescent="0.25">
      <c r="A5868" s="97">
        <v>44603</v>
      </c>
      <c r="B5868" s="71" t="s">
        <v>6</v>
      </c>
      <c r="C5868" s="71">
        <v>2237</v>
      </c>
      <c r="D5868" s="65">
        <v>42230</v>
      </c>
    </row>
    <row r="5869" spans="1:4" ht="15" customHeight="1" x14ac:dyDescent="0.25">
      <c r="A5869" s="97">
        <v>44604</v>
      </c>
      <c r="B5869" s="71" t="s">
        <v>6</v>
      </c>
      <c r="C5869" s="71">
        <v>2237</v>
      </c>
      <c r="D5869" s="65">
        <v>42230</v>
      </c>
    </row>
    <row r="5870" spans="1:4" ht="15" customHeight="1" x14ac:dyDescent="0.25">
      <c r="A5870" s="97">
        <v>44605</v>
      </c>
      <c r="B5870" s="71" t="s">
        <v>6</v>
      </c>
      <c r="C5870" s="71">
        <v>1603</v>
      </c>
      <c r="D5870" s="65">
        <v>43833</v>
      </c>
    </row>
    <row r="5871" spans="1:4" ht="15" customHeight="1" x14ac:dyDescent="0.25">
      <c r="A5871" s="97">
        <v>44606</v>
      </c>
      <c r="B5871" s="71" t="s">
        <v>6</v>
      </c>
      <c r="C5871" s="71">
        <v>1603</v>
      </c>
      <c r="D5871" s="65">
        <v>43833</v>
      </c>
    </row>
    <row r="5872" spans="1:4" ht="15" customHeight="1" x14ac:dyDescent="0.25">
      <c r="A5872" s="97">
        <v>44607</v>
      </c>
      <c r="B5872" s="71" t="s">
        <v>6</v>
      </c>
      <c r="C5872" s="71">
        <v>1603</v>
      </c>
      <c r="D5872" s="65">
        <v>43833</v>
      </c>
    </row>
    <row r="5873" spans="1:4" ht="15" customHeight="1" x14ac:dyDescent="0.25">
      <c r="A5873" s="97">
        <v>44608</v>
      </c>
      <c r="B5873" s="71" t="s">
        <v>6</v>
      </c>
      <c r="C5873" s="71">
        <v>1603</v>
      </c>
      <c r="D5873" s="65">
        <v>43833</v>
      </c>
    </row>
    <row r="5874" spans="1:4" ht="15" customHeight="1" x14ac:dyDescent="0.25">
      <c r="A5874" s="97">
        <v>44609</v>
      </c>
      <c r="B5874" s="71" t="s">
        <v>6</v>
      </c>
      <c r="C5874" s="71">
        <v>1603</v>
      </c>
      <c r="D5874" s="65">
        <v>43833</v>
      </c>
    </row>
    <row r="5875" spans="1:4" ht="15" customHeight="1" x14ac:dyDescent="0.25">
      <c r="A5875" s="97">
        <v>44610</v>
      </c>
      <c r="B5875" s="71" t="s">
        <v>6</v>
      </c>
      <c r="C5875" s="71">
        <v>1603</v>
      </c>
      <c r="D5875" s="65">
        <v>43833</v>
      </c>
    </row>
    <row r="5876" spans="1:4" ht="15" customHeight="1" x14ac:dyDescent="0.25">
      <c r="A5876" s="97">
        <v>44611</v>
      </c>
      <c r="B5876" s="71" t="s">
        <v>6</v>
      </c>
      <c r="C5876" s="71">
        <v>1603</v>
      </c>
      <c r="D5876" s="65">
        <v>43833</v>
      </c>
    </row>
    <row r="5877" spans="1:4" ht="15" customHeight="1" x14ac:dyDescent="0.25">
      <c r="A5877" s="97">
        <v>44612</v>
      </c>
      <c r="B5877" s="71" t="s">
        <v>6</v>
      </c>
      <c r="C5877" s="71">
        <v>1518</v>
      </c>
      <c r="D5877" s="65">
        <v>45351</v>
      </c>
    </row>
    <row r="5878" spans="1:4" ht="15" customHeight="1" x14ac:dyDescent="0.25">
      <c r="A5878" s="97">
        <v>44613</v>
      </c>
      <c r="B5878" s="71" t="s">
        <v>6</v>
      </c>
      <c r="C5878" s="71">
        <v>1518</v>
      </c>
      <c r="D5878" s="65">
        <v>45351</v>
      </c>
    </row>
    <row r="5879" spans="1:4" ht="15" customHeight="1" x14ac:dyDescent="0.25">
      <c r="A5879" s="97">
        <v>44614</v>
      </c>
      <c r="B5879" s="71" t="s">
        <v>6</v>
      </c>
      <c r="C5879" s="71">
        <v>1518</v>
      </c>
      <c r="D5879" s="65">
        <v>45351</v>
      </c>
    </row>
    <row r="5880" spans="1:4" ht="15" customHeight="1" x14ac:dyDescent="0.25">
      <c r="A5880" s="97">
        <v>44615</v>
      </c>
      <c r="B5880" s="71" t="s">
        <v>6</v>
      </c>
      <c r="C5880" s="71">
        <v>1518</v>
      </c>
      <c r="D5880" s="65">
        <v>45351</v>
      </c>
    </row>
    <row r="5881" spans="1:4" ht="15" customHeight="1" x14ac:dyDescent="0.25">
      <c r="A5881" s="97">
        <v>44616</v>
      </c>
      <c r="B5881" s="71" t="s">
        <v>6</v>
      </c>
      <c r="C5881" s="71">
        <v>1518</v>
      </c>
      <c r="D5881" s="65">
        <v>45351</v>
      </c>
    </row>
    <row r="5882" spans="1:4" ht="15" customHeight="1" x14ac:dyDescent="0.25">
      <c r="A5882" s="97">
        <v>44617</v>
      </c>
      <c r="B5882" s="71" t="s">
        <v>6</v>
      </c>
      <c r="C5882" s="71">
        <v>1518</v>
      </c>
      <c r="D5882" s="65">
        <v>45351</v>
      </c>
    </row>
    <row r="5883" spans="1:4" ht="15" customHeight="1" x14ac:dyDescent="0.25">
      <c r="A5883" s="97">
        <v>44618</v>
      </c>
      <c r="B5883" s="71" t="s">
        <v>6</v>
      </c>
      <c r="C5883" s="71">
        <v>1518</v>
      </c>
      <c r="D5883" s="65">
        <v>45351</v>
      </c>
    </row>
    <row r="5884" spans="1:4" ht="15" customHeight="1" x14ac:dyDescent="0.25">
      <c r="A5884" s="97">
        <v>44619</v>
      </c>
      <c r="B5884" s="71" t="s">
        <v>6</v>
      </c>
      <c r="C5884" s="71">
        <v>1369</v>
      </c>
      <c r="D5884" s="65">
        <v>46719</v>
      </c>
    </row>
    <row r="5885" spans="1:4" ht="15" customHeight="1" x14ac:dyDescent="0.25">
      <c r="A5885" s="97">
        <v>44620</v>
      </c>
      <c r="B5885" s="71" t="s">
        <v>6</v>
      </c>
      <c r="C5885" s="71">
        <v>1369</v>
      </c>
      <c r="D5885" s="65">
        <v>46719</v>
      </c>
    </row>
    <row r="5886" spans="1:4" ht="15" customHeight="1" x14ac:dyDescent="0.25">
      <c r="A5886" s="97">
        <v>44621</v>
      </c>
      <c r="B5886" s="71" t="s">
        <v>6</v>
      </c>
      <c r="C5886" s="71">
        <v>1369</v>
      </c>
      <c r="D5886" s="65">
        <v>46719</v>
      </c>
    </row>
    <row r="5887" spans="1:4" ht="15" customHeight="1" x14ac:dyDescent="0.25">
      <c r="A5887" s="97">
        <v>44622</v>
      </c>
      <c r="B5887" s="71" t="s">
        <v>6</v>
      </c>
      <c r="C5887" s="71">
        <v>1369</v>
      </c>
      <c r="D5887" s="65">
        <v>46719</v>
      </c>
    </row>
    <row r="5888" spans="1:4" ht="15" customHeight="1" x14ac:dyDescent="0.25">
      <c r="A5888" s="97">
        <v>44623</v>
      </c>
      <c r="B5888" s="71" t="s">
        <v>6</v>
      </c>
      <c r="C5888" s="71">
        <v>1369</v>
      </c>
      <c r="D5888" s="65">
        <v>46719</v>
      </c>
    </row>
    <row r="5889" spans="1:4" ht="15" customHeight="1" x14ac:dyDescent="0.25">
      <c r="A5889" s="97">
        <v>44624</v>
      </c>
      <c r="B5889" s="71" t="s">
        <v>6</v>
      </c>
      <c r="C5889" s="71">
        <v>1369</v>
      </c>
      <c r="D5889" s="65">
        <v>46719</v>
      </c>
    </row>
    <row r="5890" spans="1:4" ht="15" customHeight="1" x14ac:dyDescent="0.25">
      <c r="A5890" s="97">
        <v>44625</v>
      </c>
      <c r="B5890" s="71" t="s">
        <v>6</v>
      </c>
      <c r="C5890" s="71">
        <v>1369</v>
      </c>
      <c r="D5890" s="65">
        <v>46719</v>
      </c>
    </row>
    <row r="5891" spans="1:4" ht="15" customHeight="1" x14ac:dyDescent="0.25">
      <c r="A5891" s="97">
        <v>44626</v>
      </c>
      <c r="B5891" s="71" t="s">
        <v>6</v>
      </c>
      <c r="C5891" s="71">
        <v>1357</v>
      </c>
      <c r="D5891" s="65">
        <v>48076</v>
      </c>
    </row>
    <row r="5892" spans="1:4" ht="15" customHeight="1" x14ac:dyDescent="0.25">
      <c r="A5892" s="97">
        <v>44627</v>
      </c>
      <c r="B5892" s="71" t="s">
        <v>6</v>
      </c>
      <c r="C5892" s="71">
        <v>1357</v>
      </c>
      <c r="D5892" s="65">
        <v>48076</v>
      </c>
    </row>
    <row r="5893" spans="1:4" ht="15" customHeight="1" x14ac:dyDescent="0.25">
      <c r="A5893" s="97">
        <v>44628</v>
      </c>
      <c r="B5893" s="71" t="s">
        <v>6</v>
      </c>
      <c r="C5893" s="71">
        <v>1357</v>
      </c>
      <c r="D5893" s="65">
        <v>48076</v>
      </c>
    </row>
    <row r="5894" spans="1:4" ht="15" customHeight="1" x14ac:dyDescent="0.25">
      <c r="A5894" s="97">
        <v>44629</v>
      </c>
      <c r="B5894" s="71" t="s">
        <v>6</v>
      </c>
      <c r="C5894" s="71">
        <v>1357</v>
      </c>
      <c r="D5894" s="65">
        <v>48076</v>
      </c>
    </row>
    <row r="5895" spans="1:4" ht="15" customHeight="1" x14ac:dyDescent="0.25">
      <c r="A5895" s="97">
        <v>44630</v>
      </c>
      <c r="B5895" s="71" t="s">
        <v>6</v>
      </c>
      <c r="C5895" s="71">
        <v>1357</v>
      </c>
      <c r="D5895" s="65">
        <v>48076</v>
      </c>
    </row>
    <row r="5896" spans="1:4" ht="15" customHeight="1" x14ac:dyDescent="0.25">
      <c r="A5896" s="97">
        <v>44631</v>
      </c>
      <c r="B5896" s="71" t="s">
        <v>6</v>
      </c>
      <c r="C5896" s="71">
        <v>1357</v>
      </c>
      <c r="D5896" s="65">
        <v>48076</v>
      </c>
    </row>
    <row r="5897" spans="1:4" ht="15" customHeight="1" x14ac:dyDescent="0.25">
      <c r="A5897" s="97">
        <v>44632</v>
      </c>
      <c r="B5897" s="71" t="s">
        <v>6</v>
      </c>
      <c r="C5897" s="71">
        <v>1357</v>
      </c>
      <c r="D5897" s="65">
        <v>48076</v>
      </c>
    </row>
    <row r="5898" spans="1:4" ht="15" customHeight="1" x14ac:dyDescent="0.25">
      <c r="A5898" s="97">
        <v>44633</v>
      </c>
      <c r="B5898" s="71" t="s">
        <v>6</v>
      </c>
      <c r="C5898" s="71">
        <v>2458</v>
      </c>
      <c r="D5898" s="65">
        <v>50534</v>
      </c>
    </row>
    <row r="5899" spans="1:4" ht="15" customHeight="1" x14ac:dyDescent="0.25">
      <c r="A5899" s="97">
        <v>44634</v>
      </c>
      <c r="B5899" s="71" t="s">
        <v>6</v>
      </c>
      <c r="C5899" s="71">
        <v>2458</v>
      </c>
      <c r="D5899" s="65">
        <v>50534</v>
      </c>
    </row>
    <row r="5900" spans="1:4" ht="15" customHeight="1" x14ac:dyDescent="0.25">
      <c r="A5900" s="97">
        <v>44635</v>
      </c>
      <c r="B5900" s="71" t="s">
        <v>6</v>
      </c>
      <c r="C5900" s="71">
        <v>2458</v>
      </c>
      <c r="D5900" s="65">
        <v>50534</v>
      </c>
    </row>
    <row r="5901" spans="1:4" ht="15" customHeight="1" x14ac:dyDescent="0.25">
      <c r="A5901" s="97">
        <v>44636</v>
      </c>
      <c r="B5901" s="71" t="s">
        <v>6</v>
      </c>
      <c r="C5901" s="71">
        <v>2458</v>
      </c>
      <c r="D5901" s="65">
        <v>50534</v>
      </c>
    </row>
    <row r="5902" spans="1:4" ht="15" customHeight="1" x14ac:dyDescent="0.25">
      <c r="A5902" s="97">
        <v>44637</v>
      </c>
      <c r="B5902" s="71" t="s">
        <v>6</v>
      </c>
      <c r="C5902" s="71">
        <v>2458</v>
      </c>
      <c r="D5902" s="65">
        <v>50534</v>
      </c>
    </row>
    <row r="5903" spans="1:4" ht="15" customHeight="1" x14ac:dyDescent="0.25">
      <c r="A5903" s="97">
        <v>44638</v>
      </c>
      <c r="B5903" s="71" t="s">
        <v>6</v>
      </c>
      <c r="C5903" s="71">
        <v>2458</v>
      </c>
      <c r="D5903" s="65">
        <v>50534</v>
      </c>
    </row>
    <row r="5904" spans="1:4" ht="15" customHeight="1" x14ac:dyDescent="0.25">
      <c r="A5904" s="97">
        <v>44639</v>
      </c>
      <c r="B5904" s="71" t="s">
        <v>6</v>
      </c>
      <c r="C5904" s="71">
        <v>2458</v>
      </c>
      <c r="D5904" s="65">
        <v>50534</v>
      </c>
    </row>
    <row r="5905" spans="1:4" ht="15" customHeight="1" x14ac:dyDescent="0.25">
      <c r="A5905" s="97">
        <v>44640</v>
      </c>
      <c r="B5905" s="71" t="s">
        <v>6</v>
      </c>
      <c r="C5905" s="71">
        <v>3292</v>
      </c>
      <c r="D5905" s="65">
        <v>53825</v>
      </c>
    </row>
    <row r="5906" spans="1:4" ht="15" customHeight="1" x14ac:dyDescent="0.25">
      <c r="A5906" s="97">
        <v>44641</v>
      </c>
      <c r="B5906" s="71" t="s">
        <v>6</v>
      </c>
      <c r="C5906" s="71">
        <v>3292</v>
      </c>
      <c r="D5906" s="65">
        <v>53825</v>
      </c>
    </row>
    <row r="5907" spans="1:4" ht="15" customHeight="1" x14ac:dyDescent="0.25">
      <c r="A5907" s="97">
        <v>44642</v>
      </c>
      <c r="B5907" s="71" t="s">
        <v>6</v>
      </c>
      <c r="C5907" s="71">
        <v>3292</v>
      </c>
      <c r="D5907" s="65">
        <v>53825</v>
      </c>
    </row>
    <row r="5908" spans="1:4" ht="15" customHeight="1" x14ac:dyDescent="0.25">
      <c r="A5908" s="97">
        <v>44643</v>
      </c>
      <c r="B5908" s="71" t="s">
        <v>6</v>
      </c>
      <c r="C5908" s="71">
        <v>3292</v>
      </c>
      <c r="D5908" s="65">
        <v>53825</v>
      </c>
    </row>
    <row r="5909" spans="1:4" ht="15" customHeight="1" x14ac:dyDescent="0.25">
      <c r="A5909" s="97">
        <v>44644</v>
      </c>
      <c r="B5909" s="71" t="s">
        <v>6</v>
      </c>
      <c r="C5909" s="71">
        <v>3292</v>
      </c>
      <c r="D5909" s="65">
        <v>53825</v>
      </c>
    </row>
    <row r="5910" spans="1:4" ht="15" customHeight="1" x14ac:dyDescent="0.25">
      <c r="A5910" s="97">
        <v>44645</v>
      </c>
      <c r="B5910" s="71" t="s">
        <v>6</v>
      </c>
      <c r="C5910" s="71">
        <v>3292</v>
      </c>
      <c r="D5910" s="65">
        <v>53825</v>
      </c>
    </row>
    <row r="5911" spans="1:4" ht="15" customHeight="1" x14ac:dyDescent="0.25">
      <c r="A5911" s="97">
        <v>44646</v>
      </c>
      <c r="B5911" s="71" t="s">
        <v>6</v>
      </c>
      <c r="C5911" s="71">
        <v>3292</v>
      </c>
      <c r="D5911" s="65">
        <v>53825</v>
      </c>
    </row>
    <row r="5912" spans="1:4" ht="15" customHeight="1" x14ac:dyDescent="0.25">
      <c r="A5912" s="97">
        <v>44647</v>
      </c>
      <c r="B5912" s="71" t="s">
        <v>6</v>
      </c>
      <c r="C5912" s="71">
        <v>4572</v>
      </c>
      <c r="D5912" s="65">
        <v>58398</v>
      </c>
    </row>
    <row r="5913" spans="1:4" ht="15" customHeight="1" x14ac:dyDescent="0.25">
      <c r="A5913" s="97">
        <v>44648</v>
      </c>
      <c r="B5913" s="71" t="s">
        <v>6</v>
      </c>
      <c r="C5913" s="71">
        <v>4572</v>
      </c>
      <c r="D5913" s="65">
        <v>58398</v>
      </c>
    </row>
    <row r="5914" spans="1:4" ht="15" customHeight="1" x14ac:dyDescent="0.25">
      <c r="A5914" s="97">
        <v>44649</v>
      </c>
      <c r="B5914" s="71" t="s">
        <v>6</v>
      </c>
      <c r="C5914" s="71">
        <v>4572</v>
      </c>
      <c r="D5914" s="65">
        <v>58398</v>
      </c>
    </row>
    <row r="5915" spans="1:4" ht="15" customHeight="1" x14ac:dyDescent="0.25">
      <c r="A5915" s="97">
        <v>44650</v>
      </c>
      <c r="B5915" s="71" t="s">
        <v>6</v>
      </c>
      <c r="C5915" s="71">
        <v>4572</v>
      </c>
      <c r="D5915" s="65">
        <v>58398</v>
      </c>
    </row>
    <row r="5916" spans="1:4" ht="15" customHeight="1" x14ac:dyDescent="0.25">
      <c r="A5916" s="97">
        <v>44651</v>
      </c>
      <c r="B5916" s="71" t="s">
        <v>6</v>
      </c>
      <c r="C5916" s="71">
        <v>4572</v>
      </c>
      <c r="D5916" s="65">
        <v>58398</v>
      </c>
    </row>
    <row r="5917" spans="1:4" ht="15" customHeight="1" x14ac:dyDescent="0.25">
      <c r="A5917" s="97">
        <v>44652</v>
      </c>
      <c r="B5917" s="71" t="s">
        <v>6</v>
      </c>
      <c r="C5917" s="71">
        <v>4572</v>
      </c>
      <c r="D5917" s="65">
        <v>58398</v>
      </c>
    </row>
    <row r="5918" spans="1:4" ht="15" customHeight="1" x14ac:dyDescent="0.25">
      <c r="A5918" s="97">
        <v>44653</v>
      </c>
      <c r="B5918" s="71" t="s">
        <v>6</v>
      </c>
      <c r="C5918" s="71">
        <v>4572</v>
      </c>
      <c r="D5918" s="65">
        <v>58398</v>
      </c>
    </row>
    <row r="5919" spans="1:4" ht="15" customHeight="1" x14ac:dyDescent="0.25">
      <c r="A5919" s="97">
        <v>44654</v>
      </c>
      <c r="B5919" s="71" t="s">
        <v>6</v>
      </c>
      <c r="C5919" s="71">
        <v>11501</v>
      </c>
      <c r="D5919" s="65">
        <v>69899</v>
      </c>
    </row>
    <row r="5920" spans="1:4" ht="15" customHeight="1" x14ac:dyDescent="0.25">
      <c r="A5920" s="97">
        <v>44655</v>
      </c>
      <c r="B5920" s="71" t="s">
        <v>6</v>
      </c>
      <c r="C5920" s="71">
        <v>11501</v>
      </c>
      <c r="D5920" s="65">
        <v>69899</v>
      </c>
    </row>
    <row r="5921" spans="1:4" ht="15" customHeight="1" x14ac:dyDescent="0.25">
      <c r="A5921" s="97">
        <v>44656</v>
      </c>
      <c r="B5921" s="71" t="s">
        <v>6</v>
      </c>
      <c r="C5921" s="71">
        <v>11501</v>
      </c>
      <c r="D5921" s="65">
        <v>69899</v>
      </c>
    </row>
    <row r="5922" spans="1:4" ht="15" customHeight="1" x14ac:dyDescent="0.25">
      <c r="A5922" s="97">
        <v>44657</v>
      </c>
      <c r="B5922" s="71" t="s">
        <v>6</v>
      </c>
      <c r="C5922" s="71">
        <v>11501</v>
      </c>
      <c r="D5922" s="65">
        <v>69899</v>
      </c>
    </row>
    <row r="5923" spans="1:4" ht="15" customHeight="1" x14ac:dyDescent="0.25">
      <c r="A5923" s="97">
        <v>44658</v>
      </c>
      <c r="B5923" s="71" t="s">
        <v>6</v>
      </c>
      <c r="C5923" s="71">
        <v>11501</v>
      </c>
      <c r="D5923" s="65">
        <v>69899</v>
      </c>
    </row>
    <row r="5924" spans="1:4" ht="15" customHeight="1" x14ac:dyDescent="0.25">
      <c r="A5924" s="97">
        <v>44659</v>
      </c>
      <c r="B5924" s="71" t="s">
        <v>6</v>
      </c>
      <c r="C5924" s="71">
        <v>11501</v>
      </c>
      <c r="D5924" s="65">
        <v>69899</v>
      </c>
    </row>
    <row r="5925" spans="1:4" ht="15" customHeight="1" x14ac:dyDescent="0.25">
      <c r="A5925" s="97">
        <v>44660</v>
      </c>
      <c r="B5925" s="71" t="s">
        <v>6</v>
      </c>
      <c r="C5925" s="71">
        <v>11501</v>
      </c>
      <c r="D5925" s="65">
        <v>69899</v>
      </c>
    </row>
    <row r="5926" spans="1:4" ht="15" customHeight="1" x14ac:dyDescent="0.25">
      <c r="A5926" s="97">
        <v>44661</v>
      </c>
      <c r="B5926" s="71" t="s">
        <v>6</v>
      </c>
      <c r="C5926" s="71">
        <v>9390</v>
      </c>
      <c r="D5926" s="65">
        <v>79289</v>
      </c>
    </row>
    <row r="5927" spans="1:4" ht="15" customHeight="1" x14ac:dyDescent="0.25">
      <c r="A5927" s="97">
        <v>44662</v>
      </c>
      <c r="B5927" s="71" t="s">
        <v>6</v>
      </c>
      <c r="C5927" s="71">
        <v>9390</v>
      </c>
      <c r="D5927" s="65">
        <v>79289</v>
      </c>
    </row>
    <row r="5928" spans="1:4" ht="15" customHeight="1" x14ac:dyDescent="0.25">
      <c r="A5928" s="97">
        <v>44663</v>
      </c>
      <c r="B5928" s="71" t="s">
        <v>6</v>
      </c>
      <c r="C5928" s="71">
        <v>9390</v>
      </c>
      <c r="D5928" s="65">
        <v>79289</v>
      </c>
    </row>
    <row r="5929" spans="1:4" ht="15" customHeight="1" x14ac:dyDescent="0.25">
      <c r="A5929" s="97">
        <v>44664</v>
      </c>
      <c r="B5929" s="71" t="s">
        <v>6</v>
      </c>
      <c r="C5929" s="71">
        <v>9390</v>
      </c>
      <c r="D5929" s="65">
        <v>79289</v>
      </c>
    </row>
    <row r="5930" spans="1:4" ht="15" customHeight="1" x14ac:dyDescent="0.25">
      <c r="A5930" s="97">
        <v>44665</v>
      </c>
      <c r="B5930" s="71" t="s">
        <v>6</v>
      </c>
      <c r="C5930" s="71">
        <v>9390</v>
      </c>
      <c r="D5930" s="65">
        <v>79289</v>
      </c>
    </row>
    <row r="5931" spans="1:4" ht="15" customHeight="1" x14ac:dyDescent="0.25">
      <c r="A5931" s="97">
        <v>44666</v>
      </c>
      <c r="B5931" s="71" t="s">
        <v>6</v>
      </c>
      <c r="C5931" s="71">
        <v>9390</v>
      </c>
      <c r="D5931" s="65">
        <v>79289</v>
      </c>
    </row>
    <row r="5932" spans="1:4" ht="15" customHeight="1" x14ac:dyDescent="0.25">
      <c r="A5932" s="97">
        <v>44667</v>
      </c>
      <c r="B5932" s="71" t="s">
        <v>6</v>
      </c>
      <c r="C5932" s="71">
        <v>9390</v>
      </c>
      <c r="D5932" s="65">
        <v>79289</v>
      </c>
    </row>
    <row r="5933" spans="1:4" ht="15" customHeight="1" x14ac:dyDescent="0.25">
      <c r="A5933" s="97">
        <v>44668</v>
      </c>
      <c r="B5933" s="71" t="s">
        <v>6</v>
      </c>
      <c r="C5933" s="71">
        <v>5834</v>
      </c>
      <c r="D5933" s="65">
        <v>85123</v>
      </c>
    </row>
    <row r="5934" spans="1:4" ht="15" customHeight="1" x14ac:dyDescent="0.25">
      <c r="A5934" s="97">
        <v>44669</v>
      </c>
      <c r="B5934" s="71" t="s">
        <v>6</v>
      </c>
      <c r="C5934" s="71">
        <v>5834</v>
      </c>
      <c r="D5934" s="65">
        <v>85123</v>
      </c>
    </row>
    <row r="5935" spans="1:4" ht="15" customHeight="1" x14ac:dyDescent="0.25">
      <c r="A5935" s="97">
        <v>44670</v>
      </c>
      <c r="B5935" s="71" t="s">
        <v>6</v>
      </c>
      <c r="C5935" s="71">
        <v>5834</v>
      </c>
      <c r="D5935" s="65">
        <v>85123</v>
      </c>
    </row>
    <row r="5936" spans="1:4" ht="15" customHeight="1" x14ac:dyDescent="0.25">
      <c r="A5936" s="97">
        <v>44671</v>
      </c>
      <c r="B5936" s="71" t="s">
        <v>6</v>
      </c>
      <c r="C5936" s="71">
        <v>5834</v>
      </c>
      <c r="D5936" s="65">
        <v>85123</v>
      </c>
    </row>
    <row r="5937" spans="1:4" ht="15" customHeight="1" x14ac:dyDescent="0.25">
      <c r="A5937" s="97">
        <v>44672</v>
      </c>
      <c r="B5937" s="71" t="s">
        <v>6</v>
      </c>
      <c r="C5937" s="71">
        <v>5834</v>
      </c>
      <c r="D5937" s="65">
        <v>85123</v>
      </c>
    </row>
    <row r="5938" spans="1:4" ht="15" customHeight="1" x14ac:dyDescent="0.25">
      <c r="A5938" s="97">
        <v>44673</v>
      </c>
      <c r="B5938" s="71" t="s">
        <v>6</v>
      </c>
      <c r="C5938" s="71">
        <v>5834</v>
      </c>
      <c r="D5938" s="65">
        <v>85123</v>
      </c>
    </row>
    <row r="5939" spans="1:4" ht="15" customHeight="1" x14ac:dyDescent="0.25">
      <c r="A5939" s="97">
        <v>44674</v>
      </c>
      <c r="B5939" s="71" t="s">
        <v>6</v>
      </c>
      <c r="C5939" s="71">
        <v>5834</v>
      </c>
      <c r="D5939" s="65">
        <v>85123</v>
      </c>
    </row>
    <row r="5940" spans="1:4" ht="15" customHeight="1" x14ac:dyDescent="0.25">
      <c r="A5940" s="97">
        <v>44675</v>
      </c>
      <c r="B5940" s="71" t="s">
        <v>6</v>
      </c>
      <c r="C5940" s="71">
        <v>4101</v>
      </c>
      <c r="D5940" s="65">
        <v>89225</v>
      </c>
    </row>
    <row r="5941" spans="1:4" ht="15" customHeight="1" x14ac:dyDescent="0.25">
      <c r="A5941" s="97">
        <v>44676</v>
      </c>
      <c r="B5941" s="71" t="s">
        <v>6</v>
      </c>
      <c r="C5941" s="71">
        <v>4101</v>
      </c>
      <c r="D5941" s="65">
        <v>89225</v>
      </c>
    </row>
    <row r="5942" spans="1:4" ht="15" customHeight="1" x14ac:dyDescent="0.25">
      <c r="A5942" s="97">
        <v>44677</v>
      </c>
      <c r="B5942" s="71" t="s">
        <v>6</v>
      </c>
      <c r="C5942" s="71">
        <v>4101</v>
      </c>
      <c r="D5942" s="65">
        <v>89225</v>
      </c>
    </row>
    <row r="5943" spans="1:4" ht="15" customHeight="1" x14ac:dyDescent="0.25">
      <c r="A5943" s="97">
        <v>44678</v>
      </c>
      <c r="B5943" s="71" t="s">
        <v>6</v>
      </c>
      <c r="C5943" s="71">
        <v>4101</v>
      </c>
      <c r="D5943" s="65">
        <v>89225</v>
      </c>
    </row>
    <row r="5944" spans="1:4" ht="15" customHeight="1" x14ac:dyDescent="0.25">
      <c r="A5944" s="97">
        <v>44679</v>
      </c>
      <c r="B5944" s="71" t="s">
        <v>6</v>
      </c>
      <c r="C5944" s="71">
        <v>4101</v>
      </c>
      <c r="D5944" s="65">
        <v>89225</v>
      </c>
    </row>
    <row r="5945" spans="1:4" ht="15" customHeight="1" x14ac:dyDescent="0.25">
      <c r="A5945" s="97">
        <v>44680</v>
      </c>
      <c r="B5945" s="71" t="s">
        <v>6</v>
      </c>
      <c r="C5945" s="71">
        <v>4101</v>
      </c>
      <c r="D5945" s="65">
        <v>89225</v>
      </c>
    </row>
    <row r="5946" spans="1:4" ht="15" customHeight="1" x14ac:dyDescent="0.25">
      <c r="A5946" s="97">
        <v>44681</v>
      </c>
      <c r="B5946" s="71" t="s">
        <v>6</v>
      </c>
      <c r="C5946" s="71">
        <v>4101</v>
      </c>
      <c r="D5946" s="65">
        <v>89225</v>
      </c>
    </row>
    <row r="5947" spans="1:4" ht="15" customHeight="1" x14ac:dyDescent="0.25">
      <c r="A5947" s="97">
        <v>44682</v>
      </c>
      <c r="B5947" s="71" t="s">
        <v>6</v>
      </c>
      <c r="C5947" s="71">
        <v>3556</v>
      </c>
      <c r="D5947" s="65">
        <v>92781</v>
      </c>
    </row>
    <row r="5948" spans="1:4" ht="15" customHeight="1" x14ac:dyDescent="0.25">
      <c r="A5948" s="97">
        <v>44683</v>
      </c>
      <c r="B5948" s="71" t="s">
        <v>6</v>
      </c>
      <c r="C5948" s="71">
        <v>3556</v>
      </c>
      <c r="D5948" s="65">
        <v>92781</v>
      </c>
    </row>
    <row r="5949" spans="1:4" ht="15" customHeight="1" x14ac:dyDescent="0.25">
      <c r="A5949" s="97">
        <v>44684</v>
      </c>
      <c r="B5949" s="71" t="s">
        <v>6</v>
      </c>
      <c r="C5949" s="71">
        <v>3556</v>
      </c>
      <c r="D5949" s="65">
        <v>92781</v>
      </c>
    </row>
    <row r="5950" spans="1:4" ht="15" customHeight="1" x14ac:dyDescent="0.25">
      <c r="A5950" s="97">
        <v>44685</v>
      </c>
      <c r="B5950" s="71" t="s">
        <v>6</v>
      </c>
      <c r="C5950" s="71">
        <v>3556</v>
      </c>
      <c r="D5950" s="65">
        <v>92781</v>
      </c>
    </row>
    <row r="5951" spans="1:4" ht="15" customHeight="1" x14ac:dyDescent="0.25">
      <c r="A5951" s="97">
        <v>44686</v>
      </c>
      <c r="B5951" s="71" t="s">
        <v>6</v>
      </c>
      <c r="C5951" s="71">
        <v>3556</v>
      </c>
      <c r="D5951" s="65">
        <v>92781</v>
      </c>
    </row>
    <row r="5952" spans="1:4" ht="15" customHeight="1" x14ac:dyDescent="0.25">
      <c r="A5952" s="97">
        <v>44687</v>
      </c>
      <c r="B5952" s="71" t="s">
        <v>6</v>
      </c>
      <c r="C5952" s="71">
        <v>3556</v>
      </c>
      <c r="D5952" s="65">
        <v>92781</v>
      </c>
    </row>
    <row r="5953" spans="1:4" ht="15" customHeight="1" x14ac:dyDescent="0.25">
      <c r="A5953" s="97">
        <v>44688</v>
      </c>
      <c r="B5953" s="71" t="s">
        <v>6</v>
      </c>
      <c r="C5953" s="71">
        <v>3556</v>
      </c>
      <c r="D5953" s="65">
        <v>92781</v>
      </c>
    </row>
    <row r="5954" spans="1:4" ht="15" customHeight="1" x14ac:dyDescent="0.25">
      <c r="A5954" s="97">
        <v>44689</v>
      </c>
      <c r="B5954" s="71" t="s">
        <v>6</v>
      </c>
      <c r="C5954" s="71">
        <v>3021</v>
      </c>
      <c r="D5954" s="65">
        <v>95802</v>
      </c>
    </row>
    <row r="5955" spans="1:4" ht="15" customHeight="1" x14ac:dyDescent="0.25">
      <c r="A5955" s="97">
        <v>44690</v>
      </c>
      <c r="B5955" s="71" t="s">
        <v>6</v>
      </c>
      <c r="C5955" s="71">
        <v>3021</v>
      </c>
      <c r="D5955" s="65">
        <v>95802</v>
      </c>
    </row>
    <row r="5956" spans="1:4" ht="15" customHeight="1" x14ac:dyDescent="0.25">
      <c r="A5956" s="97">
        <v>44691</v>
      </c>
      <c r="B5956" s="71" t="s">
        <v>6</v>
      </c>
      <c r="C5956" s="71">
        <v>3021</v>
      </c>
      <c r="D5956" s="65">
        <v>95802</v>
      </c>
    </row>
    <row r="5957" spans="1:4" ht="15" customHeight="1" x14ac:dyDescent="0.25">
      <c r="A5957" s="97">
        <v>44692</v>
      </c>
      <c r="B5957" s="71" t="s">
        <v>6</v>
      </c>
      <c r="C5957" s="71">
        <v>3021</v>
      </c>
      <c r="D5957" s="65">
        <v>95802</v>
      </c>
    </row>
    <row r="5958" spans="1:4" ht="15" customHeight="1" x14ac:dyDescent="0.25">
      <c r="A5958" s="97">
        <v>44693</v>
      </c>
      <c r="B5958" s="71" t="s">
        <v>6</v>
      </c>
      <c r="C5958" s="71">
        <v>3021</v>
      </c>
      <c r="D5958" s="65">
        <v>95802</v>
      </c>
    </row>
    <row r="5959" spans="1:4" ht="15" customHeight="1" x14ac:dyDescent="0.25">
      <c r="A5959" s="97">
        <v>44694</v>
      </c>
      <c r="B5959" s="71" t="s">
        <v>6</v>
      </c>
      <c r="C5959" s="71">
        <v>3021</v>
      </c>
      <c r="D5959" s="65">
        <v>95802</v>
      </c>
    </row>
    <row r="5960" spans="1:4" ht="15" customHeight="1" x14ac:dyDescent="0.25">
      <c r="A5960" s="97">
        <v>44695</v>
      </c>
      <c r="B5960" s="71" t="s">
        <v>6</v>
      </c>
      <c r="C5960" s="71">
        <v>3021</v>
      </c>
      <c r="D5960" s="65">
        <v>95802</v>
      </c>
    </row>
    <row r="5961" spans="1:4" ht="15" customHeight="1" x14ac:dyDescent="0.25">
      <c r="A5961" s="97">
        <v>44696</v>
      </c>
      <c r="B5961" s="71" t="s">
        <v>6</v>
      </c>
      <c r="C5961" s="71">
        <v>2136</v>
      </c>
      <c r="D5961" s="65">
        <v>97938</v>
      </c>
    </row>
    <row r="5962" spans="1:4" ht="15" customHeight="1" x14ac:dyDescent="0.25">
      <c r="A5962" s="97">
        <v>44697</v>
      </c>
      <c r="B5962" s="71" t="s">
        <v>6</v>
      </c>
      <c r="C5962" s="71">
        <v>2136</v>
      </c>
      <c r="D5962" s="65">
        <v>97938</v>
      </c>
    </row>
    <row r="5963" spans="1:4" ht="15" customHeight="1" x14ac:dyDescent="0.25">
      <c r="A5963" s="97">
        <v>44698</v>
      </c>
      <c r="B5963" s="71" t="s">
        <v>6</v>
      </c>
      <c r="C5963" s="71">
        <v>2136</v>
      </c>
      <c r="D5963" s="65">
        <v>97938</v>
      </c>
    </row>
    <row r="5964" spans="1:4" ht="15" customHeight="1" x14ac:dyDescent="0.25">
      <c r="A5964" s="97">
        <v>44699</v>
      </c>
      <c r="B5964" s="71" t="s">
        <v>6</v>
      </c>
      <c r="C5964" s="71">
        <v>2136</v>
      </c>
      <c r="D5964" s="65">
        <v>97938</v>
      </c>
    </row>
    <row r="5965" spans="1:4" ht="15" customHeight="1" x14ac:dyDescent="0.25">
      <c r="A5965" s="97">
        <v>44700</v>
      </c>
      <c r="B5965" s="71" t="s">
        <v>6</v>
      </c>
      <c r="C5965" s="71">
        <v>2136</v>
      </c>
      <c r="D5965" s="65">
        <v>97938</v>
      </c>
    </row>
    <row r="5966" spans="1:4" ht="15" customHeight="1" x14ac:dyDescent="0.25">
      <c r="A5966" s="97">
        <v>44701</v>
      </c>
      <c r="B5966" s="71" t="s">
        <v>6</v>
      </c>
      <c r="C5966" s="71">
        <v>2136</v>
      </c>
      <c r="D5966" s="65">
        <v>97938</v>
      </c>
    </row>
    <row r="5967" spans="1:4" ht="15" customHeight="1" x14ac:dyDescent="0.25">
      <c r="A5967" s="97">
        <v>44702</v>
      </c>
      <c r="B5967" s="71" t="s">
        <v>6</v>
      </c>
      <c r="C5967" s="71">
        <v>2136</v>
      </c>
      <c r="D5967" s="65">
        <v>97938</v>
      </c>
    </row>
    <row r="5968" spans="1:4" ht="15" customHeight="1" x14ac:dyDescent="0.25">
      <c r="A5968" s="97">
        <v>44703</v>
      </c>
      <c r="B5968" s="71" t="s">
        <v>6</v>
      </c>
      <c r="C5968" s="71">
        <v>1751</v>
      </c>
      <c r="D5968" s="65">
        <v>99688</v>
      </c>
    </row>
    <row r="5969" spans="1:4" ht="15" customHeight="1" x14ac:dyDescent="0.25">
      <c r="A5969" s="97">
        <v>44704</v>
      </c>
      <c r="B5969" s="71" t="s">
        <v>6</v>
      </c>
      <c r="C5969" s="71">
        <v>1751</v>
      </c>
      <c r="D5969" s="65">
        <v>99688</v>
      </c>
    </row>
    <row r="5970" spans="1:4" ht="15" customHeight="1" x14ac:dyDescent="0.25">
      <c r="A5970" s="97">
        <v>44705</v>
      </c>
      <c r="B5970" s="71" t="s">
        <v>6</v>
      </c>
      <c r="C5970" s="71">
        <v>1751</v>
      </c>
      <c r="D5970" s="65">
        <v>99688</v>
      </c>
    </row>
    <row r="5971" spans="1:4" ht="15" customHeight="1" x14ac:dyDescent="0.25">
      <c r="A5971" s="97">
        <v>44706</v>
      </c>
      <c r="B5971" s="71" t="s">
        <v>6</v>
      </c>
      <c r="C5971" s="71">
        <v>1751</v>
      </c>
      <c r="D5971" s="65">
        <v>99688</v>
      </c>
    </row>
    <row r="5972" spans="1:4" ht="15" customHeight="1" x14ac:dyDescent="0.25">
      <c r="A5972" s="97">
        <v>44707</v>
      </c>
      <c r="B5972" s="71" t="s">
        <v>6</v>
      </c>
      <c r="C5972" s="71">
        <v>1751</v>
      </c>
      <c r="D5972" s="65">
        <v>99688</v>
      </c>
    </row>
    <row r="5973" spans="1:4" ht="15" customHeight="1" x14ac:dyDescent="0.25">
      <c r="A5973" s="97">
        <v>44708</v>
      </c>
      <c r="B5973" s="71" t="s">
        <v>6</v>
      </c>
      <c r="C5973" s="71">
        <v>1751</v>
      </c>
      <c r="D5973" s="65">
        <v>99688</v>
      </c>
    </row>
    <row r="5974" spans="1:4" ht="15" customHeight="1" x14ac:dyDescent="0.25">
      <c r="A5974" s="97">
        <v>44709</v>
      </c>
      <c r="B5974" s="71" t="s">
        <v>6</v>
      </c>
      <c r="C5974" s="71">
        <v>1751</v>
      </c>
      <c r="D5974" s="65">
        <v>99688</v>
      </c>
    </row>
    <row r="5975" spans="1:4" ht="15" customHeight="1" x14ac:dyDescent="0.25">
      <c r="A5975" s="97">
        <v>43856</v>
      </c>
      <c r="B5975" s="71" t="s">
        <v>336</v>
      </c>
      <c r="C5975" s="71">
        <v>0</v>
      </c>
      <c r="D5975" s="65">
        <v>0</v>
      </c>
    </row>
    <row r="5976" spans="1:4" ht="15" customHeight="1" x14ac:dyDescent="0.25">
      <c r="A5976" s="97">
        <v>43857</v>
      </c>
      <c r="B5976" s="71" t="s">
        <v>336</v>
      </c>
      <c r="C5976" s="71">
        <v>0</v>
      </c>
      <c r="D5976" s="65">
        <v>0</v>
      </c>
    </row>
    <row r="5977" spans="1:4" ht="15" customHeight="1" x14ac:dyDescent="0.25">
      <c r="A5977" s="97">
        <v>43858</v>
      </c>
      <c r="B5977" s="71" t="s">
        <v>336</v>
      </c>
      <c r="C5977" s="71">
        <v>0</v>
      </c>
      <c r="D5977" s="65">
        <v>0</v>
      </c>
    </row>
    <row r="5978" spans="1:4" ht="15" customHeight="1" x14ac:dyDescent="0.25">
      <c r="A5978" s="97">
        <v>43859</v>
      </c>
      <c r="B5978" s="71" t="s">
        <v>336</v>
      </c>
      <c r="C5978" s="71">
        <v>0</v>
      </c>
      <c r="D5978" s="65">
        <v>0</v>
      </c>
    </row>
    <row r="5979" spans="1:4" ht="15" customHeight="1" x14ac:dyDescent="0.25">
      <c r="A5979" s="97">
        <v>43860</v>
      </c>
      <c r="B5979" s="71" t="s">
        <v>336</v>
      </c>
      <c r="C5979" s="71">
        <v>0</v>
      </c>
      <c r="D5979" s="65">
        <v>0</v>
      </c>
    </row>
    <row r="5980" spans="1:4" ht="15" customHeight="1" x14ac:dyDescent="0.25">
      <c r="A5980" s="97">
        <v>43861</v>
      </c>
      <c r="B5980" s="71" t="s">
        <v>336</v>
      </c>
      <c r="C5980" s="71">
        <v>0</v>
      </c>
      <c r="D5980" s="65">
        <v>0</v>
      </c>
    </row>
    <row r="5981" spans="1:4" ht="15" customHeight="1" x14ac:dyDescent="0.25">
      <c r="A5981" s="97">
        <v>43862</v>
      </c>
      <c r="B5981" s="71" t="s">
        <v>336</v>
      </c>
      <c r="C5981" s="71">
        <v>0</v>
      </c>
      <c r="D5981" s="65">
        <v>0</v>
      </c>
    </row>
    <row r="5982" spans="1:4" ht="15" customHeight="1" x14ac:dyDescent="0.25">
      <c r="A5982" s="97">
        <v>43863</v>
      </c>
      <c r="B5982" s="71" t="s">
        <v>336</v>
      </c>
      <c r="C5982" s="71">
        <v>0</v>
      </c>
      <c r="D5982" s="65">
        <v>0</v>
      </c>
    </row>
    <row r="5983" spans="1:4" ht="15" customHeight="1" x14ac:dyDescent="0.25">
      <c r="A5983" s="97">
        <v>43864</v>
      </c>
      <c r="B5983" s="71" t="s">
        <v>336</v>
      </c>
      <c r="C5983" s="71">
        <v>0</v>
      </c>
      <c r="D5983" s="65">
        <v>0</v>
      </c>
    </row>
    <row r="5984" spans="1:4" ht="15" customHeight="1" x14ac:dyDescent="0.25">
      <c r="A5984" s="97">
        <v>43865</v>
      </c>
      <c r="B5984" s="71" t="s">
        <v>336</v>
      </c>
      <c r="C5984" s="71">
        <v>0</v>
      </c>
      <c r="D5984" s="65">
        <v>0</v>
      </c>
    </row>
    <row r="5985" spans="1:4" ht="15" customHeight="1" x14ac:dyDescent="0.25">
      <c r="A5985" s="97">
        <v>43866</v>
      </c>
      <c r="B5985" s="71" t="s">
        <v>336</v>
      </c>
      <c r="C5985" s="71">
        <v>0</v>
      </c>
      <c r="D5985" s="65">
        <v>0</v>
      </c>
    </row>
    <row r="5986" spans="1:4" ht="15" customHeight="1" x14ac:dyDescent="0.25">
      <c r="A5986" s="97">
        <v>43867</v>
      </c>
      <c r="B5986" s="71" t="s">
        <v>336</v>
      </c>
      <c r="C5986" s="71">
        <v>0</v>
      </c>
      <c r="D5986" s="65">
        <v>0</v>
      </c>
    </row>
    <row r="5987" spans="1:4" ht="15" customHeight="1" x14ac:dyDescent="0.25">
      <c r="A5987" s="97">
        <v>43868</v>
      </c>
      <c r="B5987" s="71" t="s">
        <v>336</v>
      </c>
      <c r="C5987" s="71">
        <v>0</v>
      </c>
      <c r="D5987" s="65">
        <v>0</v>
      </c>
    </row>
    <row r="5988" spans="1:4" ht="15" customHeight="1" x14ac:dyDescent="0.25">
      <c r="A5988" s="97">
        <v>43869</v>
      </c>
      <c r="B5988" s="71" t="s">
        <v>336</v>
      </c>
      <c r="C5988" s="71">
        <v>0</v>
      </c>
      <c r="D5988" s="65">
        <v>0</v>
      </c>
    </row>
    <row r="5989" spans="1:4" ht="15" customHeight="1" x14ac:dyDescent="0.25">
      <c r="A5989" s="97">
        <v>43870</v>
      </c>
      <c r="B5989" s="71" t="s">
        <v>336</v>
      </c>
      <c r="C5989" s="71">
        <v>0</v>
      </c>
      <c r="D5989" s="65">
        <v>0</v>
      </c>
    </row>
    <row r="5990" spans="1:4" ht="15" customHeight="1" x14ac:dyDescent="0.25">
      <c r="A5990" s="97">
        <v>43871</v>
      </c>
      <c r="B5990" s="71" t="s">
        <v>336</v>
      </c>
      <c r="C5990" s="71">
        <v>0</v>
      </c>
      <c r="D5990" s="65">
        <v>0</v>
      </c>
    </row>
    <row r="5991" spans="1:4" ht="15" customHeight="1" x14ac:dyDescent="0.25">
      <c r="A5991" s="97">
        <v>43872</v>
      </c>
      <c r="B5991" s="71" t="s">
        <v>336</v>
      </c>
      <c r="C5991" s="71">
        <v>0</v>
      </c>
      <c r="D5991" s="65">
        <v>0</v>
      </c>
    </row>
    <row r="5992" spans="1:4" ht="15" customHeight="1" x14ac:dyDescent="0.25">
      <c r="A5992" s="97">
        <v>43873</v>
      </c>
      <c r="B5992" s="71" t="s">
        <v>336</v>
      </c>
      <c r="C5992" s="71">
        <v>0</v>
      </c>
      <c r="D5992" s="65">
        <v>0</v>
      </c>
    </row>
    <row r="5993" spans="1:4" ht="15" customHeight="1" x14ac:dyDescent="0.25">
      <c r="A5993" s="97">
        <v>43874</v>
      </c>
      <c r="B5993" s="71" t="s">
        <v>336</v>
      </c>
      <c r="C5993" s="71">
        <v>0</v>
      </c>
      <c r="D5993" s="65">
        <v>0</v>
      </c>
    </row>
    <row r="5994" spans="1:4" ht="15" customHeight="1" x14ac:dyDescent="0.25">
      <c r="A5994" s="97">
        <v>43875</v>
      </c>
      <c r="B5994" s="71" t="s">
        <v>336</v>
      </c>
      <c r="C5994" s="71">
        <v>0</v>
      </c>
      <c r="D5994" s="65">
        <v>0</v>
      </c>
    </row>
    <row r="5995" spans="1:4" ht="15" customHeight="1" x14ac:dyDescent="0.25">
      <c r="A5995" s="97">
        <v>43876</v>
      </c>
      <c r="B5995" s="71" t="s">
        <v>336</v>
      </c>
      <c r="C5995" s="71">
        <v>0</v>
      </c>
      <c r="D5995" s="65">
        <v>0</v>
      </c>
    </row>
    <row r="5996" spans="1:4" ht="15" customHeight="1" x14ac:dyDescent="0.25">
      <c r="A5996" s="97">
        <v>43877</v>
      </c>
      <c r="B5996" s="71" t="s">
        <v>336</v>
      </c>
      <c r="C5996" s="71">
        <v>0</v>
      </c>
      <c r="D5996" s="65">
        <v>0</v>
      </c>
    </row>
    <row r="5997" spans="1:4" ht="15" customHeight="1" x14ac:dyDescent="0.25">
      <c r="A5997" s="97">
        <v>43878</v>
      </c>
      <c r="B5997" s="71" t="s">
        <v>336</v>
      </c>
      <c r="C5997" s="71">
        <v>0</v>
      </c>
      <c r="D5997" s="65">
        <v>0</v>
      </c>
    </row>
    <row r="5998" spans="1:4" ht="15" customHeight="1" x14ac:dyDescent="0.25">
      <c r="A5998" s="97">
        <v>43879</v>
      </c>
      <c r="B5998" s="71" t="s">
        <v>336</v>
      </c>
      <c r="C5998" s="71">
        <v>0</v>
      </c>
      <c r="D5998" s="65">
        <v>0</v>
      </c>
    </row>
    <row r="5999" spans="1:4" ht="15" customHeight="1" x14ac:dyDescent="0.25">
      <c r="A5999" s="97">
        <v>43880</v>
      </c>
      <c r="B5999" s="71" t="s">
        <v>336</v>
      </c>
      <c r="C5999" s="71">
        <v>0</v>
      </c>
      <c r="D5999" s="65">
        <v>0</v>
      </c>
    </row>
    <row r="6000" spans="1:4" ht="15" customHeight="1" x14ac:dyDescent="0.25">
      <c r="A6000" s="97">
        <v>43881</v>
      </c>
      <c r="B6000" s="71" t="s">
        <v>336</v>
      </c>
      <c r="C6000" s="71">
        <v>0</v>
      </c>
      <c r="D6000" s="65">
        <v>0</v>
      </c>
    </row>
    <row r="6001" spans="1:4" ht="15" customHeight="1" x14ac:dyDescent="0.25">
      <c r="A6001" s="97">
        <v>43882</v>
      </c>
      <c r="B6001" s="71" t="s">
        <v>336</v>
      </c>
      <c r="C6001" s="71">
        <v>0</v>
      </c>
      <c r="D6001" s="65">
        <v>0</v>
      </c>
    </row>
    <row r="6002" spans="1:4" ht="15" customHeight="1" x14ac:dyDescent="0.25">
      <c r="A6002" s="97">
        <v>43883</v>
      </c>
      <c r="B6002" s="71" t="s">
        <v>336</v>
      </c>
      <c r="C6002" s="71">
        <v>0</v>
      </c>
      <c r="D6002" s="65">
        <v>0</v>
      </c>
    </row>
    <row r="6003" spans="1:4" ht="15" customHeight="1" x14ac:dyDescent="0.25">
      <c r="A6003" s="97">
        <v>43884</v>
      </c>
      <c r="B6003" s="71" t="s">
        <v>336</v>
      </c>
      <c r="C6003" s="71">
        <v>0</v>
      </c>
      <c r="D6003" s="65">
        <v>0</v>
      </c>
    </row>
    <row r="6004" spans="1:4" ht="15" customHeight="1" x14ac:dyDescent="0.25">
      <c r="A6004" s="97">
        <v>43885</v>
      </c>
      <c r="B6004" s="71" t="s">
        <v>336</v>
      </c>
      <c r="C6004" s="71">
        <v>0</v>
      </c>
      <c r="D6004" s="65">
        <v>0</v>
      </c>
    </row>
    <row r="6005" spans="1:4" ht="15" customHeight="1" x14ac:dyDescent="0.25">
      <c r="A6005" s="97">
        <v>43886</v>
      </c>
      <c r="B6005" s="71" t="s">
        <v>336</v>
      </c>
      <c r="C6005" s="71">
        <v>0</v>
      </c>
      <c r="D6005" s="65">
        <v>0</v>
      </c>
    </row>
    <row r="6006" spans="1:4" ht="15" customHeight="1" x14ac:dyDescent="0.25">
      <c r="A6006" s="97">
        <v>43887</v>
      </c>
      <c r="B6006" s="71" t="s">
        <v>336</v>
      </c>
      <c r="C6006" s="71">
        <v>0</v>
      </c>
      <c r="D6006" s="65">
        <v>0</v>
      </c>
    </row>
    <row r="6007" spans="1:4" ht="15" customHeight="1" x14ac:dyDescent="0.25">
      <c r="A6007" s="97">
        <v>43888</v>
      </c>
      <c r="B6007" s="71" t="s">
        <v>336</v>
      </c>
      <c r="C6007" s="71">
        <v>0</v>
      </c>
      <c r="D6007" s="65">
        <v>0</v>
      </c>
    </row>
    <row r="6008" spans="1:4" ht="15" customHeight="1" x14ac:dyDescent="0.25">
      <c r="A6008" s="97">
        <v>43889</v>
      </c>
      <c r="B6008" s="71" t="s">
        <v>336</v>
      </c>
      <c r="C6008" s="71">
        <v>0</v>
      </c>
      <c r="D6008" s="65">
        <v>0</v>
      </c>
    </row>
    <row r="6009" spans="1:4" ht="15" customHeight="1" x14ac:dyDescent="0.25">
      <c r="A6009" s="97">
        <v>43890</v>
      </c>
      <c r="B6009" s="71" t="s">
        <v>336</v>
      </c>
      <c r="C6009" s="71">
        <v>0</v>
      </c>
      <c r="D6009" s="65">
        <v>0</v>
      </c>
    </row>
    <row r="6010" spans="1:4" ht="15" customHeight="1" x14ac:dyDescent="0.25">
      <c r="A6010" s="97">
        <v>43891</v>
      </c>
      <c r="B6010" s="71" t="s">
        <v>336</v>
      </c>
      <c r="C6010" s="71">
        <v>0</v>
      </c>
      <c r="D6010" s="65">
        <v>0</v>
      </c>
    </row>
    <row r="6011" spans="1:4" ht="15" customHeight="1" x14ac:dyDescent="0.25">
      <c r="A6011" s="97">
        <v>43892</v>
      </c>
      <c r="B6011" s="71" t="s">
        <v>336</v>
      </c>
      <c r="C6011" s="71">
        <v>0</v>
      </c>
      <c r="D6011" s="65">
        <v>0</v>
      </c>
    </row>
    <row r="6012" spans="1:4" ht="15" customHeight="1" x14ac:dyDescent="0.25">
      <c r="A6012" s="97">
        <v>43893</v>
      </c>
      <c r="B6012" s="71" t="s">
        <v>336</v>
      </c>
      <c r="C6012" s="71">
        <v>0</v>
      </c>
      <c r="D6012" s="65">
        <v>0</v>
      </c>
    </row>
    <row r="6013" spans="1:4" ht="15" customHeight="1" x14ac:dyDescent="0.25">
      <c r="A6013" s="97">
        <v>43894</v>
      </c>
      <c r="B6013" s="71" t="s">
        <v>336</v>
      </c>
      <c r="C6013" s="71">
        <v>0</v>
      </c>
      <c r="D6013" s="65">
        <v>0</v>
      </c>
    </row>
    <row r="6014" spans="1:4" ht="15" customHeight="1" x14ac:dyDescent="0.25">
      <c r="A6014" s="97">
        <v>43895</v>
      </c>
      <c r="B6014" s="71" t="s">
        <v>336</v>
      </c>
      <c r="C6014" s="71">
        <v>0</v>
      </c>
      <c r="D6014" s="65">
        <v>0</v>
      </c>
    </row>
    <row r="6015" spans="1:4" ht="15" customHeight="1" x14ac:dyDescent="0.25">
      <c r="A6015" s="97">
        <v>43896</v>
      </c>
      <c r="B6015" s="71" t="s">
        <v>336</v>
      </c>
      <c r="C6015" s="71">
        <v>0</v>
      </c>
      <c r="D6015" s="65">
        <v>0</v>
      </c>
    </row>
    <row r="6016" spans="1:4" ht="15" customHeight="1" x14ac:dyDescent="0.25">
      <c r="A6016" s="97">
        <v>43897</v>
      </c>
      <c r="B6016" s="71" t="s">
        <v>336</v>
      </c>
      <c r="C6016" s="71">
        <v>0</v>
      </c>
      <c r="D6016" s="65">
        <v>0</v>
      </c>
    </row>
    <row r="6017" spans="1:4" ht="15" customHeight="1" x14ac:dyDescent="0.25">
      <c r="A6017" s="97">
        <v>43898</v>
      </c>
      <c r="B6017" s="71" t="s">
        <v>336</v>
      </c>
      <c r="C6017" s="71">
        <v>0</v>
      </c>
      <c r="D6017" s="65">
        <v>0</v>
      </c>
    </row>
    <row r="6018" spans="1:4" ht="15" customHeight="1" x14ac:dyDescent="0.25">
      <c r="A6018" s="97">
        <v>43899</v>
      </c>
      <c r="B6018" s="71" t="s">
        <v>336</v>
      </c>
      <c r="C6018" s="71">
        <v>0</v>
      </c>
      <c r="D6018" s="65">
        <v>0</v>
      </c>
    </row>
    <row r="6019" spans="1:4" ht="15" customHeight="1" x14ac:dyDescent="0.25">
      <c r="A6019" s="97">
        <v>43901</v>
      </c>
      <c r="B6019" s="71" t="s">
        <v>336</v>
      </c>
      <c r="C6019" s="71">
        <v>0</v>
      </c>
      <c r="D6019" s="65">
        <v>0</v>
      </c>
    </row>
    <row r="6020" spans="1:4" ht="15" customHeight="1" x14ac:dyDescent="0.25">
      <c r="A6020" s="97">
        <v>43902</v>
      </c>
      <c r="B6020" s="71" t="s">
        <v>336</v>
      </c>
      <c r="C6020" s="71">
        <v>0</v>
      </c>
      <c r="D6020" s="65">
        <v>0</v>
      </c>
    </row>
    <row r="6021" spans="1:4" ht="15" customHeight="1" x14ac:dyDescent="0.25">
      <c r="A6021" s="97">
        <v>43903</v>
      </c>
      <c r="B6021" s="71" t="s">
        <v>336</v>
      </c>
      <c r="C6021" s="71">
        <v>0</v>
      </c>
      <c r="D6021" s="65">
        <v>0</v>
      </c>
    </row>
    <row r="6022" spans="1:4" ht="15" customHeight="1" x14ac:dyDescent="0.25">
      <c r="A6022" s="97">
        <v>43904</v>
      </c>
      <c r="B6022" s="71" t="s">
        <v>336</v>
      </c>
      <c r="C6022" s="71">
        <v>0</v>
      </c>
      <c r="D6022" s="65">
        <v>0</v>
      </c>
    </row>
    <row r="6023" spans="1:4" ht="15" customHeight="1" x14ac:dyDescent="0.25">
      <c r="A6023" s="97">
        <v>43905</v>
      </c>
      <c r="B6023" s="71" t="s">
        <v>336</v>
      </c>
      <c r="C6023" s="71">
        <v>1</v>
      </c>
      <c r="D6023" s="65">
        <v>1</v>
      </c>
    </row>
    <row r="6024" spans="1:4" ht="15" customHeight="1" x14ac:dyDescent="0.25">
      <c r="A6024" s="97">
        <v>43906</v>
      </c>
      <c r="B6024" s="71" t="s">
        <v>336</v>
      </c>
      <c r="C6024" s="71">
        <v>1</v>
      </c>
      <c r="D6024" s="65">
        <v>1</v>
      </c>
    </row>
    <row r="6025" spans="1:4" ht="15" customHeight="1" x14ac:dyDescent="0.25">
      <c r="A6025" s="97">
        <v>43907</v>
      </c>
      <c r="B6025" s="71" t="s">
        <v>336</v>
      </c>
      <c r="C6025" s="71">
        <v>1</v>
      </c>
      <c r="D6025" s="65">
        <v>1</v>
      </c>
    </row>
    <row r="6026" spans="1:4" ht="15" customHeight="1" x14ac:dyDescent="0.25">
      <c r="A6026" s="97">
        <v>43908</v>
      </c>
      <c r="B6026" s="71" t="s">
        <v>336</v>
      </c>
      <c r="C6026" s="71">
        <v>1</v>
      </c>
      <c r="D6026" s="65">
        <v>1</v>
      </c>
    </row>
    <row r="6027" spans="1:4" ht="15" customHeight="1" x14ac:dyDescent="0.25">
      <c r="A6027" s="97">
        <v>43909</v>
      </c>
      <c r="B6027" s="71" t="s">
        <v>336</v>
      </c>
      <c r="C6027" s="71">
        <v>1</v>
      </c>
      <c r="D6027" s="65">
        <v>1</v>
      </c>
    </row>
    <row r="6028" spans="1:4" ht="15" customHeight="1" x14ac:dyDescent="0.25">
      <c r="A6028" s="97">
        <v>43910</v>
      </c>
      <c r="B6028" s="71" t="s">
        <v>336</v>
      </c>
      <c r="C6028" s="71">
        <v>1</v>
      </c>
      <c r="D6028" s="65">
        <v>1</v>
      </c>
    </row>
    <row r="6029" spans="1:4" ht="15" customHeight="1" x14ac:dyDescent="0.25">
      <c r="A6029" s="97">
        <v>43911</v>
      </c>
      <c r="B6029" s="71" t="s">
        <v>336</v>
      </c>
      <c r="C6029" s="71">
        <v>1</v>
      </c>
      <c r="D6029" s="65">
        <v>1</v>
      </c>
    </row>
    <row r="6030" spans="1:4" ht="15" customHeight="1" x14ac:dyDescent="0.25">
      <c r="A6030" s="97">
        <v>43912</v>
      </c>
      <c r="B6030" s="71" t="s">
        <v>336</v>
      </c>
      <c r="C6030" s="71">
        <v>0</v>
      </c>
      <c r="D6030" s="65">
        <v>1</v>
      </c>
    </row>
    <row r="6031" spans="1:4" ht="15" customHeight="1" x14ac:dyDescent="0.25">
      <c r="A6031" s="97">
        <v>43913</v>
      </c>
      <c r="B6031" s="71" t="s">
        <v>336</v>
      </c>
      <c r="C6031" s="71">
        <v>0</v>
      </c>
      <c r="D6031" s="65">
        <v>1</v>
      </c>
    </row>
    <row r="6032" spans="1:4" ht="15" customHeight="1" x14ac:dyDescent="0.25">
      <c r="A6032" s="97">
        <v>43914</v>
      </c>
      <c r="B6032" s="71" t="s">
        <v>336</v>
      </c>
      <c r="C6032" s="71">
        <v>0</v>
      </c>
      <c r="D6032" s="65">
        <v>1</v>
      </c>
    </row>
    <row r="6033" spans="1:4" ht="15" customHeight="1" x14ac:dyDescent="0.25">
      <c r="A6033" s="97">
        <v>43915</v>
      </c>
      <c r="B6033" s="71" t="s">
        <v>336</v>
      </c>
      <c r="C6033" s="71">
        <v>0</v>
      </c>
      <c r="D6033" s="65">
        <v>1</v>
      </c>
    </row>
    <row r="6034" spans="1:4" ht="15" customHeight="1" x14ac:dyDescent="0.25">
      <c r="A6034" s="97">
        <v>43916</v>
      </c>
      <c r="B6034" s="71" t="s">
        <v>336</v>
      </c>
      <c r="C6034" s="71">
        <v>0</v>
      </c>
      <c r="D6034" s="65">
        <v>1</v>
      </c>
    </row>
    <row r="6035" spans="1:4" ht="15" customHeight="1" x14ac:dyDescent="0.25">
      <c r="A6035" s="97">
        <v>43917</v>
      </c>
      <c r="B6035" s="71" t="s">
        <v>336</v>
      </c>
      <c r="C6035" s="71">
        <v>0</v>
      </c>
      <c r="D6035" s="65">
        <v>1</v>
      </c>
    </row>
    <row r="6036" spans="1:4" ht="15" customHeight="1" x14ac:dyDescent="0.25">
      <c r="A6036" s="97">
        <v>43918</v>
      </c>
      <c r="B6036" s="71" t="s">
        <v>336</v>
      </c>
      <c r="C6036" s="71">
        <v>0</v>
      </c>
      <c r="D6036" s="65">
        <v>1</v>
      </c>
    </row>
    <row r="6037" spans="1:4" ht="15" customHeight="1" x14ac:dyDescent="0.25">
      <c r="A6037" s="97">
        <v>43919</v>
      </c>
      <c r="B6037" s="71" t="s">
        <v>336</v>
      </c>
      <c r="C6037" s="71">
        <v>3</v>
      </c>
      <c r="D6037" s="65">
        <v>4</v>
      </c>
    </row>
    <row r="6038" spans="1:4" ht="15" customHeight="1" x14ac:dyDescent="0.25">
      <c r="A6038" s="97">
        <v>43920</v>
      </c>
      <c r="B6038" s="71" t="s">
        <v>336</v>
      </c>
      <c r="C6038" s="71">
        <v>3</v>
      </c>
      <c r="D6038" s="65">
        <v>4</v>
      </c>
    </row>
    <row r="6039" spans="1:4" ht="15" customHeight="1" x14ac:dyDescent="0.25">
      <c r="A6039" s="97">
        <v>43921</v>
      </c>
      <c r="B6039" s="71" t="s">
        <v>336</v>
      </c>
      <c r="C6039" s="71">
        <v>3</v>
      </c>
      <c r="D6039" s="65">
        <v>4</v>
      </c>
    </row>
    <row r="6040" spans="1:4" ht="15" customHeight="1" x14ac:dyDescent="0.25">
      <c r="A6040" s="97">
        <v>43922</v>
      </c>
      <c r="B6040" s="71" t="s">
        <v>336</v>
      </c>
      <c r="C6040" s="71">
        <v>3</v>
      </c>
      <c r="D6040" s="65">
        <v>4</v>
      </c>
    </row>
    <row r="6041" spans="1:4" ht="15" customHeight="1" x14ac:dyDescent="0.25">
      <c r="A6041" s="97">
        <v>43923</v>
      </c>
      <c r="B6041" s="71" t="s">
        <v>336</v>
      </c>
      <c r="C6041" s="71">
        <v>3</v>
      </c>
      <c r="D6041" s="65">
        <v>4</v>
      </c>
    </row>
    <row r="6042" spans="1:4" ht="15" customHeight="1" x14ac:dyDescent="0.25">
      <c r="A6042" s="97">
        <v>43924</v>
      </c>
      <c r="B6042" s="71" t="s">
        <v>336</v>
      </c>
      <c r="C6042" s="71">
        <v>3</v>
      </c>
      <c r="D6042" s="65">
        <v>4</v>
      </c>
    </row>
    <row r="6043" spans="1:4" ht="15" customHeight="1" x14ac:dyDescent="0.25">
      <c r="A6043" s="97">
        <v>43925</v>
      </c>
      <c r="B6043" s="71" t="s">
        <v>336</v>
      </c>
      <c r="C6043" s="71">
        <v>3</v>
      </c>
      <c r="D6043" s="65">
        <v>4</v>
      </c>
    </row>
    <row r="6044" spans="1:4" ht="15" customHeight="1" x14ac:dyDescent="0.25">
      <c r="A6044" s="97">
        <v>43926</v>
      </c>
      <c r="B6044" s="71" t="s">
        <v>336</v>
      </c>
      <c r="C6044" s="71">
        <v>1</v>
      </c>
      <c r="D6044" s="65">
        <v>5</v>
      </c>
    </row>
    <row r="6045" spans="1:4" ht="15" customHeight="1" x14ac:dyDescent="0.25">
      <c r="A6045" s="97">
        <v>43927</v>
      </c>
      <c r="B6045" s="71" t="s">
        <v>336</v>
      </c>
      <c r="C6045" s="71">
        <v>1</v>
      </c>
      <c r="D6045" s="65">
        <v>5</v>
      </c>
    </row>
    <row r="6046" spans="1:4" ht="15" customHeight="1" x14ac:dyDescent="0.25">
      <c r="A6046" s="97">
        <v>43928</v>
      </c>
      <c r="B6046" s="71" t="s">
        <v>336</v>
      </c>
      <c r="C6046" s="71">
        <v>1</v>
      </c>
      <c r="D6046" s="65">
        <v>5</v>
      </c>
    </row>
    <row r="6047" spans="1:4" ht="15" customHeight="1" x14ac:dyDescent="0.25">
      <c r="A6047" s="97">
        <v>43929</v>
      </c>
      <c r="B6047" s="71" t="s">
        <v>336</v>
      </c>
      <c r="C6047" s="71">
        <v>1</v>
      </c>
      <c r="D6047" s="65">
        <v>5</v>
      </c>
    </row>
    <row r="6048" spans="1:4" ht="15" customHeight="1" x14ac:dyDescent="0.25">
      <c r="A6048" s="97">
        <v>43930</v>
      </c>
      <c r="B6048" s="71" t="s">
        <v>336</v>
      </c>
      <c r="C6048" s="71">
        <v>1</v>
      </c>
      <c r="D6048" s="65">
        <v>5</v>
      </c>
    </row>
    <row r="6049" spans="1:4" ht="15" customHeight="1" x14ac:dyDescent="0.25">
      <c r="A6049" s="97">
        <v>43931</v>
      </c>
      <c r="B6049" s="71" t="s">
        <v>336</v>
      </c>
      <c r="C6049" s="71">
        <v>1</v>
      </c>
      <c r="D6049" s="65">
        <v>5</v>
      </c>
    </row>
    <row r="6050" spans="1:4" ht="15" customHeight="1" x14ac:dyDescent="0.25">
      <c r="A6050" s="97">
        <v>43932</v>
      </c>
      <c r="B6050" s="71" t="s">
        <v>336</v>
      </c>
      <c r="C6050" s="71">
        <v>1</v>
      </c>
      <c r="D6050" s="65">
        <v>5</v>
      </c>
    </row>
    <row r="6051" spans="1:4" ht="15" customHeight="1" x14ac:dyDescent="0.25">
      <c r="A6051" s="97">
        <v>43933</v>
      </c>
      <c r="B6051" s="71" t="s">
        <v>336</v>
      </c>
      <c r="C6051" s="71">
        <v>0</v>
      </c>
      <c r="D6051" s="65">
        <v>5</v>
      </c>
    </row>
    <row r="6052" spans="1:4" ht="15" customHeight="1" x14ac:dyDescent="0.25">
      <c r="A6052" s="97">
        <v>43934</v>
      </c>
      <c r="B6052" s="71" t="s">
        <v>336</v>
      </c>
      <c r="C6052" s="71">
        <v>0</v>
      </c>
      <c r="D6052" s="65">
        <v>5</v>
      </c>
    </row>
    <row r="6053" spans="1:4" ht="15" customHeight="1" x14ac:dyDescent="0.25">
      <c r="A6053" s="97">
        <v>43935</v>
      </c>
      <c r="B6053" s="71" t="s">
        <v>336</v>
      </c>
      <c r="C6053" s="71">
        <v>0</v>
      </c>
      <c r="D6053" s="65">
        <v>5</v>
      </c>
    </row>
    <row r="6054" spans="1:4" ht="15" customHeight="1" x14ac:dyDescent="0.25">
      <c r="A6054" s="97">
        <v>43936</v>
      </c>
      <c r="B6054" s="71" t="s">
        <v>336</v>
      </c>
      <c r="C6054" s="71">
        <v>0</v>
      </c>
      <c r="D6054" s="65">
        <v>5</v>
      </c>
    </row>
    <row r="6055" spans="1:4" ht="15" customHeight="1" x14ac:dyDescent="0.25">
      <c r="A6055" s="97">
        <v>43937</v>
      </c>
      <c r="B6055" s="71" t="s">
        <v>336</v>
      </c>
      <c r="C6055" s="71">
        <v>0</v>
      </c>
      <c r="D6055" s="65">
        <v>5</v>
      </c>
    </row>
    <row r="6056" spans="1:4" ht="15" customHeight="1" x14ac:dyDescent="0.25">
      <c r="A6056" s="97">
        <v>43938</v>
      </c>
      <c r="B6056" s="71" t="s">
        <v>336</v>
      </c>
      <c r="C6056" s="71">
        <v>0</v>
      </c>
      <c r="D6056" s="65">
        <v>5</v>
      </c>
    </row>
    <row r="6057" spans="1:4" ht="15" customHeight="1" x14ac:dyDescent="0.25">
      <c r="A6057" s="97">
        <v>43939</v>
      </c>
      <c r="B6057" s="71" t="s">
        <v>336</v>
      </c>
      <c r="C6057" s="71">
        <v>0</v>
      </c>
      <c r="D6057" s="65">
        <v>5</v>
      </c>
    </row>
    <row r="6058" spans="1:4" ht="15" customHeight="1" x14ac:dyDescent="0.25">
      <c r="A6058" s="97">
        <v>43940</v>
      </c>
      <c r="B6058" s="71" t="s">
        <v>336</v>
      </c>
      <c r="C6058" s="71">
        <v>0</v>
      </c>
      <c r="D6058" s="65">
        <v>5</v>
      </c>
    </row>
    <row r="6059" spans="1:4" ht="15" customHeight="1" x14ac:dyDescent="0.25">
      <c r="A6059" s="97">
        <v>43941</v>
      </c>
      <c r="B6059" s="71" t="s">
        <v>336</v>
      </c>
      <c r="C6059" s="71">
        <v>0</v>
      </c>
      <c r="D6059" s="65">
        <v>5</v>
      </c>
    </row>
    <row r="6060" spans="1:4" ht="15" customHeight="1" x14ac:dyDescent="0.25">
      <c r="A6060" s="97">
        <v>43942</v>
      </c>
      <c r="B6060" s="71" t="s">
        <v>336</v>
      </c>
      <c r="C6060" s="71">
        <v>0</v>
      </c>
      <c r="D6060" s="65">
        <v>5</v>
      </c>
    </row>
    <row r="6061" spans="1:4" ht="15" customHeight="1" x14ac:dyDescent="0.25">
      <c r="A6061" s="97">
        <v>43943</v>
      </c>
      <c r="B6061" s="71" t="s">
        <v>336</v>
      </c>
      <c r="C6061" s="71">
        <v>0</v>
      </c>
      <c r="D6061" s="65">
        <v>5</v>
      </c>
    </row>
    <row r="6062" spans="1:4" ht="15" customHeight="1" x14ac:dyDescent="0.25">
      <c r="A6062" s="97">
        <v>43944</v>
      </c>
      <c r="B6062" s="71" t="s">
        <v>336</v>
      </c>
      <c r="C6062" s="71">
        <v>0</v>
      </c>
      <c r="D6062" s="65">
        <v>5</v>
      </c>
    </row>
    <row r="6063" spans="1:4" ht="15" customHeight="1" x14ac:dyDescent="0.25">
      <c r="A6063" s="97">
        <v>43945</v>
      </c>
      <c r="B6063" s="71" t="s">
        <v>336</v>
      </c>
      <c r="C6063" s="71">
        <v>0</v>
      </c>
      <c r="D6063" s="65">
        <v>5</v>
      </c>
    </row>
    <row r="6064" spans="1:4" ht="15" customHeight="1" x14ac:dyDescent="0.25">
      <c r="A6064" s="97">
        <v>43946</v>
      </c>
      <c r="B6064" s="71" t="s">
        <v>336</v>
      </c>
      <c r="C6064" s="71">
        <v>0</v>
      </c>
      <c r="D6064" s="65">
        <v>5</v>
      </c>
    </row>
    <row r="6065" spans="1:4" ht="15" customHeight="1" x14ac:dyDescent="0.25">
      <c r="A6065" s="97">
        <v>43947</v>
      </c>
      <c r="B6065" s="71" t="s">
        <v>336</v>
      </c>
      <c r="C6065" s="71">
        <v>0</v>
      </c>
      <c r="D6065" s="65">
        <v>5</v>
      </c>
    </row>
    <row r="6066" spans="1:4" ht="15" customHeight="1" x14ac:dyDescent="0.25">
      <c r="A6066" s="97">
        <v>43948</v>
      </c>
      <c r="B6066" s="71" t="s">
        <v>336</v>
      </c>
      <c r="C6066" s="71">
        <v>0</v>
      </c>
      <c r="D6066" s="65">
        <v>5</v>
      </c>
    </row>
    <row r="6067" spans="1:4" ht="15" customHeight="1" x14ac:dyDescent="0.25">
      <c r="A6067" s="97">
        <v>43949</v>
      </c>
      <c r="B6067" s="71" t="s">
        <v>336</v>
      </c>
      <c r="C6067" s="71">
        <v>0</v>
      </c>
      <c r="D6067" s="65">
        <v>5</v>
      </c>
    </row>
    <row r="6068" spans="1:4" ht="15" customHeight="1" x14ac:dyDescent="0.25">
      <c r="A6068" s="97">
        <v>43950</v>
      </c>
      <c r="B6068" s="71" t="s">
        <v>336</v>
      </c>
      <c r="C6068" s="71">
        <v>0</v>
      </c>
      <c r="D6068" s="65">
        <v>5</v>
      </c>
    </row>
    <row r="6069" spans="1:4" ht="15" customHeight="1" x14ac:dyDescent="0.25">
      <c r="A6069" s="97">
        <v>43951</v>
      </c>
      <c r="B6069" s="71" t="s">
        <v>336</v>
      </c>
      <c r="C6069" s="71">
        <v>0</v>
      </c>
      <c r="D6069" s="65">
        <v>5</v>
      </c>
    </row>
    <row r="6070" spans="1:4" ht="15" customHeight="1" x14ac:dyDescent="0.25">
      <c r="A6070" s="97">
        <v>43952</v>
      </c>
      <c r="B6070" s="71" t="s">
        <v>336</v>
      </c>
      <c r="C6070" s="71">
        <v>0</v>
      </c>
      <c r="D6070" s="65">
        <v>5</v>
      </c>
    </row>
    <row r="6071" spans="1:4" ht="15" customHeight="1" x14ac:dyDescent="0.25">
      <c r="A6071" s="97">
        <v>43953</v>
      </c>
      <c r="B6071" s="71" t="s">
        <v>336</v>
      </c>
      <c r="C6071" s="71">
        <v>0</v>
      </c>
      <c r="D6071" s="65">
        <v>5</v>
      </c>
    </row>
    <row r="6072" spans="1:4" ht="15" customHeight="1" x14ac:dyDescent="0.25">
      <c r="A6072" s="97">
        <v>43954</v>
      </c>
      <c r="B6072" s="71" t="s">
        <v>336</v>
      </c>
      <c r="C6072" s="71">
        <v>0</v>
      </c>
      <c r="D6072" s="65">
        <v>5</v>
      </c>
    </row>
    <row r="6073" spans="1:4" ht="15" customHeight="1" x14ac:dyDescent="0.25">
      <c r="A6073" s="97">
        <v>43955</v>
      </c>
      <c r="B6073" s="71" t="s">
        <v>336</v>
      </c>
      <c r="C6073" s="71">
        <v>0</v>
      </c>
      <c r="D6073" s="65">
        <v>5</v>
      </c>
    </row>
    <row r="6074" spans="1:4" ht="15" customHeight="1" x14ac:dyDescent="0.25">
      <c r="A6074" s="97">
        <v>43956</v>
      </c>
      <c r="B6074" s="71" t="s">
        <v>336</v>
      </c>
      <c r="C6074" s="71">
        <v>0</v>
      </c>
      <c r="D6074" s="65">
        <v>5</v>
      </c>
    </row>
    <row r="6075" spans="1:4" ht="15" customHeight="1" x14ac:dyDescent="0.25">
      <c r="A6075" s="97">
        <v>43957</v>
      </c>
      <c r="B6075" s="71" t="s">
        <v>336</v>
      </c>
      <c r="C6075" s="71">
        <v>0</v>
      </c>
      <c r="D6075" s="65">
        <v>5</v>
      </c>
    </row>
    <row r="6076" spans="1:4" ht="15" customHeight="1" x14ac:dyDescent="0.25">
      <c r="A6076" s="97">
        <v>43958</v>
      </c>
      <c r="B6076" s="71" t="s">
        <v>336</v>
      </c>
      <c r="C6076" s="71">
        <v>0</v>
      </c>
      <c r="D6076" s="65">
        <v>5</v>
      </c>
    </row>
    <row r="6077" spans="1:4" ht="15" customHeight="1" x14ac:dyDescent="0.25">
      <c r="A6077" s="97">
        <v>43959</v>
      </c>
      <c r="B6077" s="71" t="s">
        <v>336</v>
      </c>
      <c r="C6077" s="71">
        <v>0</v>
      </c>
      <c r="D6077" s="65">
        <v>5</v>
      </c>
    </row>
    <row r="6078" spans="1:4" ht="15" customHeight="1" x14ac:dyDescent="0.25">
      <c r="A6078" s="97">
        <v>43960</v>
      </c>
      <c r="B6078" s="71" t="s">
        <v>336</v>
      </c>
      <c r="C6078" s="71">
        <v>0</v>
      </c>
      <c r="D6078" s="65">
        <v>5</v>
      </c>
    </row>
    <row r="6079" spans="1:4" ht="15" customHeight="1" x14ac:dyDescent="0.25">
      <c r="A6079" s="97">
        <v>43961</v>
      </c>
      <c r="B6079" s="71" t="s">
        <v>336</v>
      </c>
      <c r="C6079" s="71">
        <v>0</v>
      </c>
      <c r="D6079" s="65">
        <v>5</v>
      </c>
    </row>
    <row r="6080" spans="1:4" ht="15" customHeight="1" x14ac:dyDescent="0.25">
      <c r="A6080" s="97">
        <v>43962</v>
      </c>
      <c r="B6080" s="71" t="s">
        <v>336</v>
      </c>
      <c r="C6080" s="71">
        <v>0</v>
      </c>
      <c r="D6080" s="65">
        <v>5</v>
      </c>
    </row>
    <row r="6081" spans="1:4" ht="15" customHeight="1" x14ac:dyDescent="0.25">
      <c r="A6081" s="97">
        <v>43963</v>
      </c>
      <c r="B6081" s="71" t="s">
        <v>336</v>
      </c>
      <c r="C6081" s="71">
        <v>0</v>
      </c>
      <c r="D6081" s="65">
        <v>5</v>
      </c>
    </row>
    <row r="6082" spans="1:4" ht="15" customHeight="1" x14ac:dyDescent="0.25">
      <c r="A6082" s="97">
        <v>43964</v>
      </c>
      <c r="B6082" s="71" t="s">
        <v>336</v>
      </c>
      <c r="C6082" s="71">
        <v>0</v>
      </c>
      <c r="D6082" s="65">
        <v>5</v>
      </c>
    </row>
    <row r="6083" spans="1:4" ht="15" customHeight="1" x14ac:dyDescent="0.25">
      <c r="A6083" s="97">
        <v>43965</v>
      </c>
      <c r="B6083" s="71" t="s">
        <v>336</v>
      </c>
      <c r="C6083" s="71">
        <v>0</v>
      </c>
      <c r="D6083" s="65">
        <v>5</v>
      </c>
    </row>
    <row r="6084" spans="1:4" ht="15" customHeight="1" x14ac:dyDescent="0.25">
      <c r="A6084" s="97">
        <v>43966</v>
      </c>
      <c r="B6084" s="71" t="s">
        <v>336</v>
      </c>
      <c r="C6084" s="71">
        <v>0</v>
      </c>
      <c r="D6084" s="65">
        <v>5</v>
      </c>
    </row>
    <row r="6085" spans="1:4" ht="15" customHeight="1" x14ac:dyDescent="0.25">
      <c r="A6085" s="97">
        <v>43967</v>
      </c>
      <c r="B6085" s="71" t="s">
        <v>336</v>
      </c>
      <c r="C6085" s="71">
        <v>0</v>
      </c>
      <c r="D6085" s="65">
        <v>5</v>
      </c>
    </row>
    <row r="6086" spans="1:4" ht="15" customHeight="1" x14ac:dyDescent="0.25">
      <c r="A6086" s="97">
        <v>43968</v>
      </c>
      <c r="B6086" s="71" t="s">
        <v>336</v>
      </c>
      <c r="C6086" s="71">
        <v>0</v>
      </c>
      <c r="D6086" s="65">
        <v>5</v>
      </c>
    </row>
    <row r="6087" spans="1:4" ht="15" customHeight="1" x14ac:dyDescent="0.25">
      <c r="A6087" s="97">
        <v>43969</v>
      </c>
      <c r="B6087" s="71" t="s">
        <v>336</v>
      </c>
      <c r="C6087" s="71">
        <v>0</v>
      </c>
      <c r="D6087" s="65">
        <v>5</v>
      </c>
    </row>
    <row r="6088" spans="1:4" ht="15" customHeight="1" x14ac:dyDescent="0.25">
      <c r="A6088" s="97">
        <v>43970</v>
      </c>
      <c r="B6088" s="71" t="s">
        <v>336</v>
      </c>
      <c r="C6088" s="71">
        <v>0</v>
      </c>
      <c r="D6088" s="65">
        <v>5</v>
      </c>
    </row>
    <row r="6089" spans="1:4" ht="15" customHeight="1" x14ac:dyDescent="0.25">
      <c r="A6089" s="97">
        <v>43971</v>
      </c>
      <c r="B6089" s="71" t="s">
        <v>336</v>
      </c>
      <c r="C6089" s="71">
        <v>0</v>
      </c>
      <c r="D6089" s="65">
        <v>5</v>
      </c>
    </row>
    <row r="6090" spans="1:4" ht="15" customHeight="1" x14ac:dyDescent="0.25">
      <c r="A6090" s="97">
        <v>43972</v>
      </c>
      <c r="B6090" s="71" t="s">
        <v>336</v>
      </c>
      <c r="C6090" s="71">
        <v>0</v>
      </c>
      <c r="D6090" s="65">
        <v>5</v>
      </c>
    </row>
    <row r="6091" spans="1:4" ht="15" customHeight="1" x14ac:dyDescent="0.25">
      <c r="A6091" s="97">
        <v>43973</v>
      </c>
      <c r="B6091" s="71" t="s">
        <v>336</v>
      </c>
      <c r="C6091" s="71">
        <v>0</v>
      </c>
      <c r="D6091" s="65">
        <v>5</v>
      </c>
    </row>
    <row r="6092" spans="1:4" ht="15" customHeight="1" x14ac:dyDescent="0.25">
      <c r="A6092" s="97">
        <v>43974</v>
      </c>
      <c r="B6092" s="71" t="s">
        <v>336</v>
      </c>
      <c r="C6092" s="71">
        <v>0</v>
      </c>
      <c r="D6092" s="65">
        <v>5</v>
      </c>
    </row>
    <row r="6093" spans="1:4" ht="15" customHeight="1" x14ac:dyDescent="0.25">
      <c r="A6093" s="97">
        <v>43975</v>
      </c>
      <c r="B6093" s="71" t="s">
        <v>336</v>
      </c>
      <c r="C6093" s="71">
        <v>0</v>
      </c>
      <c r="D6093" s="65">
        <v>5</v>
      </c>
    </row>
    <row r="6094" spans="1:4" ht="15" customHeight="1" x14ac:dyDescent="0.25">
      <c r="A6094" s="97">
        <v>43976</v>
      </c>
      <c r="B6094" s="71" t="s">
        <v>336</v>
      </c>
      <c r="C6094" s="71">
        <v>0</v>
      </c>
      <c r="D6094" s="65">
        <v>5</v>
      </c>
    </row>
    <row r="6095" spans="1:4" ht="15" customHeight="1" x14ac:dyDescent="0.25">
      <c r="A6095" s="97">
        <v>43977</v>
      </c>
      <c r="B6095" s="71" t="s">
        <v>336</v>
      </c>
      <c r="C6095" s="71">
        <v>0</v>
      </c>
      <c r="D6095" s="65">
        <v>5</v>
      </c>
    </row>
    <row r="6096" spans="1:4" ht="15" customHeight="1" x14ac:dyDescent="0.25">
      <c r="A6096" s="97">
        <v>43978</v>
      </c>
      <c r="B6096" s="71" t="s">
        <v>336</v>
      </c>
      <c r="C6096" s="71">
        <v>0</v>
      </c>
      <c r="D6096" s="65">
        <v>5</v>
      </c>
    </row>
    <row r="6097" spans="1:4" ht="15" customHeight="1" x14ac:dyDescent="0.25">
      <c r="A6097" s="97">
        <v>43979</v>
      </c>
      <c r="B6097" s="71" t="s">
        <v>336</v>
      </c>
      <c r="C6097" s="71">
        <v>0</v>
      </c>
      <c r="D6097" s="65">
        <v>5</v>
      </c>
    </row>
    <row r="6098" spans="1:4" ht="15" customHeight="1" x14ac:dyDescent="0.25">
      <c r="A6098" s="97">
        <v>43980</v>
      </c>
      <c r="B6098" s="71" t="s">
        <v>336</v>
      </c>
      <c r="C6098" s="71">
        <v>0</v>
      </c>
      <c r="D6098" s="65">
        <v>5</v>
      </c>
    </row>
    <row r="6099" spans="1:4" ht="15" customHeight="1" x14ac:dyDescent="0.25">
      <c r="A6099" s="97">
        <v>43981</v>
      </c>
      <c r="B6099" s="71" t="s">
        <v>336</v>
      </c>
      <c r="C6099" s="71">
        <v>0</v>
      </c>
      <c r="D6099" s="65">
        <v>5</v>
      </c>
    </row>
    <row r="6100" spans="1:4" ht="15" customHeight="1" x14ac:dyDescent="0.25">
      <c r="A6100" s="97">
        <v>43982</v>
      </c>
      <c r="B6100" s="71" t="s">
        <v>336</v>
      </c>
      <c r="C6100" s="71">
        <v>0</v>
      </c>
      <c r="D6100" s="65">
        <v>5</v>
      </c>
    </row>
    <row r="6101" spans="1:4" ht="15" customHeight="1" x14ac:dyDescent="0.25">
      <c r="A6101" s="97">
        <v>43983</v>
      </c>
      <c r="B6101" s="71" t="s">
        <v>336</v>
      </c>
      <c r="C6101" s="71">
        <v>0</v>
      </c>
      <c r="D6101" s="65">
        <v>5</v>
      </c>
    </row>
    <row r="6102" spans="1:4" ht="15" customHeight="1" x14ac:dyDescent="0.25">
      <c r="A6102" s="97">
        <v>43984</v>
      </c>
      <c r="B6102" s="71" t="s">
        <v>336</v>
      </c>
      <c r="C6102" s="71">
        <v>0</v>
      </c>
      <c r="D6102" s="65">
        <v>5</v>
      </c>
    </row>
    <row r="6103" spans="1:4" ht="15" customHeight="1" x14ac:dyDescent="0.25">
      <c r="A6103" s="97">
        <v>43985</v>
      </c>
      <c r="B6103" s="71" t="s">
        <v>336</v>
      </c>
      <c r="C6103" s="71">
        <v>0</v>
      </c>
      <c r="D6103" s="65">
        <v>5</v>
      </c>
    </row>
    <row r="6104" spans="1:4" ht="15" customHeight="1" x14ac:dyDescent="0.25">
      <c r="A6104" s="97">
        <v>43986</v>
      </c>
      <c r="B6104" s="71" t="s">
        <v>336</v>
      </c>
      <c r="C6104" s="71">
        <v>0</v>
      </c>
      <c r="D6104" s="65">
        <v>5</v>
      </c>
    </row>
    <row r="6105" spans="1:4" ht="15" customHeight="1" x14ac:dyDescent="0.25">
      <c r="A6105" s="97">
        <v>43987</v>
      </c>
      <c r="B6105" s="71" t="s">
        <v>336</v>
      </c>
      <c r="C6105" s="71">
        <v>0</v>
      </c>
      <c r="D6105" s="65">
        <v>5</v>
      </c>
    </row>
    <row r="6106" spans="1:4" ht="15" customHeight="1" x14ac:dyDescent="0.25">
      <c r="A6106" s="97">
        <v>43988</v>
      </c>
      <c r="B6106" s="71" t="s">
        <v>336</v>
      </c>
      <c r="C6106" s="71">
        <v>0</v>
      </c>
      <c r="D6106" s="65">
        <v>5</v>
      </c>
    </row>
    <row r="6107" spans="1:4" ht="15" customHeight="1" x14ac:dyDescent="0.25">
      <c r="A6107" s="97">
        <v>43989</v>
      </c>
      <c r="B6107" s="71" t="s">
        <v>336</v>
      </c>
      <c r="C6107" s="71">
        <v>0</v>
      </c>
      <c r="D6107" s="65">
        <v>5</v>
      </c>
    </row>
    <row r="6108" spans="1:4" ht="15" customHeight="1" x14ac:dyDescent="0.25">
      <c r="A6108" s="97">
        <v>43990</v>
      </c>
      <c r="B6108" s="71" t="s">
        <v>336</v>
      </c>
      <c r="C6108" s="71">
        <v>0</v>
      </c>
      <c r="D6108" s="65">
        <v>5</v>
      </c>
    </row>
    <row r="6109" spans="1:4" ht="15" customHeight="1" x14ac:dyDescent="0.25">
      <c r="A6109" s="97">
        <v>43991</v>
      </c>
      <c r="B6109" s="71" t="s">
        <v>336</v>
      </c>
      <c r="C6109" s="71">
        <v>0</v>
      </c>
      <c r="D6109" s="65">
        <v>5</v>
      </c>
    </row>
    <row r="6110" spans="1:4" ht="15" customHeight="1" x14ac:dyDescent="0.25">
      <c r="A6110" s="97">
        <v>43992</v>
      </c>
      <c r="B6110" s="71" t="s">
        <v>336</v>
      </c>
      <c r="C6110" s="71">
        <v>0</v>
      </c>
      <c r="D6110" s="65">
        <v>5</v>
      </c>
    </row>
    <row r="6111" spans="1:4" ht="15" customHeight="1" x14ac:dyDescent="0.25">
      <c r="A6111" s="97">
        <v>43993</v>
      </c>
      <c r="B6111" s="71" t="s">
        <v>336</v>
      </c>
      <c r="C6111" s="71">
        <v>0</v>
      </c>
      <c r="D6111" s="65">
        <v>5</v>
      </c>
    </row>
    <row r="6112" spans="1:4" ht="15" customHeight="1" x14ac:dyDescent="0.25">
      <c r="A6112" s="97">
        <v>43994</v>
      </c>
      <c r="B6112" s="71" t="s">
        <v>336</v>
      </c>
      <c r="C6112" s="71">
        <v>0</v>
      </c>
      <c r="D6112" s="65">
        <v>5</v>
      </c>
    </row>
    <row r="6113" spans="1:4" ht="15" customHeight="1" x14ac:dyDescent="0.25">
      <c r="A6113" s="97">
        <v>43995</v>
      </c>
      <c r="B6113" s="71" t="s">
        <v>336</v>
      </c>
      <c r="C6113" s="71">
        <v>0</v>
      </c>
      <c r="D6113" s="65">
        <v>5</v>
      </c>
    </row>
    <row r="6114" spans="1:4" ht="15" customHeight="1" x14ac:dyDescent="0.25">
      <c r="A6114" s="97">
        <v>43996</v>
      </c>
      <c r="B6114" s="71" t="s">
        <v>336</v>
      </c>
      <c r="C6114" s="71">
        <v>0</v>
      </c>
      <c r="D6114" s="65">
        <v>5</v>
      </c>
    </row>
    <row r="6115" spans="1:4" ht="15" customHeight="1" x14ac:dyDescent="0.25">
      <c r="A6115" s="97">
        <v>43997</v>
      </c>
      <c r="B6115" s="71" t="s">
        <v>336</v>
      </c>
      <c r="C6115" s="71">
        <v>0</v>
      </c>
      <c r="D6115" s="65">
        <v>5</v>
      </c>
    </row>
    <row r="6116" spans="1:4" ht="15" customHeight="1" x14ac:dyDescent="0.25">
      <c r="A6116" s="97">
        <v>43998</v>
      </c>
      <c r="B6116" s="71" t="s">
        <v>336</v>
      </c>
      <c r="C6116" s="71">
        <v>0</v>
      </c>
      <c r="D6116" s="65">
        <v>5</v>
      </c>
    </row>
    <row r="6117" spans="1:4" ht="15" customHeight="1" x14ac:dyDescent="0.25">
      <c r="A6117" s="97">
        <v>43999</v>
      </c>
      <c r="B6117" s="71" t="s">
        <v>336</v>
      </c>
      <c r="C6117" s="71">
        <v>0</v>
      </c>
      <c r="D6117" s="65">
        <v>5</v>
      </c>
    </row>
    <row r="6118" spans="1:4" ht="15" customHeight="1" x14ac:dyDescent="0.25">
      <c r="A6118" s="97">
        <v>44000</v>
      </c>
      <c r="B6118" s="71" t="s">
        <v>336</v>
      </c>
      <c r="C6118" s="71">
        <v>0</v>
      </c>
      <c r="D6118" s="65">
        <v>5</v>
      </c>
    </row>
    <row r="6119" spans="1:4" ht="15" customHeight="1" x14ac:dyDescent="0.25">
      <c r="A6119" s="97">
        <v>44001</v>
      </c>
      <c r="B6119" s="71" t="s">
        <v>336</v>
      </c>
      <c r="C6119" s="71">
        <v>0</v>
      </c>
      <c r="D6119" s="65">
        <v>5</v>
      </c>
    </row>
    <row r="6120" spans="1:4" ht="15" customHeight="1" x14ac:dyDescent="0.25">
      <c r="A6120" s="97">
        <v>44002</v>
      </c>
      <c r="B6120" s="71" t="s">
        <v>336</v>
      </c>
      <c r="C6120" s="71">
        <v>0</v>
      </c>
      <c r="D6120" s="65">
        <v>5</v>
      </c>
    </row>
    <row r="6121" spans="1:4" ht="15" customHeight="1" x14ac:dyDescent="0.25">
      <c r="A6121" s="97">
        <v>44003</v>
      </c>
      <c r="B6121" s="71" t="s">
        <v>336</v>
      </c>
      <c r="C6121" s="71">
        <v>0</v>
      </c>
      <c r="D6121" s="65">
        <v>5</v>
      </c>
    </row>
    <row r="6122" spans="1:4" ht="15" customHeight="1" x14ac:dyDescent="0.25">
      <c r="A6122" s="97">
        <v>44004</v>
      </c>
      <c r="B6122" s="71" t="s">
        <v>336</v>
      </c>
      <c r="C6122" s="71">
        <v>0</v>
      </c>
      <c r="D6122" s="65">
        <v>5</v>
      </c>
    </row>
    <row r="6123" spans="1:4" ht="15" customHeight="1" x14ac:dyDescent="0.25">
      <c r="A6123" s="97">
        <v>44005</v>
      </c>
      <c r="B6123" s="71" t="s">
        <v>336</v>
      </c>
      <c r="C6123" s="71">
        <v>0</v>
      </c>
      <c r="D6123" s="65">
        <v>5</v>
      </c>
    </row>
    <row r="6124" spans="1:4" ht="15" customHeight="1" x14ac:dyDescent="0.25">
      <c r="A6124" s="97">
        <v>44006</v>
      </c>
      <c r="B6124" s="71" t="s">
        <v>336</v>
      </c>
      <c r="C6124" s="71">
        <v>0</v>
      </c>
      <c r="D6124" s="65">
        <v>5</v>
      </c>
    </row>
    <row r="6125" spans="1:4" ht="15" customHeight="1" x14ac:dyDescent="0.25">
      <c r="A6125" s="97">
        <v>44007</v>
      </c>
      <c r="B6125" s="71" t="s">
        <v>336</v>
      </c>
      <c r="C6125" s="71">
        <v>0</v>
      </c>
      <c r="D6125" s="65">
        <v>5</v>
      </c>
    </row>
    <row r="6126" spans="1:4" ht="15" customHeight="1" x14ac:dyDescent="0.25">
      <c r="A6126" s="97">
        <v>44008</v>
      </c>
      <c r="B6126" s="71" t="s">
        <v>336</v>
      </c>
      <c r="C6126" s="71">
        <v>0</v>
      </c>
      <c r="D6126" s="65">
        <v>5</v>
      </c>
    </row>
    <row r="6127" spans="1:4" ht="15" customHeight="1" x14ac:dyDescent="0.25">
      <c r="A6127" s="97">
        <v>44009</v>
      </c>
      <c r="B6127" s="71" t="s">
        <v>336</v>
      </c>
      <c r="C6127" s="71">
        <v>0</v>
      </c>
      <c r="D6127" s="65">
        <v>5</v>
      </c>
    </row>
    <row r="6128" spans="1:4" ht="15" customHeight="1" x14ac:dyDescent="0.25">
      <c r="A6128" s="97">
        <v>44010</v>
      </c>
      <c r="B6128" s="71" t="s">
        <v>336</v>
      </c>
      <c r="C6128" s="71">
        <v>0</v>
      </c>
      <c r="D6128" s="65">
        <v>5</v>
      </c>
    </row>
    <row r="6129" spans="1:4" ht="15" customHeight="1" x14ac:dyDescent="0.25">
      <c r="A6129" s="97">
        <v>44011</v>
      </c>
      <c r="B6129" s="71" t="s">
        <v>336</v>
      </c>
      <c r="C6129" s="71">
        <v>0</v>
      </c>
      <c r="D6129" s="65">
        <v>5</v>
      </c>
    </row>
    <row r="6130" spans="1:4" ht="15" customHeight="1" x14ac:dyDescent="0.25">
      <c r="A6130" s="97">
        <v>44012</v>
      </c>
      <c r="B6130" s="71" t="s">
        <v>336</v>
      </c>
      <c r="C6130" s="71">
        <v>0</v>
      </c>
      <c r="D6130" s="65">
        <v>5</v>
      </c>
    </row>
    <row r="6131" spans="1:4" ht="15" customHeight="1" x14ac:dyDescent="0.25">
      <c r="A6131" s="97">
        <v>44013</v>
      </c>
      <c r="B6131" s="71" t="s">
        <v>336</v>
      </c>
      <c r="C6131" s="71">
        <v>0</v>
      </c>
      <c r="D6131" s="65">
        <v>5</v>
      </c>
    </row>
    <row r="6132" spans="1:4" ht="15" customHeight="1" x14ac:dyDescent="0.25">
      <c r="A6132" s="97">
        <v>44014</v>
      </c>
      <c r="B6132" s="71" t="s">
        <v>336</v>
      </c>
      <c r="C6132" s="71">
        <v>0</v>
      </c>
      <c r="D6132" s="65">
        <v>5</v>
      </c>
    </row>
    <row r="6133" spans="1:4" ht="15" customHeight="1" x14ac:dyDescent="0.25">
      <c r="A6133" s="97">
        <v>44015</v>
      </c>
      <c r="B6133" s="71" t="s">
        <v>336</v>
      </c>
      <c r="C6133" s="71">
        <v>0</v>
      </c>
      <c r="D6133" s="65">
        <v>5</v>
      </c>
    </row>
    <row r="6134" spans="1:4" ht="15" customHeight="1" x14ac:dyDescent="0.25">
      <c r="A6134" s="97">
        <v>44016</v>
      </c>
      <c r="B6134" s="71" t="s">
        <v>336</v>
      </c>
      <c r="C6134" s="71">
        <v>0</v>
      </c>
      <c r="D6134" s="65">
        <v>5</v>
      </c>
    </row>
    <row r="6135" spans="1:4" ht="15" customHeight="1" x14ac:dyDescent="0.25">
      <c r="A6135" s="97">
        <v>44017</v>
      </c>
      <c r="B6135" s="71" t="s">
        <v>336</v>
      </c>
      <c r="C6135" s="71">
        <v>0</v>
      </c>
      <c r="D6135" s="65">
        <v>5</v>
      </c>
    </row>
    <row r="6136" spans="1:4" ht="15" customHeight="1" x14ac:dyDescent="0.25">
      <c r="A6136" s="97">
        <v>44018</v>
      </c>
      <c r="B6136" s="71" t="s">
        <v>336</v>
      </c>
      <c r="C6136" s="71">
        <v>0</v>
      </c>
      <c r="D6136" s="65">
        <v>5</v>
      </c>
    </row>
    <row r="6137" spans="1:4" ht="15" customHeight="1" x14ac:dyDescent="0.25">
      <c r="A6137" s="97">
        <v>44019</v>
      </c>
      <c r="B6137" s="71" t="s">
        <v>336</v>
      </c>
      <c r="C6137" s="71">
        <v>0</v>
      </c>
      <c r="D6137" s="65">
        <v>5</v>
      </c>
    </row>
    <row r="6138" spans="1:4" ht="15" customHeight="1" x14ac:dyDescent="0.25">
      <c r="A6138" s="97">
        <v>44020</v>
      </c>
      <c r="B6138" s="71" t="s">
        <v>336</v>
      </c>
      <c r="C6138" s="71">
        <v>0</v>
      </c>
      <c r="D6138" s="65">
        <v>5</v>
      </c>
    </row>
    <row r="6139" spans="1:4" ht="15" customHeight="1" x14ac:dyDescent="0.25">
      <c r="A6139" s="97">
        <v>44021</v>
      </c>
      <c r="B6139" s="71" t="s">
        <v>336</v>
      </c>
      <c r="C6139" s="71">
        <v>0</v>
      </c>
      <c r="D6139" s="65">
        <v>5</v>
      </c>
    </row>
    <row r="6140" spans="1:4" ht="15" customHeight="1" x14ac:dyDescent="0.25">
      <c r="A6140" s="97">
        <v>44022</v>
      </c>
      <c r="B6140" s="71" t="s">
        <v>336</v>
      </c>
      <c r="C6140" s="71">
        <v>0</v>
      </c>
      <c r="D6140" s="65">
        <v>5</v>
      </c>
    </row>
    <row r="6141" spans="1:4" ht="15" customHeight="1" x14ac:dyDescent="0.25">
      <c r="A6141" s="97">
        <v>44023</v>
      </c>
      <c r="B6141" s="71" t="s">
        <v>336</v>
      </c>
      <c r="C6141" s="71">
        <v>0</v>
      </c>
      <c r="D6141" s="65">
        <v>5</v>
      </c>
    </row>
    <row r="6142" spans="1:4" ht="15" customHeight="1" x14ac:dyDescent="0.25">
      <c r="A6142" s="97">
        <v>44024</v>
      </c>
      <c r="B6142" s="71" t="s">
        <v>336</v>
      </c>
      <c r="C6142" s="71">
        <v>0</v>
      </c>
      <c r="D6142" s="65">
        <v>5</v>
      </c>
    </row>
    <row r="6143" spans="1:4" ht="15" customHeight="1" x14ac:dyDescent="0.25">
      <c r="A6143" s="97">
        <v>44025</v>
      </c>
      <c r="B6143" s="71" t="s">
        <v>336</v>
      </c>
      <c r="C6143" s="71">
        <v>0</v>
      </c>
      <c r="D6143" s="65">
        <v>5</v>
      </c>
    </row>
    <row r="6144" spans="1:4" ht="15" customHeight="1" x14ac:dyDescent="0.25">
      <c r="A6144" s="97">
        <v>44026</v>
      </c>
      <c r="B6144" s="71" t="s">
        <v>336</v>
      </c>
      <c r="C6144" s="71">
        <v>0</v>
      </c>
      <c r="D6144" s="65">
        <v>5</v>
      </c>
    </row>
    <row r="6145" spans="1:4" ht="15" customHeight="1" x14ac:dyDescent="0.25">
      <c r="A6145" s="97">
        <v>44027</v>
      </c>
      <c r="B6145" s="71" t="s">
        <v>336</v>
      </c>
      <c r="C6145" s="71">
        <v>0</v>
      </c>
      <c r="D6145" s="65">
        <v>5</v>
      </c>
    </row>
    <row r="6146" spans="1:4" ht="15" customHeight="1" x14ac:dyDescent="0.25">
      <c r="A6146" s="97">
        <v>44028</v>
      </c>
      <c r="B6146" s="71" t="s">
        <v>336</v>
      </c>
      <c r="C6146" s="71">
        <v>0</v>
      </c>
      <c r="D6146" s="65">
        <v>5</v>
      </c>
    </row>
    <row r="6147" spans="1:4" ht="15" customHeight="1" x14ac:dyDescent="0.25">
      <c r="A6147" s="97">
        <v>44029</v>
      </c>
      <c r="B6147" s="71" t="s">
        <v>336</v>
      </c>
      <c r="C6147" s="71">
        <v>0</v>
      </c>
      <c r="D6147" s="65">
        <v>5</v>
      </c>
    </row>
    <row r="6148" spans="1:4" ht="15" customHeight="1" x14ac:dyDescent="0.25">
      <c r="A6148" s="97">
        <v>44030</v>
      </c>
      <c r="B6148" s="71" t="s">
        <v>336</v>
      </c>
      <c r="C6148" s="71">
        <v>0</v>
      </c>
      <c r="D6148" s="65">
        <v>5</v>
      </c>
    </row>
    <row r="6149" spans="1:4" ht="15" customHeight="1" x14ac:dyDescent="0.25">
      <c r="A6149" s="97">
        <v>44031</v>
      </c>
      <c r="B6149" s="71" t="s">
        <v>336</v>
      </c>
      <c r="C6149" s="71">
        <v>0</v>
      </c>
      <c r="D6149" s="65">
        <v>5</v>
      </c>
    </row>
    <row r="6150" spans="1:4" ht="15" customHeight="1" x14ac:dyDescent="0.25">
      <c r="A6150" s="97">
        <v>44032</v>
      </c>
      <c r="B6150" s="71" t="s">
        <v>336</v>
      </c>
      <c r="C6150" s="71">
        <v>0</v>
      </c>
      <c r="D6150" s="65">
        <v>5</v>
      </c>
    </row>
    <row r="6151" spans="1:4" ht="15" customHeight="1" x14ac:dyDescent="0.25">
      <c r="A6151" s="97">
        <v>44033</v>
      </c>
      <c r="B6151" s="71" t="s">
        <v>336</v>
      </c>
      <c r="C6151" s="71">
        <v>0</v>
      </c>
      <c r="D6151" s="65">
        <v>5</v>
      </c>
    </row>
    <row r="6152" spans="1:4" ht="15" customHeight="1" x14ac:dyDescent="0.25">
      <c r="A6152" s="97">
        <v>44034</v>
      </c>
      <c r="B6152" s="71" t="s">
        <v>336</v>
      </c>
      <c r="C6152" s="71">
        <v>0</v>
      </c>
      <c r="D6152" s="65">
        <v>5</v>
      </c>
    </row>
    <row r="6153" spans="1:4" ht="15" customHeight="1" x14ac:dyDescent="0.25">
      <c r="A6153" s="97">
        <v>44035</v>
      </c>
      <c r="B6153" s="71" t="s">
        <v>336</v>
      </c>
      <c r="C6153" s="71">
        <v>0</v>
      </c>
      <c r="D6153" s="65">
        <v>5</v>
      </c>
    </row>
    <row r="6154" spans="1:4" ht="15" customHeight="1" x14ac:dyDescent="0.25">
      <c r="A6154" s="97">
        <v>44036</v>
      </c>
      <c r="B6154" s="71" t="s">
        <v>336</v>
      </c>
      <c r="C6154" s="71">
        <v>0</v>
      </c>
      <c r="D6154" s="65">
        <v>5</v>
      </c>
    </row>
    <row r="6155" spans="1:4" ht="15" customHeight="1" x14ac:dyDescent="0.25">
      <c r="A6155" s="97">
        <v>44037</v>
      </c>
      <c r="B6155" s="71" t="s">
        <v>336</v>
      </c>
      <c r="C6155" s="71">
        <v>0</v>
      </c>
      <c r="D6155" s="65">
        <v>5</v>
      </c>
    </row>
    <row r="6156" spans="1:4" ht="15" customHeight="1" x14ac:dyDescent="0.25">
      <c r="A6156" s="97">
        <v>44038</v>
      </c>
      <c r="B6156" s="71" t="s">
        <v>336</v>
      </c>
      <c r="C6156" s="71">
        <v>0</v>
      </c>
      <c r="D6156" s="65">
        <v>5</v>
      </c>
    </row>
    <row r="6157" spans="1:4" ht="15" customHeight="1" x14ac:dyDescent="0.25">
      <c r="A6157" s="97">
        <v>44039</v>
      </c>
      <c r="B6157" s="71" t="s">
        <v>336</v>
      </c>
      <c r="C6157" s="71">
        <v>0</v>
      </c>
      <c r="D6157" s="65">
        <v>5</v>
      </c>
    </row>
    <row r="6158" spans="1:4" ht="15" customHeight="1" x14ac:dyDescent="0.25">
      <c r="A6158" s="97">
        <v>44040</v>
      </c>
      <c r="B6158" s="71" t="s">
        <v>336</v>
      </c>
      <c r="C6158" s="71">
        <v>0</v>
      </c>
      <c r="D6158" s="65">
        <v>5</v>
      </c>
    </row>
    <row r="6159" spans="1:4" ht="15" customHeight="1" x14ac:dyDescent="0.25">
      <c r="A6159" s="97">
        <v>44041</v>
      </c>
      <c r="B6159" s="71" t="s">
        <v>336</v>
      </c>
      <c r="C6159" s="71">
        <v>0</v>
      </c>
      <c r="D6159" s="65">
        <v>5</v>
      </c>
    </row>
    <row r="6160" spans="1:4" ht="15" customHeight="1" x14ac:dyDescent="0.25">
      <c r="A6160" s="97">
        <v>44042</v>
      </c>
      <c r="B6160" s="71" t="s">
        <v>336</v>
      </c>
      <c r="C6160" s="71">
        <v>0</v>
      </c>
      <c r="D6160" s="65">
        <v>5</v>
      </c>
    </row>
    <row r="6161" spans="1:4" ht="15" customHeight="1" x14ac:dyDescent="0.25">
      <c r="A6161" s="97">
        <v>44043</v>
      </c>
      <c r="B6161" s="71" t="s">
        <v>336</v>
      </c>
      <c r="C6161" s="71">
        <v>0</v>
      </c>
      <c r="D6161" s="65">
        <v>5</v>
      </c>
    </row>
    <row r="6162" spans="1:4" ht="15" customHeight="1" x14ac:dyDescent="0.25">
      <c r="A6162" s="97">
        <v>44044</v>
      </c>
      <c r="B6162" s="71" t="s">
        <v>336</v>
      </c>
      <c r="C6162" s="71">
        <v>0</v>
      </c>
      <c r="D6162" s="65">
        <v>5</v>
      </c>
    </row>
    <row r="6163" spans="1:4" ht="15" customHeight="1" x14ac:dyDescent="0.25">
      <c r="A6163" s="97">
        <v>44045</v>
      </c>
      <c r="B6163" s="71" t="s">
        <v>336</v>
      </c>
      <c r="C6163" s="71">
        <v>0</v>
      </c>
      <c r="D6163" s="65">
        <v>5</v>
      </c>
    </row>
    <row r="6164" spans="1:4" ht="15" customHeight="1" x14ac:dyDescent="0.25">
      <c r="A6164" s="97">
        <v>44046</v>
      </c>
      <c r="B6164" s="71" t="s">
        <v>336</v>
      </c>
      <c r="C6164" s="71">
        <v>0</v>
      </c>
      <c r="D6164" s="65">
        <v>5</v>
      </c>
    </row>
    <row r="6165" spans="1:4" ht="15" customHeight="1" x14ac:dyDescent="0.25">
      <c r="A6165" s="97">
        <v>44047</v>
      </c>
      <c r="B6165" s="71" t="s">
        <v>336</v>
      </c>
      <c r="C6165" s="71">
        <v>0</v>
      </c>
      <c r="D6165" s="65">
        <v>5</v>
      </c>
    </row>
    <row r="6166" spans="1:4" ht="15" customHeight="1" x14ac:dyDescent="0.25">
      <c r="A6166" s="97">
        <v>44048</v>
      </c>
      <c r="B6166" s="71" t="s">
        <v>336</v>
      </c>
      <c r="C6166" s="71">
        <v>0</v>
      </c>
      <c r="D6166" s="65">
        <v>5</v>
      </c>
    </row>
    <row r="6167" spans="1:4" ht="15" customHeight="1" x14ac:dyDescent="0.25">
      <c r="A6167" s="97">
        <v>44049</v>
      </c>
      <c r="B6167" s="71" t="s">
        <v>336</v>
      </c>
      <c r="C6167" s="71">
        <v>0</v>
      </c>
      <c r="D6167" s="65">
        <v>5</v>
      </c>
    </row>
    <row r="6168" spans="1:4" ht="15" customHeight="1" x14ac:dyDescent="0.25">
      <c r="A6168" s="97">
        <v>44050</v>
      </c>
      <c r="B6168" s="71" t="s">
        <v>336</v>
      </c>
      <c r="C6168" s="71">
        <v>0</v>
      </c>
      <c r="D6168" s="65">
        <v>5</v>
      </c>
    </row>
    <row r="6169" spans="1:4" ht="15" customHeight="1" x14ac:dyDescent="0.25">
      <c r="A6169" s="97">
        <v>44051</v>
      </c>
      <c r="B6169" s="71" t="s">
        <v>336</v>
      </c>
      <c r="C6169" s="71">
        <v>0</v>
      </c>
      <c r="D6169" s="65">
        <v>5</v>
      </c>
    </row>
    <row r="6170" spans="1:4" ht="15" customHeight="1" x14ac:dyDescent="0.25">
      <c r="A6170" s="97">
        <v>44052</v>
      </c>
      <c r="B6170" s="71" t="s">
        <v>336</v>
      </c>
      <c r="C6170" s="71">
        <v>0</v>
      </c>
      <c r="D6170" s="65">
        <v>5</v>
      </c>
    </row>
    <row r="6171" spans="1:4" ht="15" customHeight="1" x14ac:dyDescent="0.25">
      <c r="A6171" s="97">
        <v>44053</v>
      </c>
      <c r="B6171" s="71" t="s">
        <v>336</v>
      </c>
      <c r="C6171" s="71">
        <v>0</v>
      </c>
      <c r="D6171" s="65">
        <v>5</v>
      </c>
    </row>
    <row r="6172" spans="1:4" ht="15" customHeight="1" x14ac:dyDescent="0.25">
      <c r="A6172" s="97">
        <v>44054</v>
      </c>
      <c r="B6172" s="71" t="s">
        <v>336</v>
      </c>
      <c r="C6172" s="71">
        <v>0</v>
      </c>
      <c r="D6172" s="65">
        <v>5</v>
      </c>
    </row>
    <row r="6173" spans="1:4" ht="15" customHeight="1" x14ac:dyDescent="0.25">
      <c r="A6173" s="97">
        <v>44055</v>
      </c>
      <c r="B6173" s="71" t="s">
        <v>336</v>
      </c>
      <c r="C6173" s="71">
        <v>0</v>
      </c>
      <c r="D6173" s="65">
        <v>5</v>
      </c>
    </row>
    <row r="6174" spans="1:4" ht="15" customHeight="1" x14ac:dyDescent="0.25">
      <c r="A6174" s="97">
        <v>44056</v>
      </c>
      <c r="B6174" s="71" t="s">
        <v>336</v>
      </c>
      <c r="C6174" s="71">
        <v>0</v>
      </c>
      <c r="D6174" s="65">
        <v>5</v>
      </c>
    </row>
    <row r="6175" spans="1:4" ht="15" customHeight="1" x14ac:dyDescent="0.25">
      <c r="A6175" s="97">
        <v>44057</v>
      </c>
      <c r="B6175" s="71" t="s">
        <v>336</v>
      </c>
      <c r="C6175" s="71">
        <v>0</v>
      </c>
      <c r="D6175" s="65">
        <v>5</v>
      </c>
    </row>
    <row r="6176" spans="1:4" ht="15" customHeight="1" x14ac:dyDescent="0.25">
      <c r="A6176" s="97">
        <v>44058</v>
      </c>
      <c r="B6176" s="71" t="s">
        <v>336</v>
      </c>
      <c r="C6176" s="71">
        <v>0</v>
      </c>
      <c r="D6176" s="65">
        <v>5</v>
      </c>
    </row>
    <row r="6177" spans="1:4" ht="15" customHeight="1" x14ac:dyDescent="0.25">
      <c r="A6177" s="97">
        <v>44059</v>
      </c>
      <c r="B6177" s="71" t="s">
        <v>336</v>
      </c>
      <c r="C6177" s="71">
        <v>0</v>
      </c>
      <c r="D6177" s="65">
        <v>5</v>
      </c>
    </row>
    <row r="6178" spans="1:4" ht="15" customHeight="1" x14ac:dyDescent="0.25">
      <c r="A6178" s="97">
        <v>44060</v>
      </c>
      <c r="B6178" s="71" t="s">
        <v>336</v>
      </c>
      <c r="C6178" s="71">
        <v>0</v>
      </c>
      <c r="D6178" s="65">
        <v>5</v>
      </c>
    </row>
    <row r="6179" spans="1:4" ht="15" customHeight="1" x14ac:dyDescent="0.25">
      <c r="A6179" s="97">
        <v>44061</v>
      </c>
      <c r="B6179" s="71" t="s">
        <v>336</v>
      </c>
      <c r="C6179" s="71">
        <v>0</v>
      </c>
      <c r="D6179" s="65">
        <v>5</v>
      </c>
    </row>
    <row r="6180" spans="1:4" ht="15" customHeight="1" x14ac:dyDescent="0.25">
      <c r="A6180" s="97">
        <v>44062</v>
      </c>
      <c r="B6180" s="71" t="s">
        <v>336</v>
      </c>
      <c r="C6180" s="71">
        <v>0</v>
      </c>
      <c r="D6180" s="65">
        <v>5</v>
      </c>
    </row>
    <row r="6181" spans="1:4" ht="15" customHeight="1" x14ac:dyDescent="0.25">
      <c r="A6181" s="97">
        <v>44063</v>
      </c>
      <c r="B6181" s="71" t="s">
        <v>336</v>
      </c>
      <c r="C6181" s="71">
        <v>0</v>
      </c>
      <c r="D6181" s="65">
        <v>5</v>
      </c>
    </row>
    <row r="6182" spans="1:4" ht="15" customHeight="1" x14ac:dyDescent="0.25">
      <c r="A6182" s="97">
        <v>44064</v>
      </c>
      <c r="B6182" s="71" t="s">
        <v>336</v>
      </c>
      <c r="C6182" s="71">
        <v>0</v>
      </c>
      <c r="D6182" s="65">
        <v>5</v>
      </c>
    </row>
    <row r="6183" spans="1:4" ht="15" customHeight="1" x14ac:dyDescent="0.25">
      <c r="A6183" s="97">
        <v>44065</v>
      </c>
      <c r="B6183" s="71" t="s">
        <v>336</v>
      </c>
      <c r="C6183" s="71">
        <v>0</v>
      </c>
      <c r="D6183" s="65">
        <v>5</v>
      </c>
    </row>
    <row r="6184" spans="1:4" ht="15" customHeight="1" x14ac:dyDescent="0.25">
      <c r="A6184" s="97">
        <v>44066</v>
      </c>
      <c r="B6184" s="71" t="s">
        <v>336</v>
      </c>
      <c r="C6184" s="71">
        <v>0</v>
      </c>
      <c r="D6184" s="65">
        <v>5</v>
      </c>
    </row>
    <row r="6185" spans="1:4" ht="15" customHeight="1" x14ac:dyDescent="0.25">
      <c r="A6185" s="97">
        <v>44067</v>
      </c>
      <c r="B6185" s="71" t="s">
        <v>336</v>
      </c>
      <c r="C6185" s="71">
        <v>0</v>
      </c>
      <c r="D6185" s="65">
        <v>5</v>
      </c>
    </row>
    <row r="6186" spans="1:4" ht="15" customHeight="1" x14ac:dyDescent="0.25">
      <c r="A6186" s="97">
        <v>44068</v>
      </c>
      <c r="B6186" s="71" t="s">
        <v>336</v>
      </c>
      <c r="C6186" s="71">
        <v>0</v>
      </c>
      <c r="D6186" s="65">
        <v>5</v>
      </c>
    </row>
    <row r="6187" spans="1:4" ht="15" customHeight="1" x14ac:dyDescent="0.25">
      <c r="A6187" s="97">
        <v>44069</v>
      </c>
      <c r="B6187" s="71" t="s">
        <v>336</v>
      </c>
      <c r="C6187" s="71">
        <v>0</v>
      </c>
      <c r="D6187" s="65">
        <v>5</v>
      </c>
    </row>
    <row r="6188" spans="1:4" ht="15" customHeight="1" x14ac:dyDescent="0.25">
      <c r="A6188" s="97">
        <v>44070</v>
      </c>
      <c r="B6188" s="71" t="s">
        <v>336</v>
      </c>
      <c r="C6188" s="71">
        <v>0</v>
      </c>
      <c r="D6188" s="65">
        <v>5</v>
      </c>
    </row>
    <row r="6189" spans="1:4" ht="15" customHeight="1" x14ac:dyDescent="0.25">
      <c r="A6189" s="97">
        <v>44071</v>
      </c>
      <c r="B6189" s="71" t="s">
        <v>336</v>
      </c>
      <c r="C6189" s="71">
        <v>0</v>
      </c>
      <c r="D6189" s="65">
        <v>5</v>
      </c>
    </row>
    <row r="6190" spans="1:4" ht="15" customHeight="1" x14ac:dyDescent="0.25">
      <c r="A6190" s="97">
        <v>44072</v>
      </c>
      <c r="B6190" s="71" t="s">
        <v>336</v>
      </c>
      <c r="C6190" s="71">
        <v>0</v>
      </c>
      <c r="D6190" s="65">
        <v>5</v>
      </c>
    </row>
    <row r="6191" spans="1:4" ht="15" customHeight="1" x14ac:dyDescent="0.25">
      <c r="A6191" s="97">
        <v>44073</v>
      </c>
      <c r="B6191" s="71" t="s">
        <v>336</v>
      </c>
      <c r="C6191" s="71">
        <v>0</v>
      </c>
      <c r="D6191" s="65">
        <v>5</v>
      </c>
    </row>
    <row r="6192" spans="1:4" ht="15" customHeight="1" x14ac:dyDescent="0.25">
      <c r="A6192" s="97">
        <v>44074</v>
      </c>
      <c r="B6192" s="71" t="s">
        <v>336</v>
      </c>
      <c r="C6192" s="71">
        <v>0</v>
      </c>
      <c r="D6192" s="65">
        <v>5</v>
      </c>
    </row>
    <row r="6193" spans="1:4" ht="15" customHeight="1" x14ac:dyDescent="0.25">
      <c r="A6193" s="97">
        <v>44075</v>
      </c>
      <c r="B6193" s="71" t="s">
        <v>336</v>
      </c>
      <c r="C6193" s="71">
        <v>0</v>
      </c>
      <c r="D6193" s="65">
        <v>5</v>
      </c>
    </row>
    <row r="6194" spans="1:4" ht="15" customHeight="1" x14ac:dyDescent="0.25">
      <c r="A6194" s="97">
        <v>44076</v>
      </c>
      <c r="B6194" s="71" t="s">
        <v>336</v>
      </c>
      <c r="C6194" s="71">
        <v>0</v>
      </c>
      <c r="D6194" s="65">
        <v>5</v>
      </c>
    </row>
    <row r="6195" spans="1:4" ht="15" customHeight="1" x14ac:dyDescent="0.25">
      <c r="A6195" s="97">
        <v>44077</v>
      </c>
      <c r="B6195" s="71" t="s">
        <v>336</v>
      </c>
      <c r="C6195" s="71">
        <v>0</v>
      </c>
      <c r="D6195" s="65">
        <v>5</v>
      </c>
    </row>
    <row r="6196" spans="1:4" ht="15" customHeight="1" x14ac:dyDescent="0.25">
      <c r="A6196" s="97">
        <v>44078</v>
      </c>
      <c r="B6196" s="71" t="s">
        <v>336</v>
      </c>
      <c r="C6196" s="71">
        <v>0</v>
      </c>
      <c r="D6196" s="65">
        <v>5</v>
      </c>
    </row>
    <row r="6197" spans="1:4" ht="15" customHeight="1" x14ac:dyDescent="0.25">
      <c r="A6197" s="97">
        <v>44079</v>
      </c>
      <c r="B6197" s="71" t="s">
        <v>336</v>
      </c>
      <c r="C6197" s="71">
        <v>0</v>
      </c>
      <c r="D6197" s="65">
        <v>5</v>
      </c>
    </row>
    <row r="6198" spans="1:4" ht="15" customHeight="1" x14ac:dyDescent="0.25">
      <c r="A6198" s="97">
        <v>44080</v>
      </c>
      <c r="B6198" s="71" t="s">
        <v>336</v>
      </c>
      <c r="C6198" s="71">
        <v>0</v>
      </c>
      <c r="D6198" s="65">
        <v>5</v>
      </c>
    </row>
    <row r="6199" spans="1:4" ht="15" customHeight="1" x14ac:dyDescent="0.25">
      <c r="A6199" s="97">
        <v>44081</v>
      </c>
      <c r="B6199" s="71" t="s">
        <v>336</v>
      </c>
      <c r="C6199" s="71">
        <v>0</v>
      </c>
      <c r="D6199" s="65">
        <v>5</v>
      </c>
    </row>
    <row r="6200" spans="1:4" ht="15" customHeight="1" x14ac:dyDescent="0.25">
      <c r="A6200" s="97">
        <v>44082</v>
      </c>
      <c r="B6200" s="71" t="s">
        <v>336</v>
      </c>
      <c r="C6200" s="71">
        <v>0</v>
      </c>
      <c r="D6200" s="65">
        <v>5</v>
      </c>
    </row>
    <row r="6201" spans="1:4" ht="15" customHeight="1" x14ac:dyDescent="0.25">
      <c r="A6201" s="97">
        <v>44083</v>
      </c>
      <c r="B6201" s="71" t="s">
        <v>336</v>
      </c>
      <c r="C6201" s="71">
        <v>0</v>
      </c>
      <c r="D6201" s="65">
        <v>5</v>
      </c>
    </row>
    <row r="6202" spans="1:4" ht="15" customHeight="1" x14ac:dyDescent="0.25">
      <c r="A6202" s="97">
        <v>44084</v>
      </c>
      <c r="B6202" s="71" t="s">
        <v>336</v>
      </c>
      <c r="C6202" s="71">
        <v>0</v>
      </c>
      <c r="D6202" s="65">
        <v>5</v>
      </c>
    </row>
    <row r="6203" spans="1:4" ht="15" customHeight="1" x14ac:dyDescent="0.25">
      <c r="A6203" s="97">
        <v>44085</v>
      </c>
      <c r="B6203" s="71" t="s">
        <v>336</v>
      </c>
      <c r="C6203" s="71">
        <v>0</v>
      </c>
      <c r="D6203" s="65">
        <v>5</v>
      </c>
    </row>
    <row r="6204" spans="1:4" ht="15" customHeight="1" x14ac:dyDescent="0.25">
      <c r="A6204" s="97">
        <v>44086</v>
      </c>
      <c r="B6204" s="71" t="s">
        <v>336</v>
      </c>
      <c r="C6204" s="71">
        <v>0</v>
      </c>
      <c r="D6204" s="65">
        <v>5</v>
      </c>
    </row>
    <row r="6205" spans="1:4" ht="15" customHeight="1" x14ac:dyDescent="0.25">
      <c r="A6205" s="97">
        <v>44087</v>
      </c>
      <c r="B6205" s="71" t="s">
        <v>336</v>
      </c>
      <c r="C6205" s="71">
        <v>0</v>
      </c>
      <c r="D6205" s="65">
        <v>5</v>
      </c>
    </row>
    <row r="6206" spans="1:4" ht="15" customHeight="1" x14ac:dyDescent="0.25">
      <c r="A6206" s="97">
        <v>44088</v>
      </c>
      <c r="B6206" s="71" t="s">
        <v>336</v>
      </c>
      <c r="C6206" s="71">
        <v>0</v>
      </c>
      <c r="D6206" s="65">
        <v>5</v>
      </c>
    </row>
    <row r="6207" spans="1:4" ht="15" customHeight="1" x14ac:dyDescent="0.25">
      <c r="A6207" s="97">
        <v>44089</v>
      </c>
      <c r="B6207" s="71" t="s">
        <v>336</v>
      </c>
      <c r="C6207" s="71">
        <v>0</v>
      </c>
      <c r="D6207" s="65">
        <v>5</v>
      </c>
    </row>
    <row r="6208" spans="1:4" ht="15" customHeight="1" x14ac:dyDescent="0.25">
      <c r="A6208" s="97">
        <v>44090</v>
      </c>
      <c r="B6208" s="71" t="s">
        <v>336</v>
      </c>
      <c r="C6208" s="71">
        <v>0</v>
      </c>
      <c r="D6208" s="65">
        <v>5</v>
      </c>
    </row>
    <row r="6209" spans="1:4" ht="15" customHeight="1" x14ac:dyDescent="0.25">
      <c r="A6209" s="97">
        <v>44091</v>
      </c>
      <c r="B6209" s="71" t="s">
        <v>336</v>
      </c>
      <c r="C6209" s="71">
        <v>0</v>
      </c>
      <c r="D6209" s="65">
        <v>5</v>
      </c>
    </row>
    <row r="6210" spans="1:4" ht="15" customHeight="1" x14ac:dyDescent="0.25">
      <c r="A6210" s="97">
        <v>44092</v>
      </c>
      <c r="B6210" s="71" t="s">
        <v>336</v>
      </c>
      <c r="C6210" s="71">
        <v>0</v>
      </c>
      <c r="D6210" s="65">
        <v>5</v>
      </c>
    </row>
    <row r="6211" spans="1:4" ht="15" customHeight="1" x14ac:dyDescent="0.25">
      <c r="A6211" s="97">
        <v>44093</v>
      </c>
      <c r="B6211" s="71" t="s">
        <v>336</v>
      </c>
      <c r="C6211" s="71">
        <v>0</v>
      </c>
      <c r="D6211" s="65">
        <v>5</v>
      </c>
    </row>
    <row r="6212" spans="1:4" ht="15" customHeight="1" x14ac:dyDescent="0.25">
      <c r="A6212" s="97">
        <v>44094</v>
      </c>
      <c r="B6212" s="71" t="s">
        <v>336</v>
      </c>
      <c r="C6212" s="71">
        <v>0</v>
      </c>
      <c r="D6212" s="65">
        <v>5</v>
      </c>
    </row>
    <row r="6213" spans="1:4" ht="15" customHeight="1" x14ac:dyDescent="0.25">
      <c r="A6213" s="97">
        <v>44095</v>
      </c>
      <c r="B6213" s="71" t="s">
        <v>336</v>
      </c>
      <c r="C6213" s="71">
        <v>0</v>
      </c>
      <c r="D6213" s="65">
        <v>5</v>
      </c>
    </row>
    <row r="6214" spans="1:4" ht="15" customHeight="1" x14ac:dyDescent="0.25">
      <c r="A6214" s="97">
        <v>44096</v>
      </c>
      <c r="B6214" s="71" t="s">
        <v>336</v>
      </c>
      <c r="C6214" s="71">
        <v>0</v>
      </c>
      <c r="D6214" s="65">
        <v>5</v>
      </c>
    </row>
    <row r="6215" spans="1:4" ht="15" customHeight="1" x14ac:dyDescent="0.25">
      <c r="A6215" s="97">
        <v>44097</v>
      </c>
      <c r="B6215" s="71" t="s">
        <v>336</v>
      </c>
      <c r="C6215" s="71">
        <v>0</v>
      </c>
      <c r="D6215" s="65">
        <v>5</v>
      </c>
    </row>
    <row r="6216" spans="1:4" ht="15" customHeight="1" x14ac:dyDescent="0.25">
      <c r="A6216" s="97">
        <v>44098</v>
      </c>
      <c r="B6216" s="71" t="s">
        <v>336</v>
      </c>
      <c r="C6216" s="71">
        <v>0</v>
      </c>
      <c r="D6216" s="65">
        <v>5</v>
      </c>
    </row>
    <row r="6217" spans="1:4" ht="15" customHeight="1" x14ac:dyDescent="0.25">
      <c r="A6217" s="97">
        <v>44099</v>
      </c>
      <c r="B6217" s="71" t="s">
        <v>336</v>
      </c>
      <c r="C6217" s="71">
        <v>0</v>
      </c>
      <c r="D6217" s="65">
        <v>5</v>
      </c>
    </row>
    <row r="6218" spans="1:4" ht="15" customHeight="1" x14ac:dyDescent="0.25">
      <c r="A6218" s="97">
        <v>44100</v>
      </c>
      <c r="B6218" s="71" t="s">
        <v>336</v>
      </c>
      <c r="C6218" s="71">
        <v>0</v>
      </c>
      <c r="D6218" s="65">
        <v>5</v>
      </c>
    </row>
    <row r="6219" spans="1:4" ht="15" customHeight="1" x14ac:dyDescent="0.25">
      <c r="A6219" s="97">
        <v>44101</v>
      </c>
      <c r="B6219" s="71" t="s">
        <v>336</v>
      </c>
      <c r="C6219" s="71">
        <v>0</v>
      </c>
      <c r="D6219" s="65">
        <v>5</v>
      </c>
    </row>
    <row r="6220" spans="1:4" ht="15" customHeight="1" x14ac:dyDescent="0.25">
      <c r="A6220" s="97">
        <v>44102</v>
      </c>
      <c r="B6220" s="71" t="s">
        <v>336</v>
      </c>
      <c r="C6220" s="71">
        <v>0</v>
      </c>
      <c r="D6220" s="65">
        <v>5</v>
      </c>
    </row>
    <row r="6221" spans="1:4" ht="15" customHeight="1" x14ac:dyDescent="0.25">
      <c r="A6221" s="97">
        <v>44103</v>
      </c>
      <c r="B6221" s="71" t="s">
        <v>336</v>
      </c>
      <c r="C6221" s="71">
        <v>0</v>
      </c>
      <c r="D6221" s="65">
        <v>5</v>
      </c>
    </row>
    <row r="6222" spans="1:4" ht="15" customHeight="1" x14ac:dyDescent="0.25">
      <c r="A6222" s="97">
        <v>44104</v>
      </c>
      <c r="B6222" s="71" t="s">
        <v>336</v>
      </c>
      <c r="C6222" s="71">
        <v>0</v>
      </c>
      <c r="D6222" s="65">
        <v>5</v>
      </c>
    </row>
    <row r="6223" spans="1:4" ht="15" customHeight="1" x14ac:dyDescent="0.25">
      <c r="A6223" s="97">
        <v>44105</v>
      </c>
      <c r="B6223" s="71" t="s">
        <v>336</v>
      </c>
      <c r="C6223" s="71">
        <v>0</v>
      </c>
      <c r="D6223" s="65">
        <v>5</v>
      </c>
    </row>
    <row r="6224" spans="1:4" ht="15" customHeight="1" x14ac:dyDescent="0.25">
      <c r="A6224" s="97">
        <v>44106</v>
      </c>
      <c r="B6224" s="71" t="s">
        <v>336</v>
      </c>
      <c r="C6224" s="71">
        <v>0</v>
      </c>
      <c r="D6224" s="65">
        <v>5</v>
      </c>
    </row>
    <row r="6225" spans="1:4" ht="15" customHeight="1" x14ac:dyDescent="0.25">
      <c r="A6225" s="97">
        <v>44107</v>
      </c>
      <c r="B6225" s="71" t="s">
        <v>336</v>
      </c>
      <c r="C6225" s="71">
        <v>0</v>
      </c>
      <c r="D6225" s="65">
        <v>5</v>
      </c>
    </row>
    <row r="6226" spans="1:4" ht="15" customHeight="1" x14ac:dyDescent="0.25">
      <c r="A6226" s="97">
        <v>44108</v>
      </c>
      <c r="B6226" s="71" t="s">
        <v>336</v>
      </c>
      <c r="C6226" s="71">
        <v>0</v>
      </c>
      <c r="D6226" s="65">
        <v>5</v>
      </c>
    </row>
    <row r="6227" spans="1:4" ht="15" customHeight="1" x14ac:dyDescent="0.25">
      <c r="A6227" s="97">
        <v>44109</v>
      </c>
      <c r="B6227" s="71" t="s">
        <v>336</v>
      </c>
      <c r="C6227" s="71">
        <v>0</v>
      </c>
      <c r="D6227" s="65">
        <v>5</v>
      </c>
    </row>
    <row r="6228" spans="1:4" ht="15" customHeight="1" x14ac:dyDescent="0.25">
      <c r="A6228" s="97">
        <v>44110</v>
      </c>
      <c r="B6228" s="71" t="s">
        <v>336</v>
      </c>
      <c r="C6228" s="71">
        <v>0</v>
      </c>
      <c r="D6228" s="65">
        <v>5</v>
      </c>
    </row>
    <row r="6229" spans="1:4" ht="15" customHeight="1" x14ac:dyDescent="0.25">
      <c r="A6229" s="97">
        <v>44111</v>
      </c>
      <c r="B6229" s="71" t="s">
        <v>336</v>
      </c>
      <c r="C6229" s="71">
        <v>0</v>
      </c>
      <c r="D6229" s="65">
        <v>5</v>
      </c>
    </row>
    <row r="6230" spans="1:4" ht="15" customHeight="1" x14ac:dyDescent="0.25">
      <c r="A6230" s="97">
        <v>44112</v>
      </c>
      <c r="B6230" s="71" t="s">
        <v>336</v>
      </c>
      <c r="C6230" s="71">
        <v>0</v>
      </c>
      <c r="D6230" s="65">
        <v>5</v>
      </c>
    </row>
    <row r="6231" spans="1:4" ht="15" customHeight="1" x14ac:dyDescent="0.25">
      <c r="A6231" s="97">
        <v>44113</v>
      </c>
      <c r="B6231" s="71" t="s">
        <v>336</v>
      </c>
      <c r="C6231" s="71">
        <v>0</v>
      </c>
      <c r="D6231" s="65">
        <v>5</v>
      </c>
    </row>
    <row r="6232" spans="1:4" ht="15" customHeight="1" x14ac:dyDescent="0.25">
      <c r="A6232" s="97">
        <v>44114</v>
      </c>
      <c r="B6232" s="71" t="s">
        <v>336</v>
      </c>
      <c r="C6232" s="71">
        <v>0</v>
      </c>
      <c r="D6232" s="65">
        <v>5</v>
      </c>
    </row>
    <row r="6233" spans="1:4" ht="15" customHeight="1" x14ac:dyDescent="0.25">
      <c r="A6233" s="97">
        <v>44115</v>
      </c>
      <c r="B6233" s="71" t="s">
        <v>336</v>
      </c>
      <c r="C6233" s="71">
        <v>0</v>
      </c>
      <c r="D6233" s="65">
        <v>5</v>
      </c>
    </row>
    <row r="6234" spans="1:4" ht="15" customHeight="1" x14ac:dyDescent="0.25">
      <c r="A6234" s="97">
        <v>44116</v>
      </c>
      <c r="B6234" s="71" t="s">
        <v>336</v>
      </c>
      <c r="C6234" s="71">
        <v>0</v>
      </c>
      <c r="D6234" s="65">
        <v>5</v>
      </c>
    </row>
    <row r="6235" spans="1:4" ht="15" customHeight="1" x14ac:dyDescent="0.25">
      <c r="A6235" s="97">
        <v>44117</v>
      </c>
      <c r="B6235" s="71" t="s">
        <v>336</v>
      </c>
      <c r="C6235" s="71">
        <v>0</v>
      </c>
      <c r="D6235" s="65">
        <v>5</v>
      </c>
    </row>
    <row r="6236" spans="1:4" ht="15" customHeight="1" x14ac:dyDescent="0.25">
      <c r="A6236" s="97">
        <v>44118</v>
      </c>
      <c r="B6236" s="71" t="s">
        <v>336</v>
      </c>
      <c r="C6236" s="71">
        <v>0</v>
      </c>
      <c r="D6236" s="65">
        <v>5</v>
      </c>
    </row>
    <row r="6237" spans="1:4" ht="15" customHeight="1" x14ac:dyDescent="0.25">
      <c r="A6237" s="97">
        <v>44119</v>
      </c>
      <c r="B6237" s="71" t="s">
        <v>336</v>
      </c>
      <c r="C6237" s="71">
        <v>0</v>
      </c>
      <c r="D6237" s="65">
        <v>5</v>
      </c>
    </row>
    <row r="6238" spans="1:4" ht="15" customHeight="1" x14ac:dyDescent="0.25">
      <c r="A6238" s="97">
        <v>44120</v>
      </c>
      <c r="B6238" s="71" t="s">
        <v>336</v>
      </c>
      <c r="C6238" s="71">
        <v>0</v>
      </c>
      <c r="D6238" s="65">
        <v>5</v>
      </c>
    </row>
    <row r="6239" spans="1:4" ht="15" customHeight="1" x14ac:dyDescent="0.25">
      <c r="A6239" s="97">
        <v>44121</v>
      </c>
      <c r="B6239" s="71" t="s">
        <v>336</v>
      </c>
      <c r="C6239" s="71">
        <v>0</v>
      </c>
      <c r="D6239" s="65">
        <v>5</v>
      </c>
    </row>
    <row r="6240" spans="1:4" ht="15" customHeight="1" x14ac:dyDescent="0.25">
      <c r="A6240" s="97">
        <v>44122</v>
      </c>
      <c r="B6240" s="71" t="s">
        <v>336</v>
      </c>
      <c r="C6240" s="71">
        <v>3</v>
      </c>
      <c r="D6240" s="65">
        <v>8</v>
      </c>
    </row>
    <row r="6241" spans="1:4" ht="15" customHeight="1" x14ac:dyDescent="0.25">
      <c r="A6241" s="97">
        <v>44123</v>
      </c>
      <c r="B6241" s="71" t="s">
        <v>336</v>
      </c>
      <c r="C6241" s="71">
        <v>3</v>
      </c>
      <c r="D6241" s="65">
        <v>8</v>
      </c>
    </row>
    <row r="6242" spans="1:4" ht="15" customHeight="1" x14ac:dyDescent="0.25">
      <c r="A6242" s="97">
        <v>44124</v>
      </c>
      <c r="B6242" s="71" t="s">
        <v>336</v>
      </c>
      <c r="C6242" s="71">
        <v>3</v>
      </c>
      <c r="D6242" s="65">
        <v>8</v>
      </c>
    </row>
    <row r="6243" spans="1:4" ht="15" customHeight="1" x14ac:dyDescent="0.25">
      <c r="A6243" s="97">
        <v>44125</v>
      </c>
      <c r="B6243" s="71" t="s">
        <v>336</v>
      </c>
      <c r="C6243" s="71">
        <v>3</v>
      </c>
      <c r="D6243" s="65">
        <v>8</v>
      </c>
    </row>
    <row r="6244" spans="1:4" ht="15" customHeight="1" x14ac:dyDescent="0.25">
      <c r="A6244" s="97">
        <v>44126</v>
      </c>
      <c r="B6244" s="71" t="s">
        <v>336</v>
      </c>
      <c r="C6244" s="71">
        <v>3</v>
      </c>
      <c r="D6244" s="65">
        <v>8</v>
      </c>
    </row>
    <row r="6245" spans="1:4" ht="15" customHeight="1" x14ac:dyDescent="0.25">
      <c r="A6245" s="97">
        <v>44127</v>
      </c>
      <c r="B6245" s="71" t="s">
        <v>336</v>
      </c>
      <c r="C6245" s="71">
        <v>3</v>
      </c>
      <c r="D6245" s="65">
        <v>8</v>
      </c>
    </row>
    <row r="6246" spans="1:4" ht="15" customHeight="1" x14ac:dyDescent="0.25">
      <c r="A6246" s="97">
        <v>44128</v>
      </c>
      <c r="B6246" s="71" t="s">
        <v>336</v>
      </c>
      <c r="C6246" s="71">
        <v>3</v>
      </c>
      <c r="D6246" s="65">
        <v>8</v>
      </c>
    </row>
    <row r="6247" spans="1:4" ht="15" customHeight="1" x14ac:dyDescent="0.25">
      <c r="A6247" s="97">
        <v>44129</v>
      </c>
      <c r="B6247" s="71" t="s">
        <v>336</v>
      </c>
      <c r="C6247" s="71">
        <v>2</v>
      </c>
      <c r="D6247" s="65">
        <v>10</v>
      </c>
    </row>
    <row r="6248" spans="1:4" ht="15" customHeight="1" x14ac:dyDescent="0.25">
      <c r="A6248" s="97">
        <v>44130</v>
      </c>
      <c r="B6248" s="71" t="s">
        <v>336</v>
      </c>
      <c r="C6248" s="71">
        <v>2</v>
      </c>
      <c r="D6248" s="65">
        <v>10</v>
      </c>
    </row>
    <row r="6249" spans="1:4" ht="15" customHeight="1" x14ac:dyDescent="0.25">
      <c r="A6249" s="97">
        <v>44131</v>
      </c>
      <c r="B6249" s="71" t="s">
        <v>336</v>
      </c>
      <c r="C6249" s="71">
        <v>2</v>
      </c>
      <c r="D6249" s="65">
        <v>10</v>
      </c>
    </row>
    <row r="6250" spans="1:4" ht="15" customHeight="1" x14ac:dyDescent="0.25">
      <c r="A6250" s="97">
        <v>44132</v>
      </c>
      <c r="B6250" s="71" t="s">
        <v>336</v>
      </c>
      <c r="C6250" s="71">
        <v>2</v>
      </c>
      <c r="D6250" s="65">
        <v>10</v>
      </c>
    </row>
    <row r="6251" spans="1:4" ht="15" customHeight="1" x14ac:dyDescent="0.25">
      <c r="A6251" s="97">
        <v>44133</v>
      </c>
      <c r="B6251" s="71" t="s">
        <v>336</v>
      </c>
      <c r="C6251" s="71">
        <v>2</v>
      </c>
      <c r="D6251" s="65">
        <v>10</v>
      </c>
    </row>
    <row r="6252" spans="1:4" ht="15" customHeight="1" x14ac:dyDescent="0.25">
      <c r="A6252" s="97">
        <v>44134</v>
      </c>
      <c r="B6252" s="71" t="s">
        <v>336</v>
      </c>
      <c r="C6252" s="71">
        <v>2</v>
      </c>
      <c r="D6252" s="65">
        <v>10</v>
      </c>
    </row>
    <row r="6253" spans="1:4" ht="15" customHeight="1" x14ac:dyDescent="0.25">
      <c r="A6253" s="97">
        <v>44135</v>
      </c>
      <c r="B6253" s="71" t="s">
        <v>336</v>
      </c>
      <c r="C6253" s="71">
        <v>2</v>
      </c>
      <c r="D6253" s="65">
        <v>10</v>
      </c>
    </row>
    <row r="6254" spans="1:4" ht="15" customHeight="1" x14ac:dyDescent="0.25">
      <c r="A6254" s="97">
        <v>44136</v>
      </c>
      <c r="B6254" s="71" t="s">
        <v>336</v>
      </c>
      <c r="C6254" s="71">
        <v>0</v>
      </c>
      <c r="D6254" s="65">
        <v>10</v>
      </c>
    </row>
    <row r="6255" spans="1:4" ht="15" customHeight="1" x14ac:dyDescent="0.25">
      <c r="A6255" s="97">
        <v>44137</v>
      </c>
      <c r="B6255" s="71" t="s">
        <v>336</v>
      </c>
      <c r="C6255" s="71">
        <v>0</v>
      </c>
      <c r="D6255" s="65">
        <v>10</v>
      </c>
    </row>
    <row r="6256" spans="1:4" ht="15" customHeight="1" x14ac:dyDescent="0.25">
      <c r="A6256" s="97">
        <v>44138</v>
      </c>
      <c r="B6256" s="71" t="s">
        <v>336</v>
      </c>
      <c r="C6256" s="71">
        <v>0</v>
      </c>
      <c r="D6256" s="65">
        <v>10</v>
      </c>
    </row>
    <row r="6257" spans="1:4" ht="15" customHeight="1" x14ac:dyDescent="0.25">
      <c r="A6257" s="97">
        <v>44139</v>
      </c>
      <c r="B6257" s="71" t="s">
        <v>336</v>
      </c>
      <c r="C6257" s="71">
        <v>0</v>
      </c>
      <c r="D6257" s="65">
        <v>10</v>
      </c>
    </row>
    <row r="6258" spans="1:4" ht="15" customHeight="1" x14ac:dyDescent="0.25">
      <c r="A6258" s="97">
        <v>44140</v>
      </c>
      <c r="B6258" s="71" t="s">
        <v>336</v>
      </c>
      <c r="C6258" s="71">
        <v>0</v>
      </c>
      <c r="D6258" s="65">
        <v>10</v>
      </c>
    </row>
    <row r="6259" spans="1:4" ht="15" customHeight="1" x14ac:dyDescent="0.25">
      <c r="A6259" s="97">
        <v>44141</v>
      </c>
      <c r="B6259" s="71" t="s">
        <v>336</v>
      </c>
      <c r="C6259" s="71">
        <v>0</v>
      </c>
      <c r="D6259" s="65">
        <v>10</v>
      </c>
    </row>
    <row r="6260" spans="1:4" ht="15" customHeight="1" x14ac:dyDescent="0.25">
      <c r="A6260" s="97">
        <v>44142</v>
      </c>
      <c r="B6260" s="71" t="s">
        <v>336</v>
      </c>
      <c r="C6260" s="71">
        <v>0</v>
      </c>
      <c r="D6260" s="65">
        <v>10</v>
      </c>
    </row>
    <row r="6261" spans="1:4" ht="15" customHeight="1" x14ac:dyDescent="0.25">
      <c r="A6261" s="97">
        <v>44143</v>
      </c>
      <c r="B6261" s="71" t="s">
        <v>336</v>
      </c>
      <c r="C6261" s="71">
        <v>4</v>
      </c>
      <c r="D6261" s="65">
        <v>14</v>
      </c>
    </row>
    <row r="6262" spans="1:4" ht="15" customHeight="1" x14ac:dyDescent="0.25">
      <c r="A6262" s="97">
        <v>44144</v>
      </c>
      <c r="B6262" s="71" t="s">
        <v>336</v>
      </c>
      <c r="C6262" s="71">
        <v>4</v>
      </c>
      <c r="D6262" s="65">
        <v>14</v>
      </c>
    </row>
    <row r="6263" spans="1:4" ht="15" customHeight="1" x14ac:dyDescent="0.25">
      <c r="A6263" s="97">
        <v>44145</v>
      </c>
      <c r="B6263" s="71" t="s">
        <v>336</v>
      </c>
      <c r="C6263" s="71">
        <v>4</v>
      </c>
      <c r="D6263" s="65">
        <v>14</v>
      </c>
    </row>
    <row r="6264" spans="1:4" ht="15" customHeight="1" x14ac:dyDescent="0.25">
      <c r="A6264" s="97">
        <v>44146</v>
      </c>
      <c r="B6264" s="71" t="s">
        <v>336</v>
      </c>
      <c r="C6264" s="71">
        <v>4</v>
      </c>
      <c r="D6264" s="65">
        <v>14</v>
      </c>
    </row>
    <row r="6265" spans="1:4" ht="15" customHeight="1" x14ac:dyDescent="0.25">
      <c r="A6265" s="97">
        <v>44147</v>
      </c>
      <c r="B6265" s="71" t="s">
        <v>336</v>
      </c>
      <c r="C6265" s="71">
        <v>4</v>
      </c>
      <c r="D6265" s="65">
        <v>14</v>
      </c>
    </row>
    <row r="6266" spans="1:4" ht="15" customHeight="1" x14ac:dyDescent="0.25">
      <c r="A6266" s="97">
        <v>44148</v>
      </c>
      <c r="B6266" s="71" t="s">
        <v>336</v>
      </c>
      <c r="C6266" s="71">
        <v>4</v>
      </c>
      <c r="D6266" s="65">
        <v>14</v>
      </c>
    </row>
    <row r="6267" spans="1:4" ht="15" customHeight="1" x14ac:dyDescent="0.25">
      <c r="A6267" s="97">
        <v>44149</v>
      </c>
      <c r="B6267" s="71" t="s">
        <v>336</v>
      </c>
      <c r="C6267" s="71">
        <v>4</v>
      </c>
      <c r="D6267" s="65">
        <v>14</v>
      </c>
    </row>
    <row r="6268" spans="1:4" ht="15" customHeight="1" x14ac:dyDescent="0.25">
      <c r="A6268" s="97">
        <v>44150</v>
      </c>
      <c r="B6268" s="71" t="s">
        <v>336</v>
      </c>
      <c r="C6268" s="71">
        <v>1</v>
      </c>
      <c r="D6268" s="65">
        <v>15</v>
      </c>
    </row>
    <row r="6269" spans="1:4" ht="15" customHeight="1" x14ac:dyDescent="0.25">
      <c r="A6269" s="97">
        <v>44151</v>
      </c>
      <c r="B6269" s="71" t="s">
        <v>336</v>
      </c>
      <c r="C6269" s="71">
        <v>1</v>
      </c>
      <c r="D6269" s="65">
        <v>15</v>
      </c>
    </row>
    <row r="6270" spans="1:4" ht="15" customHeight="1" x14ac:dyDescent="0.25">
      <c r="A6270" s="97">
        <v>44152</v>
      </c>
      <c r="B6270" s="71" t="s">
        <v>336</v>
      </c>
      <c r="C6270" s="71">
        <v>1</v>
      </c>
      <c r="D6270" s="65">
        <v>15</v>
      </c>
    </row>
    <row r="6271" spans="1:4" ht="15" customHeight="1" x14ac:dyDescent="0.25">
      <c r="A6271" s="97">
        <v>44153</v>
      </c>
      <c r="B6271" s="71" t="s">
        <v>336</v>
      </c>
      <c r="C6271" s="71">
        <v>1</v>
      </c>
      <c r="D6271" s="65">
        <v>15</v>
      </c>
    </row>
    <row r="6272" spans="1:4" ht="15" customHeight="1" x14ac:dyDescent="0.25">
      <c r="A6272" s="97">
        <v>44154</v>
      </c>
      <c r="B6272" s="71" t="s">
        <v>336</v>
      </c>
      <c r="C6272" s="71">
        <v>1</v>
      </c>
      <c r="D6272" s="65">
        <v>15</v>
      </c>
    </row>
    <row r="6273" spans="1:4" ht="15" customHeight="1" x14ac:dyDescent="0.25">
      <c r="A6273" s="97">
        <v>44155</v>
      </c>
      <c r="B6273" s="71" t="s">
        <v>336</v>
      </c>
      <c r="C6273" s="71">
        <v>1</v>
      </c>
      <c r="D6273" s="65">
        <v>15</v>
      </c>
    </row>
    <row r="6274" spans="1:4" ht="15" customHeight="1" x14ac:dyDescent="0.25">
      <c r="A6274" s="97">
        <v>44156</v>
      </c>
      <c r="B6274" s="71" t="s">
        <v>336</v>
      </c>
      <c r="C6274" s="71">
        <v>1</v>
      </c>
      <c r="D6274" s="65">
        <v>15</v>
      </c>
    </row>
    <row r="6275" spans="1:4" ht="15" customHeight="1" x14ac:dyDescent="0.25">
      <c r="A6275" s="97">
        <v>44157</v>
      </c>
      <c r="B6275" s="71" t="s">
        <v>336</v>
      </c>
      <c r="C6275" s="71">
        <v>0</v>
      </c>
      <c r="D6275" s="65">
        <v>15</v>
      </c>
    </row>
    <row r="6276" spans="1:4" ht="15" customHeight="1" x14ac:dyDescent="0.25">
      <c r="A6276" s="97">
        <v>44158</v>
      </c>
      <c r="B6276" s="71" t="s">
        <v>336</v>
      </c>
      <c r="C6276" s="71">
        <v>0</v>
      </c>
      <c r="D6276" s="65">
        <v>15</v>
      </c>
    </row>
    <row r="6277" spans="1:4" ht="15" customHeight="1" x14ac:dyDescent="0.25">
      <c r="A6277" s="97">
        <v>44159</v>
      </c>
      <c r="B6277" s="71" t="s">
        <v>336</v>
      </c>
      <c r="C6277" s="71">
        <v>0</v>
      </c>
      <c r="D6277" s="65">
        <v>15</v>
      </c>
    </row>
    <row r="6278" spans="1:4" ht="15" customHeight="1" x14ac:dyDescent="0.25">
      <c r="A6278" s="97">
        <v>44160</v>
      </c>
      <c r="B6278" s="71" t="s">
        <v>336</v>
      </c>
      <c r="C6278" s="71">
        <v>0</v>
      </c>
      <c r="D6278" s="65">
        <v>15</v>
      </c>
    </row>
    <row r="6279" spans="1:4" ht="15" customHeight="1" x14ac:dyDescent="0.25">
      <c r="A6279" s="97">
        <v>44161</v>
      </c>
      <c r="B6279" s="71" t="s">
        <v>336</v>
      </c>
      <c r="C6279" s="71">
        <v>0</v>
      </c>
      <c r="D6279" s="65">
        <v>15</v>
      </c>
    </row>
    <row r="6280" spans="1:4" ht="15" customHeight="1" x14ac:dyDescent="0.25">
      <c r="A6280" s="97">
        <v>44162</v>
      </c>
      <c r="B6280" s="71" t="s">
        <v>336</v>
      </c>
      <c r="C6280" s="71">
        <v>0</v>
      </c>
      <c r="D6280" s="65">
        <v>15</v>
      </c>
    </row>
    <row r="6281" spans="1:4" ht="15" customHeight="1" x14ac:dyDescent="0.25">
      <c r="A6281" s="97">
        <v>44163</v>
      </c>
      <c r="B6281" s="71" t="s">
        <v>336</v>
      </c>
      <c r="C6281" s="71">
        <v>0</v>
      </c>
      <c r="D6281" s="65">
        <v>15</v>
      </c>
    </row>
    <row r="6282" spans="1:4" ht="15" customHeight="1" x14ac:dyDescent="0.25">
      <c r="A6282" s="97">
        <v>44164</v>
      </c>
      <c r="B6282" s="71" t="s">
        <v>336</v>
      </c>
      <c r="C6282" s="71">
        <v>0</v>
      </c>
      <c r="D6282" s="65">
        <v>15</v>
      </c>
    </row>
    <row r="6283" spans="1:4" ht="15" customHeight="1" x14ac:dyDescent="0.25">
      <c r="A6283" s="97">
        <v>44165</v>
      </c>
      <c r="B6283" s="71" t="s">
        <v>336</v>
      </c>
      <c r="C6283" s="71">
        <v>0</v>
      </c>
      <c r="D6283" s="65">
        <v>15</v>
      </c>
    </row>
    <row r="6284" spans="1:4" ht="15" customHeight="1" x14ac:dyDescent="0.25">
      <c r="A6284" s="97">
        <v>44166</v>
      </c>
      <c r="B6284" s="71" t="s">
        <v>336</v>
      </c>
      <c r="C6284" s="71">
        <v>0</v>
      </c>
      <c r="D6284" s="65">
        <v>15</v>
      </c>
    </row>
    <row r="6285" spans="1:4" ht="15" customHeight="1" x14ac:dyDescent="0.25">
      <c r="A6285" s="97">
        <v>44167</v>
      </c>
      <c r="B6285" s="71" t="s">
        <v>336</v>
      </c>
      <c r="C6285" s="71">
        <v>0</v>
      </c>
      <c r="D6285" s="65">
        <v>15</v>
      </c>
    </row>
    <row r="6286" spans="1:4" ht="15" customHeight="1" x14ac:dyDescent="0.25">
      <c r="A6286" s="97">
        <v>44168</v>
      </c>
      <c r="B6286" s="71" t="s">
        <v>336</v>
      </c>
      <c r="C6286" s="71">
        <v>0</v>
      </c>
      <c r="D6286" s="65">
        <v>15</v>
      </c>
    </row>
    <row r="6287" spans="1:4" ht="15" customHeight="1" x14ac:dyDescent="0.25">
      <c r="A6287" s="97">
        <v>44169</v>
      </c>
      <c r="B6287" s="71" t="s">
        <v>336</v>
      </c>
      <c r="C6287" s="71">
        <v>0</v>
      </c>
      <c r="D6287" s="65">
        <v>15</v>
      </c>
    </row>
    <row r="6288" spans="1:4" ht="15" customHeight="1" x14ac:dyDescent="0.25">
      <c r="A6288" s="97">
        <v>44170</v>
      </c>
      <c r="B6288" s="71" t="s">
        <v>336</v>
      </c>
      <c r="C6288" s="71">
        <v>0</v>
      </c>
      <c r="D6288" s="65">
        <v>15</v>
      </c>
    </row>
    <row r="6289" spans="1:4" ht="15" customHeight="1" x14ac:dyDescent="0.25">
      <c r="A6289" s="97">
        <v>44171</v>
      </c>
      <c r="B6289" s="71" t="s">
        <v>336</v>
      </c>
      <c r="C6289" s="71">
        <v>4</v>
      </c>
      <c r="D6289" s="65">
        <v>19</v>
      </c>
    </row>
    <row r="6290" spans="1:4" ht="15" customHeight="1" x14ac:dyDescent="0.25">
      <c r="A6290" s="97">
        <v>44172</v>
      </c>
      <c r="B6290" s="71" t="s">
        <v>336</v>
      </c>
      <c r="C6290" s="71">
        <v>4</v>
      </c>
      <c r="D6290" s="65">
        <v>19</v>
      </c>
    </row>
    <row r="6291" spans="1:4" ht="15" customHeight="1" x14ac:dyDescent="0.25">
      <c r="A6291" s="97">
        <v>44173</v>
      </c>
      <c r="B6291" s="71" t="s">
        <v>336</v>
      </c>
      <c r="C6291" s="71">
        <v>4</v>
      </c>
      <c r="D6291" s="65">
        <v>19</v>
      </c>
    </row>
    <row r="6292" spans="1:4" ht="15" customHeight="1" x14ac:dyDescent="0.25">
      <c r="A6292" s="97">
        <v>44174</v>
      </c>
      <c r="B6292" s="71" t="s">
        <v>336</v>
      </c>
      <c r="C6292" s="71">
        <v>4</v>
      </c>
      <c r="D6292" s="65">
        <v>19</v>
      </c>
    </row>
    <row r="6293" spans="1:4" ht="15" customHeight="1" x14ac:dyDescent="0.25">
      <c r="A6293" s="97">
        <v>44175</v>
      </c>
      <c r="B6293" s="71" t="s">
        <v>336</v>
      </c>
      <c r="C6293" s="71">
        <v>4</v>
      </c>
      <c r="D6293" s="65">
        <v>19</v>
      </c>
    </row>
    <row r="6294" spans="1:4" ht="15" customHeight="1" x14ac:dyDescent="0.25">
      <c r="A6294" s="97">
        <v>44176</v>
      </c>
      <c r="B6294" s="71" t="s">
        <v>336</v>
      </c>
      <c r="C6294" s="71">
        <v>4</v>
      </c>
      <c r="D6294" s="65">
        <v>19</v>
      </c>
    </row>
    <row r="6295" spans="1:4" ht="15" customHeight="1" x14ac:dyDescent="0.25">
      <c r="A6295" s="97">
        <v>44177</v>
      </c>
      <c r="B6295" s="71" t="s">
        <v>336</v>
      </c>
      <c r="C6295" s="71">
        <v>4</v>
      </c>
      <c r="D6295" s="65">
        <v>19</v>
      </c>
    </row>
    <row r="6296" spans="1:4" ht="15" customHeight="1" x14ac:dyDescent="0.25">
      <c r="A6296" s="97">
        <v>44178</v>
      </c>
      <c r="B6296" s="71" t="s">
        <v>336</v>
      </c>
      <c r="C6296" s="71">
        <v>4</v>
      </c>
      <c r="D6296" s="65">
        <v>23</v>
      </c>
    </row>
    <row r="6297" spans="1:4" ht="15" customHeight="1" x14ac:dyDescent="0.25">
      <c r="A6297" s="97">
        <v>44179</v>
      </c>
      <c r="B6297" s="71" t="s">
        <v>336</v>
      </c>
      <c r="C6297" s="71">
        <v>4</v>
      </c>
      <c r="D6297" s="65">
        <v>23</v>
      </c>
    </row>
    <row r="6298" spans="1:4" ht="15" customHeight="1" x14ac:dyDescent="0.25">
      <c r="A6298" s="97">
        <v>44180</v>
      </c>
      <c r="B6298" s="71" t="s">
        <v>336</v>
      </c>
      <c r="C6298" s="71">
        <v>4</v>
      </c>
      <c r="D6298" s="65">
        <v>23</v>
      </c>
    </row>
    <row r="6299" spans="1:4" ht="15" customHeight="1" x14ac:dyDescent="0.25">
      <c r="A6299" s="97">
        <v>44181</v>
      </c>
      <c r="B6299" s="71" t="s">
        <v>336</v>
      </c>
      <c r="C6299" s="71">
        <v>4</v>
      </c>
      <c r="D6299" s="65">
        <v>23</v>
      </c>
    </row>
    <row r="6300" spans="1:4" ht="15" customHeight="1" x14ac:dyDescent="0.25">
      <c r="A6300" s="97">
        <v>44182</v>
      </c>
      <c r="B6300" s="71" t="s">
        <v>336</v>
      </c>
      <c r="C6300" s="71">
        <v>4</v>
      </c>
      <c r="D6300" s="65">
        <v>23</v>
      </c>
    </row>
    <row r="6301" spans="1:4" ht="15" customHeight="1" x14ac:dyDescent="0.25">
      <c r="A6301" s="97">
        <v>44183</v>
      </c>
      <c r="B6301" s="71" t="s">
        <v>336</v>
      </c>
      <c r="C6301" s="71">
        <v>4</v>
      </c>
      <c r="D6301" s="65">
        <v>23</v>
      </c>
    </row>
    <row r="6302" spans="1:4" ht="15" customHeight="1" x14ac:dyDescent="0.25">
      <c r="A6302" s="97">
        <v>44184</v>
      </c>
      <c r="B6302" s="71" t="s">
        <v>336</v>
      </c>
      <c r="C6302" s="71">
        <v>4</v>
      </c>
      <c r="D6302" s="65">
        <v>23</v>
      </c>
    </row>
    <row r="6303" spans="1:4" ht="15" customHeight="1" x14ac:dyDescent="0.25">
      <c r="A6303" s="97">
        <v>44185</v>
      </c>
      <c r="B6303" s="71" t="s">
        <v>336</v>
      </c>
      <c r="C6303" s="71">
        <v>1</v>
      </c>
      <c r="D6303" s="65">
        <v>24</v>
      </c>
    </row>
    <row r="6304" spans="1:4" ht="15" customHeight="1" x14ac:dyDescent="0.25">
      <c r="A6304" s="97">
        <v>44186</v>
      </c>
      <c r="B6304" s="71" t="s">
        <v>336</v>
      </c>
      <c r="C6304" s="71">
        <v>1</v>
      </c>
      <c r="D6304" s="65">
        <v>24</v>
      </c>
    </row>
    <row r="6305" spans="1:4" ht="15" customHeight="1" x14ac:dyDescent="0.25">
      <c r="A6305" s="97">
        <v>44187</v>
      </c>
      <c r="B6305" s="71" t="s">
        <v>336</v>
      </c>
      <c r="C6305" s="71">
        <v>1</v>
      </c>
      <c r="D6305" s="65">
        <v>24</v>
      </c>
    </row>
    <row r="6306" spans="1:4" ht="15" customHeight="1" x14ac:dyDescent="0.25">
      <c r="A6306" s="97">
        <v>44188</v>
      </c>
      <c r="B6306" s="71" t="s">
        <v>336</v>
      </c>
      <c r="C6306" s="71">
        <v>1</v>
      </c>
      <c r="D6306" s="65">
        <v>24</v>
      </c>
    </row>
    <row r="6307" spans="1:4" ht="15" customHeight="1" x14ac:dyDescent="0.25">
      <c r="A6307" s="97">
        <v>44189</v>
      </c>
      <c r="B6307" s="71" t="s">
        <v>336</v>
      </c>
      <c r="C6307" s="71">
        <v>1</v>
      </c>
      <c r="D6307" s="65">
        <v>24</v>
      </c>
    </row>
    <row r="6308" spans="1:4" ht="15" customHeight="1" x14ac:dyDescent="0.25">
      <c r="A6308" s="97">
        <v>44190</v>
      </c>
      <c r="B6308" s="71" t="s">
        <v>336</v>
      </c>
      <c r="C6308" s="71">
        <v>1</v>
      </c>
      <c r="D6308" s="65">
        <v>24</v>
      </c>
    </row>
    <row r="6309" spans="1:4" ht="15" customHeight="1" x14ac:dyDescent="0.25">
      <c r="A6309" s="97">
        <v>44191</v>
      </c>
      <c r="B6309" s="71" t="s">
        <v>336</v>
      </c>
      <c r="C6309" s="71">
        <v>1</v>
      </c>
      <c r="D6309" s="65">
        <v>24</v>
      </c>
    </row>
    <row r="6310" spans="1:4" ht="15" customHeight="1" x14ac:dyDescent="0.25">
      <c r="A6310" s="97">
        <v>44192</v>
      </c>
      <c r="B6310" s="71" t="s">
        <v>336</v>
      </c>
      <c r="C6310" s="71">
        <v>0</v>
      </c>
      <c r="D6310" s="65">
        <v>24</v>
      </c>
    </row>
    <row r="6311" spans="1:4" ht="15" customHeight="1" x14ac:dyDescent="0.25">
      <c r="A6311" s="97">
        <v>44193</v>
      </c>
      <c r="B6311" s="71" t="s">
        <v>336</v>
      </c>
      <c r="C6311" s="71">
        <v>0</v>
      </c>
      <c r="D6311" s="65">
        <v>24</v>
      </c>
    </row>
    <row r="6312" spans="1:4" ht="15" customHeight="1" x14ac:dyDescent="0.25">
      <c r="A6312" s="97">
        <v>44194</v>
      </c>
      <c r="B6312" s="71" t="s">
        <v>336</v>
      </c>
      <c r="C6312" s="71">
        <v>0</v>
      </c>
      <c r="D6312" s="65">
        <v>24</v>
      </c>
    </row>
    <row r="6313" spans="1:4" ht="15" customHeight="1" x14ac:dyDescent="0.25">
      <c r="A6313" s="97">
        <v>44195</v>
      </c>
      <c r="B6313" s="71" t="s">
        <v>336</v>
      </c>
      <c r="C6313" s="71">
        <v>0</v>
      </c>
      <c r="D6313" s="65">
        <v>24</v>
      </c>
    </row>
    <row r="6314" spans="1:4" ht="15" customHeight="1" x14ac:dyDescent="0.25">
      <c r="A6314" s="97">
        <v>44196</v>
      </c>
      <c r="B6314" s="71" t="s">
        <v>336</v>
      </c>
      <c r="C6314" s="71">
        <v>0</v>
      </c>
      <c r="D6314" s="65">
        <v>24</v>
      </c>
    </row>
    <row r="6315" spans="1:4" ht="15" customHeight="1" x14ac:dyDescent="0.25">
      <c r="A6315" s="97">
        <v>44197</v>
      </c>
      <c r="B6315" s="71" t="s">
        <v>336</v>
      </c>
      <c r="C6315" s="71">
        <v>0</v>
      </c>
      <c r="D6315" s="65">
        <v>24</v>
      </c>
    </row>
    <row r="6316" spans="1:4" ht="15" customHeight="1" x14ac:dyDescent="0.25">
      <c r="A6316" s="97">
        <v>44198</v>
      </c>
      <c r="B6316" s="71" t="s">
        <v>336</v>
      </c>
      <c r="C6316" s="71">
        <v>0</v>
      </c>
      <c r="D6316" s="65">
        <v>24</v>
      </c>
    </row>
    <row r="6317" spans="1:4" ht="15" customHeight="1" x14ac:dyDescent="0.25">
      <c r="A6317" s="97">
        <v>44199</v>
      </c>
      <c r="B6317" s="71" t="s">
        <v>336</v>
      </c>
      <c r="C6317" s="71">
        <v>0</v>
      </c>
      <c r="D6317" s="65">
        <v>24</v>
      </c>
    </row>
    <row r="6318" spans="1:4" ht="15" customHeight="1" x14ac:dyDescent="0.25">
      <c r="A6318" s="97">
        <v>44200</v>
      </c>
      <c r="B6318" s="71" t="s">
        <v>336</v>
      </c>
      <c r="C6318" s="71">
        <v>0</v>
      </c>
      <c r="D6318" s="65">
        <v>24</v>
      </c>
    </row>
    <row r="6319" spans="1:4" ht="15" customHeight="1" x14ac:dyDescent="0.25">
      <c r="A6319" s="97">
        <v>44201</v>
      </c>
      <c r="B6319" s="71" t="s">
        <v>336</v>
      </c>
      <c r="C6319" s="71">
        <v>0</v>
      </c>
      <c r="D6319" s="65">
        <v>24</v>
      </c>
    </row>
    <row r="6320" spans="1:4" ht="15" customHeight="1" x14ac:dyDescent="0.25">
      <c r="A6320" s="97">
        <v>44202</v>
      </c>
      <c r="B6320" s="71" t="s">
        <v>336</v>
      </c>
      <c r="C6320" s="71">
        <v>0</v>
      </c>
      <c r="D6320" s="65">
        <v>24</v>
      </c>
    </row>
    <row r="6321" spans="1:4" ht="15" customHeight="1" x14ac:dyDescent="0.25">
      <c r="A6321" s="97">
        <v>44203</v>
      </c>
      <c r="B6321" s="71" t="s">
        <v>336</v>
      </c>
      <c r="C6321" s="71">
        <v>0</v>
      </c>
      <c r="D6321" s="65">
        <v>24</v>
      </c>
    </row>
    <row r="6322" spans="1:4" ht="15" customHeight="1" x14ac:dyDescent="0.25">
      <c r="A6322" s="97">
        <v>44204</v>
      </c>
      <c r="B6322" s="71" t="s">
        <v>336</v>
      </c>
      <c r="C6322" s="71">
        <v>0</v>
      </c>
      <c r="D6322" s="65">
        <v>24</v>
      </c>
    </row>
    <row r="6323" spans="1:4" ht="15" customHeight="1" x14ac:dyDescent="0.25">
      <c r="A6323" s="97">
        <v>44205</v>
      </c>
      <c r="B6323" s="71" t="s">
        <v>336</v>
      </c>
      <c r="C6323" s="71">
        <v>0</v>
      </c>
      <c r="D6323" s="65">
        <v>24</v>
      </c>
    </row>
    <row r="6324" spans="1:4" ht="15" customHeight="1" x14ac:dyDescent="0.25">
      <c r="A6324" s="97">
        <v>44206</v>
      </c>
      <c r="B6324" s="71" t="s">
        <v>336</v>
      </c>
      <c r="C6324" s="71">
        <v>3</v>
      </c>
      <c r="D6324" s="65">
        <v>27</v>
      </c>
    </row>
    <row r="6325" spans="1:4" ht="15" customHeight="1" x14ac:dyDescent="0.25">
      <c r="A6325" s="97">
        <v>44207</v>
      </c>
      <c r="B6325" s="71" t="s">
        <v>336</v>
      </c>
      <c r="C6325" s="71">
        <v>3</v>
      </c>
      <c r="D6325" s="65">
        <v>27</v>
      </c>
    </row>
    <row r="6326" spans="1:4" ht="15" customHeight="1" x14ac:dyDescent="0.25">
      <c r="A6326" s="97">
        <v>44208</v>
      </c>
      <c r="B6326" s="71" t="s">
        <v>336</v>
      </c>
      <c r="C6326" s="71">
        <v>3</v>
      </c>
      <c r="D6326" s="65">
        <v>27</v>
      </c>
    </row>
    <row r="6327" spans="1:4" ht="15" customHeight="1" x14ac:dyDescent="0.25">
      <c r="A6327" s="97">
        <v>44209</v>
      </c>
      <c r="B6327" s="71" t="s">
        <v>336</v>
      </c>
      <c r="C6327" s="71">
        <v>3</v>
      </c>
      <c r="D6327" s="65">
        <v>27</v>
      </c>
    </row>
    <row r="6328" spans="1:4" ht="15" customHeight="1" x14ac:dyDescent="0.25">
      <c r="A6328" s="97">
        <v>44210</v>
      </c>
      <c r="B6328" s="71" t="s">
        <v>336</v>
      </c>
      <c r="C6328" s="71">
        <v>3</v>
      </c>
      <c r="D6328" s="65">
        <v>27</v>
      </c>
    </row>
    <row r="6329" spans="1:4" ht="15" customHeight="1" x14ac:dyDescent="0.25">
      <c r="A6329" s="97">
        <v>44211</v>
      </c>
      <c r="B6329" s="71" t="s">
        <v>336</v>
      </c>
      <c r="C6329" s="71">
        <v>3</v>
      </c>
      <c r="D6329" s="65">
        <v>27</v>
      </c>
    </row>
    <row r="6330" spans="1:4" ht="15" customHeight="1" x14ac:dyDescent="0.25">
      <c r="A6330" s="97">
        <v>44212</v>
      </c>
      <c r="B6330" s="71" t="s">
        <v>336</v>
      </c>
      <c r="C6330" s="71">
        <v>3</v>
      </c>
      <c r="D6330" s="65">
        <v>27</v>
      </c>
    </row>
    <row r="6331" spans="1:4" ht="15" customHeight="1" x14ac:dyDescent="0.25">
      <c r="A6331" s="97">
        <v>44213</v>
      </c>
      <c r="B6331" s="71" t="s">
        <v>336</v>
      </c>
      <c r="C6331" s="71">
        <v>3</v>
      </c>
      <c r="D6331" s="65">
        <v>30</v>
      </c>
    </row>
    <row r="6332" spans="1:4" ht="15" customHeight="1" x14ac:dyDescent="0.25">
      <c r="A6332" s="97">
        <v>44214</v>
      </c>
      <c r="B6332" s="71" t="s">
        <v>336</v>
      </c>
      <c r="C6332" s="71">
        <v>3</v>
      </c>
      <c r="D6332" s="65">
        <v>30</v>
      </c>
    </row>
    <row r="6333" spans="1:4" ht="15" customHeight="1" x14ac:dyDescent="0.25">
      <c r="A6333" s="97">
        <v>44215</v>
      </c>
      <c r="B6333" s="71" t="s">
        <v>336</v>
      </c>
      <c r="C6333" s="71">
        <v>3</v>
      </c>
      <c r="D6333" s="65">
        <v>30</v>
      </c>
    </row>
    <row r="6334" spans="1:4" ht="15" customHeight="1" x14ac:dyDescent="0.25">
      <c r="A6334" s="97">
        <v>44216</v>
      </c>
      <c r="B6334" s="71" t="s">
        <v>336</v>
      </c>
      <c r="C6334" s="71">
        <v>3</v>
      </c>
      <c r="D6334" s="65">
        <v>30</v>
      </c>
    </row>
    <row r="6335" spans="1:4" ht="15" customHeight="1" x14ac:dyDescent="0.25">
      <c r="A6335" s="97">
        <v>44217</v>
      </c>
      <c r="B6335" s="71" t="s">
        <v>336</v>
      </c>
      <c r="C6335" s="71">
        <v>3</v>
      </c>
      <c r="D6335" s="65">
        <v>30</v>
      </c>
    </row>
    <row r="6336" spans="1:4" ht="15" customHeight="1" x14ac:dyDescent="0.25">
      <c r="A6336" s="97">
        <v>44218</v>
      </c>
      <c r="B6336" s="71" t="s">
        <v>336</v>
      </c>
      <c r="C6336" s="71">
        <v>3</v>
      </c>
      <c r="D6336" s="65">
        <v>30</v>
      </c>
    </row>
    <row r="6337" spans="1:4" ht="15" customHeight="1" x14ac:dyDescent="0.25">
      <c r="A6337" s="97">
        <v>44219</v>
      </c>
      <c r="B6337" s="71" t="s">
        <v>336</v>
      </c>
      <c r="C6337" s="71">
        <v>3</v>
      </c>
      <c r="D6337" s="65">
        <v>30</v>
      </c>
    </row>
    <row r="6338" spans="1:4" ht="15" customHeight="1" x14ac:dyDescent="0.25">
      <c r="A6338" s="97">
        <v>44220</v>
      </c>
      <c r="B6338" s="71" t="s">
        <v>336</v>
      </c>
      <c r="C6338" s="71">
        <v>1</v>
      </c>
      <c r="D6338" s="65">
        <v>31</v>
      </c>
    </row>
    <row r="6339" spans="1:4" ht="15" customHeight="1" x14ac:dyDescent="0.25">
      <c r="A6339" s="97">
        <v>44221</v>
      </c>
      <c r="B6339" s="71" t="s">
        <v>336</v>
      </c>
      <c r="C6339" s="71">
        <v>1</v>
      </c>
      <c r="D6339" s="65">
        <v>31</v>
      </c>
    </row>
    <row r="6340" spans="1:4" ht="15" customHeight="1" x14ac:dyDescent="0.25">
      <c r="A6340" s="97">
        <v>44222</v>
      </c>
      <c r="B6340" s="71" t="s">
        <v>336</v>
      </c>
      <c r="C6340" s="71">
        <v>1</v>
      </c>
      <c r="D6340" s="65">
        <v>31</v>
      </c>
    </row>
    <row r="6341" spans="1:4" ht="15" customHeight="1" x14ac:dyDescent="0.25">
      <c r="A6341" s="97">
        <v>44223</v>
      </c>
      <c r="B6341" s="71" t="s">
        <v>336</v>
      </c>
      <c r="C6341" s="71">
        <v>1</v>
      </c>
      <c r="D6341" s="65">
        <v>31</v>
      </c>
    </row>
    <row r="6342" spans="1:4" ht="15" customHeight="1" x14ac:dyDescent="0.25">
      <c r="A6342" s="97">
        <v>44224</v>
      </c>
      <c r="B6342" s="71" t="s">
        <v>336</v>
      </c>
      <c r="C6342" s="71">
        <v>1</v>
      </c>
      <c r="D6342" s="65">
        <v>31</v>
      </c>
    </row>
    <row r="6343" spans="1:4" ht="15" customHeight="1" x14ac:dyDescent="0.25">
      <c r="A6343" s="97">
        <v>44225</v>
      </c>
      <c r="B6343" s="71" t="s">
        <v>336</v>
      </c>
      <c r="C6343" s="71">
        <v>1</v>
      </c>
      <c r="D6343" s="65">
        <v>31</v>
      </c>
    </row>
    <row r="6344" spans="1:4" ht="15" customHeight="1" x14ac:dyDescent="0.25">
      <c r="A6344" s="97">
        <v>44226</v>
      </c>
      <c r="B6344" s="71" t="s">
        <v>336</v>
      </c>
      <c r="C6344" s="71">
        <v>1</v>
      </c>
      <c r="D6344" s="65">
        <v>31</v>
      </c>
    </row>
    <row r="6345" spans="1:4" ht="15" customHeight="1" x14ac:dyDescent="0.25">
      <c r="A6345" s="97">
        <v>44227</v>
      </c>
      <c r="B6345" s="71" t="s">
        <v>336</v>
      </c>
      <c r="C6345" s="71">
        <v>1</v>
      </c>
      <c r="D6345" s="65">
        <v>32</v>
      </c>
    </row>
    <row r="6346" spans="1:4" ht="15" customHeight="1" x14ac:dyDescent="0.25">
      <c r="A6346" s="97">
        <v>44228</v>
      </c>
      <c r="B6346" s="71" t="s">
        <v>336</v>
      </c>
      <c r="C6346" s="71">
        <v>1</v>
      </c>
      <c r="D6346" s="65">
        <v>32</v>
      </c>
    </row>
    <row r="6347" spans="1:4" ht="15" customHeight="1" x14ac:dyDescent="0.25">
      <c r="A6347" s="97">
        <v>44229</v>
      </c>
      <c r="B6347" s="71" t="s">
        <v>336</v>
      </c>
      <c r="C6347" s="71">
        <v>1</v>
      </c>
      <c r="D6347" s="65">
        <v>32</v>
      </c>
    </row>
    <row r="6348" spans="1:4" ht="15" customHeight="1" x14ac:dyDescent="0.25">
      <c r="A6348" s="97">
        <v>44230</v>
      </c>
      <c r="B6348" s="71" t="s">
        <v>336</v>
      </c>
      <c r="C6348" s="71">
        <v>1</v>
      </c>
      <c r="D6348" s="65">
        <v>32</v>
      </c>
    </row>
    <row r="6349" spans="1:4" ht="15" customHeight="1" x14ac:dyDescent="0.25">
      <c r="A6349" s="97">
        <v>44231</v>
      </c>
      <c r="B6349" s="71" t="s">
        <v>336</v>
      </c>
      <c r="C6349" s="71">
        <v>1</v>
      </c>
      <c r="D6349" s="65">
        <v>32</v>
      </c>
    </row>
    <row r="6350" spans="1:4" ht="15" customHeight="1" x14ac:dyDescent="0.25">
      <c r="A6350" s="97">
        <v>44232</v>
      </c>
      <c r="B6350" s="71" t="s">
        <v>336</v>
      </c>
      <c r="C6350" s="71">
        <v>1</v>
      </c>
      <c r="D6350" s="65">
        <v>32</v>
      </c>
    </row>
    <row r="6351" spans="1:4" ht="15" customHeight="1" x14ac:dyDescent="0.25">
      <c r="A6351" s="97">
        <v>44233</v>
      </c>
      <c r="B6351" s="71" t="s">
        <v>336</v>
      </c>
      <c r="C6351" s="71">
        <v>1</v>
      </c>
      <c r="D6351" s="65">
        <v>32</v>
      </c>
    </row>
    <row r="6352" spans="1:4" ht="15" customHeight="1" x14ac:dyDescent="0.25">
      <c r="A6352" s="97">
        <v>44234</v>
      </c>
      <c r="B6352" s="71" t="s">
        <v>336</v>
      </c>
      <c r="C6352" s="71">
        <v>5</v>
      </c>
      <c r="D6352" s="65">
        <v>36</v>
      </c>
    </row>
    <row r="6353" spans="1:4" ht="15" customHeight="1" x14ac:dyDescent="0.25">
      <c r="A6353" s="97">
        <v>44235</v>
      </c>
      <c r="B6353" s="71" t="s">
        <v>336</v>
      </c>
      <c r="C6353" s="71">
        <v>5</v>
      </c>
      <c r="D6353" s="65">
        <v>36</v>
      </c>
    </row>
    <row r="6354" spans="1:4" ht="15" customHeight="1" x14ac:dyDescent="0.25">
      <c r="A6354" s="97">
        <v>44236</v>
      </c>
      <c r="B6354" s="71" t="s">
        <v>336</v>
      </c>
      <c r="C6354" s="71">
        <v>5</v>
      </c>
      <c r="D6354" s="65">
        <v>36</v>
      </c>
    </row>
    <row r="6355" spans="1:4" ht="15" customHeight="1" x14ac:dyDescent="0.25">
      <c r="A6355" s="97">
        <v>44237</v>
      </c>
      <c r="B6355" s="71" t="s">
        <v>336</v>
      </c>
      <c r="C6355" s="71">
        <v>5</v>
      </c>
      <c r="D6355" s="65">
        <v>36</v>
      </c>
    </row>
    <row r="6356" spans="1:4" ht="15" customHeight="1" x14ac:dyDescent="0.25">
      <c r="A6356" s="97">
        <v>44238</v>
      </c>
      <c r="B6356" s="71" t="s">
        <v>336</v>
      </c>
      <c r="C6356" s="71">
        <v>5</v>
      </c>
      <c r="D6356" s="65">
        <v>36</v>
      </c>
    </row>
    <row r="6357" spans="1:4" ht="15" customHeight="1" x14ac:dyDescent="0.25">
      <c r="A6357" s="97">
        <v>44239</v>
      </c>
      <c r="B6357" s="71" t="s">
        <v>336</v>
      </c>
      <c r="C6357" s="71">
        <v>5</v>
      </c>
      <c r="D6357" s="65">
        <v>36</v>
      </c>
    </row>
    <row r="6358" spans="1:4" ht="15" customHeight="1" x14ac:dyDescent="0.25">
      <c r="A6358" s="97">
        <v>44240</v>
      </c>
      <c r="B6358" s="71" t="s">
        <v>336</v>
      </c>
      <c r="C6358" s="71">
        <v>5</v>
      </c>
      <c r="D6358" s="65">
        <v>36</v>
      </c>
    </row>
    <row r="6359" spans="1:4" ht="15" customHeight="1" x14ac:dyDescent="0.25">
      <c r="A6359" s="97">
        <v>44241</v>
      </c>
      <c r="B6359" s="71" t="s">
        <v>336</v>
      </c>
      <c r="C6359" s="71">
        <v>5</v>
      </c>
      <c r="D6359" s="65">
        <v>41</v>
      </c>
    </row>
    <row r="6360" spans="1:4" ht="15" customHeight="1" x14ac:dyDescent="0.25">
      <c r="A6360" s="97">
        <v>44242</v>
      </c>
      <c r="B6360" s="71" t="s">
        <v>336</v>
      </c>
      <c r="C6360" s="71">
        <v>5</v>
      </c>
      <c r="D6360" s="65">
        <v>41</v>
      </c>
    </row>
    <row r="6361" spans="1:4" ht="15" customHeight="1" x14ac:dyDescent="0.25">
      <c r="A6361" s="97">
        <v>44243</v>
      </c>
      <c r="B6361" s="71" t="s">
        <v>336</v>
      </c>
      <c r="C6361" s="71">
        <v>5</v>
      </c>
      <c r="D6361" s="65">
        <v>41</v>
      </c>
    </row>
    <row r="6362" spans="1:4" ht="15" customHeight="1" x14ac:dyDescent="0.25">
      <c r="A6362" s="97">
        <v>44244</v>
      </c>
      <c r="B6362" s="71" t="s">
        <v>336</v>
      </c>
      <c r="C6362" s="71">
        <v>5</v>
      </c>
      <c r="D6362" s="65">
        <v>41</v>
      </c>
    </row>
    <row r="6363" spans="1:4" ht="15" customHeight="1" x14ac:dyDescent="0.25">
      <c r="A6363" s="97">
        <v>44245</v>
      </c>
      <c r="B6363" s="71" t="s">
        <v>336</v>
      </c>
      <c r="C6363" s="71">
        <v>5</v>
      </c>
      <c r="D6363" s="65">
        <v>41</v>
      </c>
    </row>
    <row r="6364" spans="1:4" ht="15" customHeight="1" x14ac:dyDescent="0.25">
      <c r="A6364" s="97">
        <v>44246</v>
      </c>
      <c r="B6364" s="71" t="s">
        <v>336</v>
      </c>
      <c r="C6364" s="71">
        <v>5</v>
      </c>
      <c r="D6364" s="65">
        <v>41</v>
      </c>
    </row>
    <row r="6365" spans="1:4" ht="15" customHeight="1" x14ac:dyDescent="0.25">
      <c r="A6365" s="97">
        <v>44247</v>
      </c>
      <c r="B6365" s="71" t="s">
        <v>336</v>
      </c>
      <c r="C6365" s="71">
        <v>5</v>
      </c>
      <c r="D6365" s="65">
        <v>41</v>
      </c>
    </row>
    <row r="6366" spans="1:4" ht="15" customHeight="1" x14ac:dyDescent="0.25">
      <c r="A6366" s="97">
        <v>44248</v>
      </c>
      <c r="B6366" s="71" t="s">
        <v>336</v>
      </c>
      <c r="C6366" s="71">
        <v>1</v>
      </c>
      <c r="D6366" s="65">
        <v>42</v>
      </c>
    </row>
    <row r="6367" spans="1:4" ht="15" customHeight="1" x14ac:dyDescent="0.25">
      <c r="A6367" s="97">
        <v>44249</v>
      </c>
      <c r="B6367" s="71" t="s">
        <v>336</v>
      </c>
      <c r="C6367" s="71">
        <v>1</v>
      </c>
      <c r="D6367" s="65">
        <v>42</v>
      </c>
    </row>
    <row r="6368" spans="1:4" ht="15" customHeight="1" x14ac:dyDescent="0.25">
      <c r="A6368" s="97">
        <v>44250</v>
      </c>
      <c r="B6368" s="71" t="s">
        <v>336</v>
      </c>
      <c r="C6368" s="71">
        <v>1</v>
      </c>
      <c r="D6368" s="65">
        <v>42</v>
      </c>
    </row>
    <row r="6369" spans="1:4" ht="15" customHeight="1" x14ac:dyDescent="0.25">
      <c r="A6369" s="97">
        <v>44251</v>
      </c>
      <c r="B6369" s="71" t="s">
        <v>336</v>
      </c>
      <c r="C6369" s="71">
        <v>1</v>
      </c>
      <c r="D6369" s="65">
        <v>42</v>
      </c>
    </row>
    <row r="6370" spans="1:4" ht="15" customHeight="1" x14ac:dyDescent="0.25">
      <c r="A6370" s="97">
        <v>44252</v>
      </c>
      <c r="B6370" s="71" t="s">
        <v>336</v>
      </c>
      <c r="C6370" s="71">
        <v>1</v>
      </c>
      <c r="D6370" s="65">
        <v>42</v>
      </c>
    </row>
    <row r="6371" spans="1:4" ht="15" customHeight="1" x14ac:dyDescent="0.25">
      <c r="A6371" s="97">
        <v>44253</v>
      </c>
      <c r="B6371" s="71" t="s">
        <v>336</v>
      </c>
      <c r="C6371" s="71">
        <v>1</v>
      </c>
      <c r="D6371" s="65">
        <v>42</v>
      </c>
    </row>
    <row r="6372" spans="1:4" ht="15" customHeight="1" x14ac:dyDescent="0.25">
      <c r="A6372" s="97">
        <v>44254</v>
      </c>
      <c r="B6372" s="71" t="s">
        <v>336</v>
      </c>
      <c r="C6372" s="71">
        <v>1</v>
      </c>
      <c r="D6372" s="65">
        <v>42</v>
      </c>
    </row>
    <row r="6373" spans="1:4" ht="15" customHeight="1" x14ac:dyDescent="0.25">
      <c r="A6373" s="97">
        <v>44255</v>
      </c>
      <c r="B6373" s="71" t="s">
        <v>336</v>
      </c>
      <c r="C6373" s="71">
        <v>0</v>
      </c>
      <c r="D6373" s="65">
        <v>42</v>
      </c>
    </row>
    <row r="6374" spans="1:4" ht="15" customHeight="1" x14ac:dyDescent="0.25">
      <c r="A6374" s="97">
        <v>44256</v>
      </c>
      <c r="B6374" s="71" t="s">
        <v>336</v>
      </c>
      <c r="C6374" s="71">
        <v>0</v>
      </c>
      <c r="D6374" s="65">
        <v>42</v>
      </c>
    </row>
    <row r="6375" spans="1:4" ht="15" customHeight="1" x14ac:dyDescent="0.25">
      <c r="A6375" s="97">
        <v>44257</v>
      </c>
      <c r="B6375" s="71" t="s">
        <v>336</v>
      </c>
      <c r="C6375" s="71">
        <v>0</v>
      </c>
      <c r="D6375" s="65">
        <v>42</v>
      </c>
    </row>
    <row r="6376" spans="1:4" ht="15" customHeight="1" x14ac:dyDescent="0.25">
      <c r="A6376" s="97">
        <v>44258</v>
      </c>
      <c r="B6376" s="71" t="s">
        <v>336</v>
      </c>
      <c r="C6376" s="71">
        <v>0</v>
      </c>
      <c r="D6376" s="65">
        <v>42</v>
      </c>
    </row>
    <row r="6377" spans="1:4" ht="15" customHeight="1" x14ac:dyDescent="0.25">
      <c r="A6377" s="97">
        <v>44259</v>
      </c>
      <c r="B6377" s="71" t="s">
        <v>336</v>
      </c>
      <c r="C6377" s="71">
        <v>0</v>
      </c>
      <c r="D6377" s="65">
        <v>42</v>
      </c>
    </row>
    <row r="6378" spans="1:4" ht="15" customHeight="1" x14ac:dyDescent="0.25">
      <c r="A6378" s="97">
        <v>44260</v>
      </c>
      <c r="B6378" s="71" t="s">
        <v>336</v>
      </c>
      <c r="C6378" s="71">
        <v>0</v>
      </c>
      <c r="D6378" s="65">
        <v>42</v>
      </c>
    </row>
    <row r="6379" spans="1:4" ht="15" customHeight="1" x14ac:dyDescent="0.25">
      <c r="A6379" s="97">
        <v>44261</v>
      </c>
      <c r="B6379" s="71" t="s">
        <v>336</v>
      </c>
      <c r="C6379" s="71">
        <v>0</v>
      </c>
      <c r="D6379" s="65">
        <v>42</v>
      </c>
    </row>
    <row r="6380" spans="1:4" ht="15" customHeight="1" x14ac:dyDescent="0.25">
      <c r="A6380" s="97">
        <v>44262</v>
      </c>
      <c r="B6380" s="71" t="s">
        <v>336</v>
      </c>
      <c r="C6380" s="71">
        <v>0</v>
      </c>
      <c r="D6380" s="65">
        <v>42</v>
      </c>
    </row>
    <row r="6381" spans="1:4" ht="15" customHeight="1" x14ac:dyDescent="0.25">
      <c r="A6381" s="97">
        <v>44263</v>
      </c>
      <c r="B6381" s="71" t="s">
        <v>336</v>
      </c>
      <c r="C6381" s="71">
        <v>0</v>
      </c>
      <c r="D6381" s="65">
        <v>42</v>
      </c>
    </row>
    <row r="6382" spans="1:4" ht="15" customHeight="1" x14ac:dyDescent="0.25">
      <c r="A6382" s="97">
        <v>44264</v>
      </c>
      <c r="B6382" s="71" t="s">
        <v>336</v>
      </c>
      <c r="C6382" s="71">
        <v>0</v>
      </c>
      <c r="D6382" s="65">
        <v>42</v>
      </c>
    </row>
    <row r="6383" spans="1:4" ht="15" customHeight="1" x14ac:dyDescent="0.25">
      <c r="A6383" s="97">
        <v>44265</v>
      </c>
      <c r="B6383" s="71" t="s">
        <v>336</v>
      </c>
      <c r="C6383" s="71">
        <v>0</v>
      </c>
      <c r="D6383" s="65">
        <v>42</v>
      </c>
    </row>
    <row r="6384" spans="1:4" ht="15" customHeight="1" x14ac:dyDescent="0.25">
      <c r="A6384" s="97">
        <v>44266</v>
      </c>
      <c r="B6384" s="71" t="s">
        <v>336</v>
      </c>
      <c r="C6384" s="71">
        <v>0</v>
      </c>
      <c r="D6384" s="65">
        <v>42</v>
      </c>
    </row>
    <row r="6385" spans="1:4" ht="15" customHeight="1" x14ac:dyDescent="0.25">
      <c r="A6385" s="97">
        <v>44267</v>
      </c>
      <c r="B6385" s="71" t="s">
        <v>336</v>
      </c>
      <c r="C6385" s="71">
        <v>0</v>
      </c>
      <c r="D6385" s="65">
        <v>42</v>
      </c>
    </row>
    <row r="6386" spans="1:4" ht="15" customHeight="1" x14ac:dyDescent="0.25">
      <c r="A6386" s="97">
        <v>44268</v>
      </c>
      <c r="B6386" s="71" t="s">
        <v>336</v>
      </c>
      <c r="C6386" s="71">
        <v>0</v>
      </c>
      <c r="D6386" s="65">
        <v>42</v>
      </c>
    </row>
    <row r="6387" spans="1:4" ht="15" customHeight="1" x14ac:dyDescent="0.25">
      <c r="A6387" s="97">
        <v>44269</v>
      </c>
      <c r="B6387" s="71" t="s">
        <v>336</v>
      </c>
      <c r="C6387" s="71">
        <v>0</v>
      </c>
      <c r="D6387" s="65">
        <v>42</v>
      </c>
    </row>
    <row r="6388" spans="1:4" ht="15" customHeight="1" x14ac:dyDescent="0.25">
      <c r="A6388" s="97">
        <v>44270</v>
      </c>
      <c r="B6388" s="71" t="s">
        <v>336</v>
      </c>
      <c r="C6388" s="71">
        <v>0</v>
      </c>
      <c r="D6388" s="65">
        <v>42</v>
      </c>
    </row>
    <row r="6389" spans="1:4" ht="15" customHeight="1" x14ac:dyDescent="0.25">
      <c r="A6389" s="97">
        <v>44271</v>
      </c>
      <c r="B6389" s="71" t="s">
        <v>336</v>
      </c>
      <c r="C6389" s="71">
        <v>0</v>
      </c>
      <c r="D6389" s="65">
        <v>42</v>
      </c>
    </row>
    <row r="6390" spans="1:4" ht="15" customHeight="1" x14ac:dyDescent="0.25">
      <c r="A6390" s="97">
        <v>44272</v>
      </c>
      <c r="B6390" s="71" t="s">
        <v>336</v>
      </c>
      <c r="C6390" s="71">
        <v>0</v>
      </c>
      <c r="D6390" s="65">
        <v>42</v>
      </c>
    </row>
    <row r="6391" spans="1:4" ht="15" customHeight="1" x14ac:dyDescent="0.25">
      <c r="A6391" s="97">
        <v>44273</v>
      </c>
      <c r="B6391" s="71" t="s">
        <v>336</v>
      </c>
      <c r="C6391" s="71">
        <v>0</v>
      </c>
      <c r="D6391" s="65">
        <v>42</v>
      </c>
    </row>
    <row r="6392" spans="1:4" ht="15" customHeight="1" x14ac:dyDescent="0.25">
      <c r="A6392" s="97">
        <v>44274</v>
      </c>
      <c r="B6392" s="71" t="s">
        <v>336</v>
      </c>
      <c r="C6392" s="71">
        <v>0</v>
      </c>
      <c r="D6392" s="65">
        <v>42</v>
      </c>
    </row>
    <row r="6393" spans="1:4" ht="15" customHeight="1" x14ac:dyDescent="0.25">
      <c r="A6393" s="97">
        <v>44275</v>
      </c>
      <c r="B6393" s="71" t="s">
        <v>336</v>
      </c>
      <c r="C6393" s="71">
        <v>0</v>
      </c>
      <c r="D6393" s="65">
        <v>42</v>
      </c>
    </row>
    <row r="6394" spans="1:4" ht="15" customHeight="1" x14ac:dyDescent="0.25">
      <c r="A6394" s="97">
        <v>44276</v>
      </c>
      <c r="B6394" s="71" t="s">
        <v>336</v>
      </c>
      <c r="C6394" s="71">
        <v>0</v>
      </c>
      <c r="D6394" s="65">
        <v>42</v>
      </c>
    </row>
    <row r="6395" spans="1:4" ht="15" customHeight="1" x14ac:dyDescent="0.25">
      <c r="A6395" s="97">
        <v>44277</v>
      </c>
      <c r="B6395" s="71" t="s">
        <v>336</v>
      </c>
      <c r="C6395" s="71">
        <v>0</v>
      </c>
      <c r="D6395" s="65">
        <v>42</v>
      </c>
    </row>
    <row r="6396" spans="1:4" ht="15" customHeight="1" x14ac:dyDescent="0.25">
      <c r="A6396" s="97">
        <v>44278</v>
      </c>
      <c r="B6396" s="71" t="s">
        <v>336</v>
      </c>
      <c r="C6396" s="71">
        <v>0</v>
      </c>
      <c r="D6396" s="65">
        <v>42</v>
      </c>
    </row>
    <row r="6397" spans="1:4" ht="15" customHeight="1" x14ac:dyDescent="0.25">
      <c r="A6397" s="97">
        <v>44279</v>
      </c>
      <c r="B6397" s="71" t="s">
        <v>336</v>
      </c>
      <c r="C6397" s="71">
        <v>0</v>
      </c>
      <c r="D6397" s="65">
        <v>42</v>
      </c>
    </row>
    <row r="6398" spans="1:4" ht="15" customHeight="1" x14ac:dyDescent="0.25">
      <c r="A6398" s="97">
        <v>44280</v>
      </c>
      <c r="B6398" s="71" t="s">
        <v>336</v>
      </c>
      <c r="C6398" s="71">
        <v>0</v>
      </c>
      <c r="D6398" s="65">
        <v>42</v>
      </c>
    </row>
    <row r="6399" spans="1:4" ht="15" customHeight="1" x14ac:dyDescent="0.25">
      <c r="A6399" s="97">
        <v>44281</v>
      </c>
      <c r="B6399" s="71" t="s">
        <v>336</v>
      </c>
      <c r="C6399" s="71">
        <v>0</v>
      </c>
      <c r="D6399" s="65">
        <v>42</v>
      </c>
    </row>
    <row r="6400" spans="1:4" ht="15" customHeight="1" x14ac:dyDescent="0.25">
      <c r="A6400" s="97">
        <v>44282</v>
      </c>
      <c r="B6400" s="71" t="s">
        <v>336</v>
      </c>
      <c r="C6400" s="71">
        <v>0</v>
      </c>
      <c r="D6400" s="65">
        <v>42</v>
      </c>
    </row>
    <row r="6401" spans="1:4" ht="15" customHeight="1" x14ac:dyDescent="0.25">
      <c r="A6401" s="97">
        <v>44283</v>
      </c>
      <c r="B6401" s="71" t="s">
        <v>336</v>
      </c>
      <c r="C6401" s="71">
        <v>1</v>
      </c>
      <c r="D6401" s="65">
        <v>43</v>
      </c>
    </row>
    <row r="6402" spans="1:4" ht="15" customHeight="1" x14ac:dyDescent="0.25">
      <c r="A6402" s="97">
        <v>44284</v>
      </c>
      <c r="B6402" s="71" t="s">
        <v>336</v>
      </c>
      <c r="C6402" s="71">
        <v>1</v>
      </c>
      <c r="D6402" s="65">
        <v>43</v>
      </c>
    </row>
    <row r="6403" spans="1:4" ht="15" customHeight="1" x14ac:dyDescent="0.25">
      <c r="A6403" s="97">
        <v>44285</v>
      </c>
      <c r="B6403" s="71" t="s">
        <v>336</v>
      </c>
      <c r="C6403" s="71">
        <v>1</v>
      </c>
      <c r="D6403" s="65">
        <v>43</v>
      </c>
    </row>
    <row r="6404" spans="1:4" ht="15" customHeight="1" x14ac:dyDescent="0.25">
      <c r="A6404" s="97">
        <v>44286</v>
      </c>
      <c r="B6404" s="71" t="s">
        <v>336</v>
      </c>
      <c r="C6404" s="71">
        <v>1</v>
      </c>
      <c r="D6404" s="65">
        <v>43</v>
      </c>
    </row>
    <row r="6405" spans="1:4" ht="15" customHeight="1" x14ac:dyDescent="0.25">
      <c r="A6405" s="97">
        <v>44287</v>
      </c>
      <c r="B6405" s="71" t="s">
        <v>336</v>
      </c>
      <c r="C6405" s="71">
        <v>1</v>
      </c>
      <c r="D6405" s="65">
        <v>43</v>
      </c>
    </row>
    <row r="6406" spans="1:4" ht="15" customHeight="1" x14ac:dyDescent="0.25">
      <c r="A6406" s="97">
        <v>44288</v>
      </c>
      <c r="B6406" s="71" t="s">
        <v>336</v>
      </c>
      <c r="C6406" s="71">
        <v>1</v>
      </c>
      <c r="D6406" s="65">
        <v>43</v>
      </c>
    </row>
    <row r="6407" spans="1:4" ht="15" customHeight="1" x14ac:dyDescent="0.25">
      <c r="A6407" s="97">
        <v>44289</v>
      </c>
      <c r="B6407" s="71" t="s">
        <v>336</v>
      </c>
      <c r="C6407" s="71">
        <v>1</v>
      </c>
      <c r="D6407" s="65">
        <v>43</v>
      </c>
    </row>
    <row r="6408" spans="1:4" ht="15" customHeight="1" x14ac:dyDescent="0.25">
      <c r="A6408" s="97">
        <v>44290</v>
      </c>
      <c r="B6408" s="71" t="s">
        <v>336</v>
      </c>
      <c r="C6408" s="71">
        <v>0</v>
      </c>
      <c r="D6408" s="65">
        <v>43</v>
      </c>
    </row>
    <row r="6409" spans="1:4" ht="15" customHeight="1" x14ac:dyDescent="0.25">
      <c r="A6409" s="97">
        <v>44291</v>
      </c>
      <c r="B6409" s="71" t="s">
        <v>336</v>
      </c>
      <c r="C6409" s="71">
        <v>0</v>
      </c>
      <c r="D6409" s="65">
        <v>43</v>
      </c>
    </row>
    <row r="6410" spans="1:4" ht="15" customHeight="1" x14ac:dyDescent="0.25">
      <c r="A6410" s="97">
        <v>44292</v>
      </c>
      <c r="B6410" s="71" t="s">
        <v>336</v>
      </c>
      <c r="C6410" s="71">
        <v>0</v>
      </c>
      <c r="D6410" s="65">
        <v>43</v>
      </c>
    </row>
    <row r="6411" spans="1:4" ht="15" customHeight="1" x14ac:dyDescent="0.25">
      <c r="A6411" s="97">
        <v>44293</v>
      </c>
      <c r="B6411" s="71" t="s">
        <v>336</v>
      </c>
      <c r="C6411" s="71">
        <v>0</v>
      </c>
      <c r="D6411" s="65">
        <v>43</v>
      </c>
    </row>
    <row r="6412" spans="1:4" ht="15" customHeight="1" x14ac:dyDescent="0.25">
      <c r="A6412" s="97">
        <v>44294</v>
      </c>
      <c r="B6412" s="71" t="s">
        <v>336</v>
      </c>
      <c r="C6412" s="71">
        <v>0</v>
      </c>
      <c r="D6412" s="65">
        <v>43</v>
      </c>
    </row>
    <row r="6413" spans="1:4" ht="15" customHeight="1" x14ac:dyDescent="0.25">
      <c r="A6413" s="97">
        <v>44295</v>
      </c>
      <c r="B6413" s="71" t="s">
        <v>336</v>
      </c>
      <c r="C6413" s="71">
        <v>0</v>
      </c>
      <c r="D6413" s="65">
        <v>43</v>
      </c>
    </row>
    <row r="6414" spans="1:4" ht="15" customHeight="1" x14ac:dyDescent="0.25">
      <c r="A6414" s="97">
        <v>44296</v>
      </c>
      <c r="B6414" s="71" t="s">
        <v>336</v>
      </c>
      <c r="C6414" s="71">
        <v>0</v>
      </c>
      <c r="D6414" s="65">
        <v>43</v>
      </c>
    </row>
    <row r="6415" spans="1:4" ht="15" customHeight="1" x14ac:dyDescent="0.25">
      <c r="A6415" s="97">
        <v>44297</v>
      </c>
      <c r="B6415" s="71" t="s">
        <v>336</v>
      </c>
      <c r="C6415" s="71">
        <v>0</v>
      </c>
      <c r="D6415" s="65">
        <v>43</v>
      </c>
    </row>
    <row r="6416" spans="1:4" ht="15" customHeight="1" x14ac:dyDescent="0.25">
      <c r="A6416" s="97">
        <v>44298</v>
      </c>
      <c r="B6416" s="71" t="s">
        <v>336</v>
      </c>
      <c r="C6416" s="71">
        <v>0</v>
      </c>
      <c r="D6416" s="65">
        <v>43</v>
      </c>
    </row>
    <row r="6417" spans="1:4" ht="15" customHeight="1" x14ac:dyDescent="0.25">
      <c r="A6417" s="97">
        <v>44299</v>
      </c>
      <c r="B6417" s="71" t="s">
        <v>336</v>
      </c>
      <c r="C6417" s="71">
        <v>0</v>
      </c>
      <c r="D6417" s="65">
        <v>43</v>
      </c>
    </row>
    <row r="6418" spans="1:4" ht="15" customHeight="1" x14ac:dyDescent="0.25">
      <c r="A6418" s="97">
        <v>44300</v>
      </c>
      <c r="B6418" s="71" t="s">
        <v>336</v>
      </c>
      <c r="C6418" s="71">
        <v>0</v>
      </c>
      <c r="D6418" s="65">
        <v>43</v>
      </c>
    </row>
    <row r="6419" spans="1:4" ht="15" customHeight="1" x14ac:dyDescent="0.25">
      <c r="A6419" s="97">
        <v>44301</v>
      </c>
      <c r="B6419" s="71" t="s">
        <v>336</v>
      </c>
      <c r="C6419" s="71">
        <v>0</v>
      </c>
      <c r="D6419" s="65">
        <v>43</v>
      </c>
    </row>
    <row r="6420" spans="1:4" ht="15" customHeight="1" x14ac:dyDescent="0.25">
      <c r="A6420" s="97">
        <v>44302</v>
      </c>
      <c r="B6420" s="71" t="s">
        <v>336</v>
      </c>
      <c r="C6420" s="71">
        <v>0</v>
      </c>
      <c r="D6420" s="65">
        <v>43</v>
      </c>
    </row>
    <row r="6421" spans="1:4" ht="15" customHeight="1" x14ac:dyDescent="0.25">
      <c r="A6421" s="97">
        <v>44303</v>
      </c>
      <c r="B6421" s="71" t="s">
        <v>336</v>
      </c>
      <c r="C6421" s="71">
        <v>0</v>
      </c>
      <c r="D6421" s="65">
        <v>43</v>
      </c>
    </row>
    <row r="6422" spans="1:4" ht="15" customHeight="1" x14ac:dyDescent="0.25">
      <c r="A6422" s="97">
        <v>44304</v>
      </c>
      <c r="B6422" s="71" t="s">
        <v>336</v>
      </c>
      <c r="C6422" s="71">
        <v>6</v>
      </c>
      <c r="D6422" s="65">
        <v>49</v>
      </c>
    </row>
    <row r="6423" spans="1:4" ht="15" customHeight="1" x14ac:dyDescent="0.25">
      <c r="A6423" s="97">
        <v>44305</v>
      </c>
      <c r="B6423" s="71" t="s">
        <v>336</v>
      </c>
      <c r="C6423" s="71">
        <v>6</v>
      </c>
      <c r="D6423" s="65">
        <v>49</v>
      </c>
    </row>
    <row r="6424" spans="1:4" ht="15" customHeight="1" x14ac:dyDescent="0.25">
      <c r="A6424" s="97">
        <v>44306</v>
      </c>
      <c r="B6424" s="71" t="s">
        <v>336</v>
      </c>
      <c r="C6424" s="71">
        <v>6</v>
      </c>
      <c r="D6424" s="65">
        <v>49</v>
      </c>
    </row>
    <row r="6425" spans="1:4" ht="15" customHeight="1" x14ac:dyDescent="0.25">
      <c r="A6425" s="97">
        <v>44307</v>
      </c>
      <c r="B6425" s="71" t="s">
        <v>336</v>
      </c>
      <c r="C6425" s="71">
        <v>6</v>
      </c>
      <c r="D6425" s="65">
        <v>49</v>
      </c>
    </row>
    <row r="6426" spans="1:4" ht="15" customHeight="1" x14ac:dyDescent="0.25">
      <c r="A6426" s="97">
        <v>44308</v>
      </c>
      <c r="B6426" s="71" t="s">
        <v>336</v>
      </c>
      <c r="C6426" s="71">
        <v>6</v>
      </c>
      <c r="D6426" s="65">
        <v>49</v>
      </c>
    </row>
    <row r="6427" spans="1:4" ht="15" customHeight="1" x14ac:dyDescent="0.25">
      <c r="A6427" s="97">
        <v>44309</v>
      </c>
      <c r="B6427" s="71" t="s">
        <v>336</v>
      </c>
      <c r="C6427" s="71">
        <v>6</v>
      </c>
      <c r="D6427" s="65">
        <v>49</v>
      </c>
    </row>
    <row r="6428" spans="1:4" ht="15" customHeight="1" x14ac:dyDescent="0.25">
      <c r="A6428" s="97">
        <v>44310</v>
      </c>
      <c r="B6428" s="71" t="s">
        <v>336</v>
      </c>
      <c r="C6428" s="71">
        <v>6</v>
      </c>
      <c r="D6428" s="65">
        <v>49</v>
      </c>
    </row>
    <row r="6429" spans="1:4" ht="15" customHeight="1" x14ac:dyDescent="0.25">
      <c r="A6429" s="97">
        <v>44311</v>
      </c>
      <c r="B6429" s="71" t="s">
        <v>336</v>
      </c>
      <c r="C6429" s="71">
        <v>8</v>
      </c>
      <c r="D6429" s="65">
        <v>57</v>
      </c>
    </row>
    <row r="6430" spans="1:4" ht="15" customHeight="1" x14ac:dyDescent="0.25">
      <c r="A6430" s="97">
        <v>44312</v>
      </c>
      <c r="B6430" s="71" t="s">
        <v>336</v>
      </c>
      <c r="C6430" s="71">
        <v>8</v>
      </c>
      <c r="D6430" s="65">
        <v>57</v>
      </c>
    </row>
    <row r="6431" spans="1:4" ht="15" customHeight="1" x14ac:dyDescent="0.25">
      <c r="A6431" s="97">
        <v>44313</v>
      </c>
      <c r="B6431" s="71" t="s">
        <v>336</v>
      </c>
      <c r="C6431" s="71">
        <v>8</v>
      </c>
      <c r="D6431" s="65">
        <v>57</v>
      </c>
    </row>
    <row r="6432" spans="1:4" ht="15" customHeight="1" x14ac:dyDescent="0.25">
      <c r="A6432" s="97">
        <v>44314</v>
      </c>
      <c r="B6432" s="71" t="s">
        <v>336</v>
      </c>
      <c r="C6432" s="71">
        <v>8</v>
      </c>
      <c r="D6432" s="65">
        <v>57</v>
      </c>
    </row>
    <row r="6433" spans="1:4" ht="15" customHeight="1" x14ac:dyDescent="0.25">
      <c r="A6433" s="97">
        <v>44315</v>
      </c>
      <c r="B6433" s="71" t="s">
        <v>336</v>
      </c>
      <c r="C6433" s="71">
        <v>8</v>
      </c>
      <c r="D6433" s="65">
        <v>57</v>
      </c>
    </row>
    <row r="6434" spans="1:4" ht="15" customHeight="1" x14ac:dyDescent="0.25">
      <c r="A6434" s="97">
        <v>44316</v>
      </c>
      <c r="B6434" s="71" t="s">
        <v>336</v>
      </c>
      <c r="C6434" s="71">
        <v>8</v>
      </c>
      <c r="D6434" s="65">
        <v>57</v>
      </c>
    </row>
    <row r="6435" spans="1:4" ht="15" customHeight="1" x14ac:dyDescent="0.25">
      <c r="A6435" s="97">
        <v>44317</v>
      </c>
      <c r="B6435" s="71" t="s">
        <v>336</v>
      </c>
      <c r="C6435" s="71">
        <v>8</v>
      </c>
      <c r="D6435" s="65">
        <v>57</v>
      </c>
    </row>
    <row r="6436" spans="1:4" ht="15" customHeight="1" x14ac:dyDescent="0.25">
      <c r="A6436" s="97">
        <v>44318</v>
      </c>
      <c r="B6436" s="71" t="s">
        <v>336</v>
      </c>
      <c r="C6436" s="71">
        <v>33</v>
      </c>
      <c r="D6436" s="65">
        <v>90</v>
      </c>
    </row>
    <row r="6437" spans="1:4" ht="15" customHeight="1" x14ac:dyDescent="0.25">
      <c r="A6437" s="97">
        <v>44319</v>
      </c>
      <c r="B6437" s="71" t="s">
        <v>336</v>
      </c>
      <c r="C6437" s="71">
        <v>33</v>
      </c>
      <c r="D6437" s="65">
        <v>90</v>
      </c>
    </row>
    <row r="6438" spans="1:4" ht="15" customHeight="1" x14ac:dyDescent="0.25">
      <c r="A6438" s="97">
        <v>44320</v>
      </c>
      <c r="B6438" s="71" t="s">
        <v>336</v>
      </c>
      <c r="C6438" s="71">
        <v>33</v>
      </c>
      <c r="D6438" s="65">
        <v>90</v>
      </c>
    </row>
    <row r="6439" spans="1:4" ht="15" customHeight="1" x14ac:dyDescent="0.25">
      <c r="A6439" s="97">
        <v>44321</v>
      </c>
      <c r="B6439" s="71" t="s">
        <v>336</v>
      </c>
      <c r="C6439" s="71">
        <v>33</v>
      </c>
      <c r="D6439" s="65">
        <v>90</v>
      </c>
    </row>
    <row r="6440" spans="1:4" ht="15" customHeight="1" x14ac:dyDescent="0.25">
      <c r="A6440" s="97">
        <v>44322</v>
      </c>
      <c r="B6440" s="71" t="s">
        <v>336</v>
      </c>
      <c r="C6440" s="71">
        <v>33</v>
      </c>
      <c r="D6440" s="65">
        <v>90</v>
      </c>
    </row>
    <row r="6441" spans="1:4" ht="15" customHeight="1" x14ac:dyDescent="0.25">
      <c r="A6441" s="97">
        <v>44323</v>
      </c>
      <c r="B6441" s="71" t="s">
        <v>336</v>
      </c>
      <c r="C6441" s="71">
        <v>33</v>
      </c>
      <c r="D6441" s="65">
        <v>90</v>
      </c>
    </row>
    <row r="6442" spans="1:4" ht="15" customHeight="1" x14ac:dyDescent="0.25">
      <c r="A6442" s="97">
        <v>44324</v>
      </c>
      <c r="B6442" s="71" t="s">
        <v>336</v>
      </c>
      <c r="C6442" s="71">
        <v>33</v>
      </c>
      <c r="D6442" s="65">
        <v>90</v>
      </c>
    </row>
    <row r="6443" spans="1:4" ht="15" customHeight="1" x14ac:dyDescent="0.25">
      <c r="A6443" s="97">
        <v>44325</v>
      </c>
      <c r="B6443" s="71" t="s">
        <v>336</v>
      </c>
      <c r="C6443" s="71">
        <v>26</v>
      </c>
      <c r="D6443" s="65">
        <v>116</v>
      </c>
    </row>
    <row r="6444" spans="1:4" ht="15" customHeight="1" x14ac:dyDescent="0.25">
      <c r="A6444" s="97">
        <v>44326</v>
      </c>
      <c r="B6444" s="71" t="s">
        <v>336</v>
      </c>
      <c r="C6444" s="71">
        <v>26</v>
      </c>
      <c r="D6444" s="65">
        <v>116</v>
      </c>
    </row>
    <row r="6445" spans="1:4" ht="15" customHeight="1" x14ac:dyDescent="0.25">
      <c r="A6445" s="97">
        <v>44327</v>
      </c>
      <c r="B6445" s="71" t="s">
        <v>336</v>
      </c>
      <c r="C6445" s="71">
        <v>26</v>
      </c>
      <c r="D6445" s="65">
        <v>116</v>
      </c>
    </row>
    <row r="6446" spans="1:4" ht="15" customHeight="1" x14ac:dyDescent="0.25">
      <c r="A6446" s="97">
        <v>44328</v>
      </c>
      <c r="B6446" s="71" t="s">
        <v>336</v>
      </c>
      <c r="C6446" s="71">
        <v>26</v>
      </c>
      <c r="D6446" s="65">
        <v>116</v>
      </c>
    </row>
    <row r="6447" spans="1:4" ht="15" customHeight="1" x14ac:dyDescent="0.25">
      <c r="A6447" s="97">
        <v>44329</v>
      </c>
      <c r="B6447" s="71" t="s">
        <v>336</v>
      </c>
      <c r="C6447" s="71">
        <v>26</v>
      </c>
      <c r="D6447" s="65">
        <v>116</v>
      </c>
    </row>
    <row r="6448" spans="1:4" ht="15" customHeight="1" x14ac:dyDescent="0.25">
      <c r="A6448" s="97">
        <v>44330</v>
      </c>
      <c r="B6448" s="71" t="s">
        <v>336</v>
      </c>
      <c r="C6448" s="71">
        <v>26</v>
      </c>
      <c r="D6448" s="65">
        <v>116</v>
      </c>
    </row>
    <row r="6449" spans="1:4" ht="15" customHeight="1" x14ac:dyDescent="0.25">
      <c r="A6449" s="97">
        <v>44331</v>
      </c>
      <c r="B6449" s="71" t="s">
        <v>336</v>
      </c>
      <c r="C6449" s="71">
        <v>26</v>
      </c>
      <c r="D6449" s="65">
        <v>116</v>
      </c>
    </row>
    <row r="6450" spans="1:4" ht="15" customHeight="1" x14ac:dyDescent="0.25">
      <c r="A6450" s="97">
        <v>44332</v>
      </c>
      <c r="B6450" s="71" t="s">
        <v>336</v>
      </c>
      <c r="C6450" s="71">
        <v>10</v>
      </c>
      <c r="D6450" s="65">
        <v>125</v>
      </c>
    </row>
    <row r="6451" spans="1:4" ht="15" customHeight="1" x14ac:dyDescent="0.25">
      <c r="A6451" s="97">
        <v>44333</v>
      </c>
      <c r="B6451" s="71" t="s">
        <v>336</v>
      </c>
      <c r="C6451" s="71">
        <v>10</v>
      </c>
      <c r="D6451" s="65">
        <v>125</v>
      </c>
    </row>
    <row r="6452" spans="1:4" ht="15" customHeight="1" x14ac:dyDescent="0.25">
      <c r="A6452" s="97">
        <v>44334</v>
      </c>
      <c r="B6452" s="71" t="s">
        <v>336</v>
      </c>
      <c r="C6452" s="71">
        <v>10</v>
      </c>
      <c r="D6452" s="65">
        <v>125</v>
      </c>
    </row>
    <row r="6453" spans="1:4" ht="15" customHeight="1" x14ac:dyDescent="0.25">
      <c r="A6453" s="97">
        <v>44335</v>
      </c>
      <c r="B6453" s="71" t="s">
        <v>336</v>
      </c>
      <c r="C6453" s="71">
        <v>10</v>
      </c>
      <c r="D6453" s="65">
        <v>125</v>
      </c>
    </row>
    <row r="6454" spans="1:4" ht="15" customHeight="1" x14ac:dyDescent="0.25">
      <c r="A6454" s="97">
        <v>44336</v>
      </c>
      <c r="B6454" s="71" t="s">
        <v>336</v>
      </c>
      <c r="C6454" s="71">
        <v>10</v>
      </c>
      <c r="D6454" s="65">
        <v>125</v>
      </c>
    </row>
    <row r="6455" spans="1:4" ht="15" customHeight="1" x14ac:dyDescent="0.25">
      <c r="A6455" s="97">
        <v>44337</v>
      </c>
      <c r="B6455" s="71" t="s">
        <v>336</v>
      </c>
      <c r="C6455" s="71">
        <v>10</v>
      </c>
      <c r="D6455" s="65">
        <v>125</v>
      </c>
    </row>
    <row r="6456" spans="1:4" ht="15" customHeight="1" x14ac:dyDescent="0.25">
      <c r="A6456" s="97">
        <v>44338</v>
      </c>
      <c r="B6456" s="71" t="s">
        <v>336</v>
      </c>
      <c r="C6456" s="71">
        <v>10</v>
      </c>
      <c r="D6456" s="65">
        <v>125</v>
      </c>
    </row>
    <row r="6457" spans="1:4" ht="15" customHeight="1" x14ac:dyDescent="0.25">
      <c r="A6457" s="97">
        <v>44339</v>
      </c>
      <c r="B6457" s="71" t="s">
        <v>336</v>
      </c>
      <c r="C6457" s="71">
        <v>2</v>
      </c>
      <c r="D6457" s="65">
        <v>128</v>
      </c>
    </row>
    <row r="6458" spans="1:4" ht="15" customHeight="1" x14ac:dyDescent="0.25">
      <c r="A6458" s="97">
        <v>44340</v>
      </c>
      <c r="B6458" s="71" t="s">
        <v>336</v>
      </c>
      <c r="C6458" s="71">
        <v>2</v>
      </c>
      <c r="D6458" s="65">
        <v>128</v>
      </c>
    </row>
    <row r="6459" spans="1:4" ht="15" customHeight="1" x14ac:dyDescent="0.25">
      <c r="A6459" s="97">
        <v>44341</v>
      </c>
      <c r="B6459" s="71" t="s">
        <v>336</v>
      </c>
      <c r="C6459" s="71">
        <v>2</v>
      </c>
      <c r="D6459" s="65">
        <v>128</v>
      </c>
    </row>
    <row r="6460" spans="1:4" ht="15" customHeight="1" x14ac:dyDescent="0.25">
      <c r="A6460" s="97">
        <v>44342</v>
      </c>
      <c r="B6460" s="71" t="s">
        <v>336</v>
      </c>
      <c r="C6460" s="71">
        <v>2</v>
      </c>
      <c r="D6460" s="65">
        <v>128</v>
      </c>
    </row>
    <row r="6461" spans="1:4" ht="15" customHeight="1" x14ac:dyDescent="0.25">
      <c r="A6461" s="97">
        <v>44343</v>
      </c>
      <c r="B6461" s="71" t="s">
        <v>336</v>
      </c>
      <c r="C6461" s="71">
        <v>2</v>
      </c>
      <c r="D6461" s="65">
        <v>128</v>
      </c>
    </row>
    <row r="6462" spans="1:4" ht="15" customHeight="1" x14ac:dyDescent="0.25">
      <c r="A6462" s="97">
        <v>44344</v>
      </c>
      <c r="B6462" s="71" t="s">
        <v>336</v>
      </c>
      <c r="C6462" s="71">
        <v>2</v>
      </c>
      <c r="D6462" s="65">
        <v>128</v>
      </c>
    </row>
    <row r="6463" spans="1:4" ht="15" customHeight="1" x14ac:dyDescent="0.25">
      <c r="A6463" s="97">
        <v>44345</v>
      </c>
      <c r="B6463" s="71" t="s">
        <v>336</v>
      </c>
      <c r="C6463" s="71">
        <v>2</v>
      </c>
      <c r="D6463" s="65">
        <v>128</v>
      </c>
    </row>
    <row r="6464" spans="1:4" ht="15" customHeight="1" x14ac:dyDescent="0.25">
      <c r="A6464" s="97">
        <v>44346</v>
      </c>
      <c r="B6464" s="71" t="s">
        <v>336</v>
      </c>
      <c r="C6464" s="71">
        <v>0</v>
      </c>
      <c r="D6464" s="65">
        <v>128</v>
      </c>
    </row>
    <row r="6465" spans="1:4" ht="15" customHeight="1" x14ac:dyDescent="0.25">
      <c r="A6465" s="97">
        <v>44347</v>
      </c>
      <c r="B6465" s="71" t="s">
        <v>336</v>
      </c>
      <c r="C6465" s="71">
        <v>0</v>
      </c>
      <c r="D6465" s="65">
        <v>128</v>
      </c>
    </row>
    <row r="6466" spans="1:4" ht="15" customHeight="1" x14ac:dyDescent="0.25">
      <c r="A6466" s="97">
        <v>44348</v>
      </c>
      <c r="B6466" s="71" t="s">
        <v>336</v>
      </c>
      <c r="C6466" s="71">
        <v>0</v>
      </c>
      <c r="D6466" s="65">
        <v>128</v>
      </c>
    </row>
    <row r="6467" spans="1:4" ht="15" customHeight="1" x14ac:dyDescent="0.25">
      <c r="A6467" s="97">
        <v>44349</v>
      </c>
      <c r="B6467" s="71" t="s">
        <v>336</v>
      </c>
      <c r="C6467" s="71">
        <v>0</v>
      </c>
      <c r="D6467" s="65">
        <v>128</v>
      </c>
    </row>
    <row r="6468" spans="1:4" ht="15" customHeight="1" x14ac:dyDescent="0.25">
      <c r="A6468" s="97">
        <v>44350</v>
      </c>
      <c r="B6468" s="71" t="s">
        <v>336</v>
      </c>
      <c r="C6468" s="71">
        <v>0</v>
      </c>
      <c r="D6468" s="65">
        <v>128</v>
      </c>
    </row>
    <row r="6469" spans="1:4" ht="15" customHeight="1" x14ac:dyDescent="0.25">
      <c r="A6469" s="97">
        <v>44351</v>
      </c>
      <c r="B6469" s="71" t="s">
        <v>336</v>
      </c>
      <c r="C6469" s="71">
        <v>0</v>
      </c>
      <c r="D6469" s="65">
        <v>128</v>
      </c>
    </row>
    <row r="6470" spans="1:4" ht="15" customHeight="1" x14ac:dyDescent="0.25">
      <c r="A6470" s="97">
        <v>44352</v>
      </c>
      <c r="B6470" s="71" t="s">
        <v>336</v>
      </c>
      <c r="C6470" s="71">
        <v>0</v>
      </c>
      <c r="D6470" s="65">
        <v>128</v>
      </c>
    </row>
    <row r="6471" spans="1:4" ht="15" customHeight="1" x14ac:dyDescent="0.25">
      <c r="A6471" s="97">
        <v>44353</v>
      </c>
      <c r="B6471" s="71" t="s">
        <v>336</v>
      </c>
      <c r="C6471" s="71">
        <v>0</v>
      </c>
      <c r="D6471" s="65">
        <v>128</v>
      </c>
    </row>
    <row r="6472" spans="1:4" ht="15" customHeight="1" x14ac:dyDescent="0.25">
      <c r="A6472" s="97">
        <v>44354</v>
      </c>
      <c r="B6472" s="71" t="s">
        <v>336</v>
      </c>
      <c r="C6472" s="71">
        <v>0</v>
      </c>
      <c r="D6472" s="65">
        <v>128</v>
      </c>
    </row>
    <row r="6473" spans="1:4" ht="15" customHeight="1" x14ac:dyDescent="0.25">
      <c r="A6473" s="97">
        <v>44355</v>
      </c>
      <c r="B6473" s="71" t="s">
        <v>336</v>
      </c>
      <c r="C6473" s="71">
        <v>0</v>
      </c>
      <c r="D6473" s="65">
        <v>128</v>
      </c>
    </row>
    <row r="6474" spans="1:4" ht="15" customHeight="1" x14ac:dyDescent="0.25">
      <c r="A6474" s="97">
        <v>44356</v>
      </c>
      <c r="B6474" s="71" t="s">
        <v>336</v>
      </c>
      <c r="C6474" s="71">
        <v>0</v>
      </c>
      <c r="D6474" s="65">
        <v>128</v>
      </c>
    </row>
    <row r="6475" spans="1:4" ht="15" customHeight="1" x14ac:dyDescent="0.25">
      <c r="A6475" s="97">
        <v>44357</v>
      </c>
      <c r="B6475" s="71" t="s">
        <v>336</v>
      </c>
      <c r="C6475" s="71">
        <v>0</v>
      </c>
      <c r="D6475" s="65">
        <v>128</v>
      </c>
    </row>
    <row r="6476" spans="1:4" ht="15" customHeight="1" x14ac:dyDescent="0.25">
      <c r="A6476" s="97">
        <v>44358</v>
      </c>
      <c r="B6476" s="71" t="s">
        <v>336</v>
      </c>
      <c r="C6476" s="71">
        <v>0</v>
      </c>
      <c r="D6476" s="65">
        <v>128</v>
      </c>
    </row>
    <row r="6477" spans="1:4" ht="15" customHeight="1" x14ac:dyDescent="0.25">
      <c r="A6477" s="97">
        <v>44359</v>
      </c>
      <c r="B6477" s="71" t="s">
        <v>336</v>
      </c>
      <c r="C6477" s="71">
        <v>0</v>
      </c>
      <c r="D6477" s="65">
        <v>128</v>
      </c>
    </row>
    <row r="6478" spans="1:4" ht="15" customHeight="1" x14ac:dyDescent="0.25">
      <c r="A6478" s="97">
        <v>44360</v>
      </c>
      <c r="B6478" s="71" t="s">
        <v>336</v>
      </c>
      <c r="C6478" s="71">
        <v>0</v>
      </c>
      <c r="D6478" s="65">
        <v>128</v>
      </c>
    </row>
    <row r="6479" spans="1:4" ht="15" customHeight="1" x14ac:dyDescent="0.25">
      <c r="A6479" s="97">
        <v>44361</v>
      </c>
      <c r="B6479" s="71" t="s">
        <v>336</v>
      </c>
      <c r="C6479" s="71">
        <v>0</v>
      </c>
      <c r="D6479" s="65">
        <v>128</v>
      </c>
    </row>
    <row r="6480" spans="1:4" ht="15" customHeight="1" x14ac:dyDescent="0.25">
      <c r="A6480" s="97">
        <v>44362</v>
      </c>
      <c r="B6480" s="71" t="s">
        <v>336</v>
      </c>
      <c r="C6480" s="71">
        <v>0</v>
      </c>
      <c r="D6480" s="65">
        <v>128</v>
      </c>
    </row>
    <row r="6481" spans="1:4" ht="15" customHeight="1" x14ac:dyDescent="0.25">
      <c r="A6481" s="97">
        <v>44363</v>
      </c>
      <c r="B6481" s="71" t="s">
        <v>336</v>
      </c>
      <c r="C6481" s="71">
        <v>0</v>
      </c>
      <c r="D6481" s="65">
        <v>128</v>
      </c>
    </row>
    <row r="6482" spans="1:4" ht="15" customHeight="1" x14ac:dyDescent="0.25">
      <c r="A6482" s="97">
        <v>44364</v>
      </c>
      <c r="B6482" s="71" t="s">
        <v>336</v>
      </c>
      <c r="C6482" s="71">
        <v>0</v>
      </c>
      <c r="D6482" s="65">
        <v>128</v>
      </c>
    </row>
    <row r="6483" spans="1:4" ht="15" customHeight="1" x14ac:dyDescent="0.25">
      <c r="A6483" s="97">
        <v>44365</v>
      </c>
      <c r="B6483" s="71" t="s">
        <v>336</v>
      </c>
      <c r="C6483" s="71">
        <v>0</v>
      </c>
      <c r="D6483" s="65">
        <v>128</v>
      </c>
    </row>
    <row r="6484" spans="1:4" ht="15" customHeight="1" x14ac:dyDescent="0.25">
      <c r="A6484" s="97">
        <v>44366</v>
      </c>
      <c r="B6484" s="71" t="s">
        <v>336</v>
      </c>
      <c r="C6484" s="71">
        <v>0</v>
      </c>
      <c r="D6484" s="65">
        <v>128</v>
      </c>
    </row>
    <row r="6485" spans="1:4" ht="15" customHeight="1" x14ac:dyDescent="0.25">
      <c r="A6485" s="97">
        <v>44367</v>
      </c>
      <c r="B6485" s="71" t="s">
        <v>336</v>
      </c>
      <c r="C6485" s="71">
        <v>0</v>
      </c>
      <c r="D6485" s="65">
        <v>128</v>
      </c>
    </row>
    <row r="6486" spans="1:4" ht="15" customHeight="1" x14ac:dyDescent="0.25">
      <c r="A6486" s="97">
        <v>44368</v>
      </c>
      <c r="B6486" s="71" t="s">
        <v>336</v>
      </c>
      <c r="C6486" s="71">
        <v>0</v>
      </c>
      <c r="D6486" s="65">
        <v>128</v>
      </c>
    </row>
    <row r="6487" spans="1:4" ht="15" customHeight="1" x14ac:dyDescent="0.25">
      <c r="A6487" s="97">
        <v>44369</v>
      </c>
      <c r="B6487" s="71" t="s">
        <v>336</v>
      </c>
      <c r="C6487" s="71">
        <v>0</v>
      </c>
      <c r="D6487" s="65">
        <v>128</v>
      </c>
    </row>
    <row r="6488" spans="1:4" ht="15" customHeight="1" x14ac:dyDescent="0.25">
      <c r="A6488" s="97">
        <v>44370</v>
      </c>
      <c r="B6488" s="71" t="s">
        <v>336</v>
      </c>
      <c r="C6488" s="71">
        <v>0</v>
      </c>
      <c r="D6488" s="65">
        <v>128</v>
      </c>
    </row>
    <row r="6489" spans="1:4" ht="15" customHeight="1" x14ac:dyDescent="0.25">
      <c r="A6489" s="97">
        <v>44371</v>
      </c>
      <c r="B6489" s="71" t="s">
        <v>336</v>
      </c>
      <c r="C6489" s="71">
        <v>0</v>
      </c>
      <c r="D6489" s="65">
        <v>128</v>
      </c>
    </row>
    <row r="6490" spans="1:4" ht="15" customHeight="1" x14ac:dyDescent="0.25">
      <c r="A6490" s="97">
        <v>44372</v>
      </c>
      <c r="B6490" s="71" t="s">
        <v>336</v>
      </c>
      <c r="C6490" s="71">
        <v>0</v>
      </c>
      <c r="D6490" s="65">
        <v>128</v>
      </c>
    </row>
    <row r="6491" spans="1:4" ht="15" customHeight="1" x14ac:dyDescent="0.25">
      <c r="A6491" s="97">
        <v>44373</v>
      </c>
      <c r="B6491" s="71" t="s">
        <v>336</v>
      </c>
      <c r="C6491" s="71">
        <v>0</v>
      </c>
      <c r="D6491" s="65">
        <v>128</v>
      </c>
    </row>
    <row r="6492" spans="1:4" ht="15" customHeight="1" x14ac:dyDescent="0.25">
      <c r="A6492" s="97">
        <v>44374</v>
      </c>
      <c r="B6492" s="71" t="s">
        <v>336</v>
      </c>
      <c r="C6492" s="71">
        <v>0</v>
      </c>
      <c r="D6492" s="65">
        <v>128</v>
      </c>
    </row>
    <row r="6493" spans="1:4" ht="15" customHeight="1" x14ac:dyDescent="0.25">
      <c r="A6493" s="97">
        <v>44375</v>
      </c>
      <c r="B6493" s="71" t="s">
        <v>336</v>
      </c>
      <c r="C6493" s="71">
        <v>0</v>
      </c>
      <c r="D6493" s="65">
        <v>128</v>
      </c>
    </row>
    <row r="6494" spans="1:4" ht="15" customHeight="1" x14ac:dyDescent="0.25">
      <c r="A6494" s="97">
        <v>44376</v>
      </c>
      <c r="B6494" s="71" t="s">
        <v>336</v>
      </c>
      <c r="C6494" s="71">
        <v>0</v>
      </c>
      <c r="D6494" s="65">
        <v>128</v>
      </c>
    </row>
    <row r="6495" spans="1:4" ht="15" customHeight="1" x14ac:dyDescent="0.25">
      <c r="A6495" s="97">
        <v>44377</v>
      </c>
      <c r="B6495" s="71" t="s">
        <v>336</v>
      </c>
      <c r="C6495" s="71">
        <v>0</v>
      </c>
      <c r="D6495" s="65">
        <v>128</v>
      </c>
    </row>
    <row r="6496" spans="1:4" ht="15" customHeight="1" x14ac:dyDescent="0.25">
      <c r="A6496" s="97">
        <v>44378</v>
      </c>
      <c r="B6496" s="71" t="s">
        <v>336</v>
      </c>
      <c r="C6496" s="71">
        <v>0</v>
      </c>
      <c r="D6496" s="65">
        <v>128</v>
      </c>
    </row>
    <row r="6497" spans="1:4" ht="15" customHeight="1" x14ac:dyDescent="0.25">
      <c r="A6497" s="97">
        <v>44379</v>
      </c>
      <c r="B6497" s="71" t="s">
        <v>336</v>
      </c>
      <c r="C6497" s="71">
        <v>0</v>
      </c>
      <c r="D6497" s="65">
        <v>128</v>
      </c>
    </row>
    <row r="6498" spans="1:4" ht="15" customHeight="1" x14ac:dyDescent="0.25">
      <c r="A6498" s="97">
        <v>44380</v>
      </c>
      <c r="B6498" s="71" t="s">
        <v>336</v>
      </c>
      <c r="C6498" s="71">
        <v>0</v>
      </c>
      <c r="D6498" s="65">
        <v>128</v>
      </c>
    </row>
    <row r="6499" spans="1:4" ht="15" customHeight="1" x14ac:dyDescent="0.25">
      <c r="A6499" s="97">
        <v>44381</v>
      </c>
      <c r="B6499" s="71" t="s">
        <v>336</v>
      </c>
      <c r="C6499" s="71">
        <v>0</v>
      </c>
      <c r="D6499" s="65">
        <v>128</v>
      </c>
    </row>
    <row r="6500" spans="1:4" ht="15" customHeight="1" x14ac:dyDescent="0.25">
      <c r="A6500" s="97">
        <v>44382</v>
      </c>
      <c r="B6500" s="71" t="s">
        <v>336</v>
      </c>
      <c r="C6500" s="71">
        <v>0</v>
      </c>
      <c r="D6500" s="65">
        <v>128</v>
      </c>
    </row>
    <row r="6501" spans="1:4" ht="15" customHeight="1" x14ac:dyDescent="0.25">
      <c r="A6501" s="97">
        <v>44383</v>
      </c>
      <c r="B6501" s="71" t="s">
        <v>336</v>
      </c>
      <c r="C6501" s="71">
        <v>0</v>
      </c>
      <c r="D6501" s="65">
        <v>128</v>
      </c>
    </row>
    <row r="6502" spans="1:4" ht="15" customHeight="1" x14ac:dyDescent="0.25">
      <c r="A6502" s="97">
        <v>44384</v>
      </c>
      <c r="B6502" s="71" t="s">
        <v>336</v>
      </c>
      <c r="C6502" s="71">
        <v>0</v>
      </c>
      <c r="D6502" s="65">
        <v>128</v>
      </c>
    </row>
    <row r="6503" spans="1:4" ht="15" customHeight="1" x14ac:dyDescent="0.25">
      <c r="A6503" s="97">
        <v>44385</v>
      </c>
      <c r="B6503" s="71" t="s">
        <v>336</v>
      </c>
      <c r="C6503" s="71">
        <v>0</v>
      </c>
      <c r="D6503" s="65">
        <v>128</v>
      </c>
    </row>
    <row r="6504" spans="1:4" ht="15" customHeight="1" x14ac:dyDescent="0.25">
      <c r="A6504" s="97">
        <v>44386</v>
      </c>
      <c r="B6504" s="71" t="s">
        <v>336</v>
      </c>
      <c r="C6504" s="71">
        <v>0</v>
      </c>
      <c r="D6504" s="65">
        <v>128</v>
      </c>
    </row>
    <row r="6505" spans="1:4" ht="15" customHeight="1" x14ac:dyDescent="0.25">
      <c r="A6505" s="97">
        <v>44387</v>
      </c>
      <c r="B6505" s="71" t="s">
        <v>336</v>
      </c>
      <c r="C6505" s="71">
        <v>0</v>
      </c>
      <c r="D6505" s="65">
        <v>128</v>
      </c>
    </row>
    <row r="6506" spans="1:4" ht="15" customHeight="1" x14ac:dyDescent="0.25">
      <c r="A6506" s="97">
        <v>44388</v>
      </c>
      <c r="B6506" s="71" t="s">
        <v>336</v>
      </c>
      <c r="C6506" s="71">
        <v>0</v>
      </c>
      <c r="D6506" s="65">
        <v>128</v>
      </c>
    </row>
    <row r="6507" spans="1:4" ht="15" customHeight="1" x14ac:dyDescent="0.25">
      <c r="A6507" s="97">
        <v>44389</v>
      </c>
      <c r="B6507" s="71" t="s">
        <v>336</v>
      </c>
      <c r="C6507" s="71">
        <v>0</v>
      </c>
      <c r="D6507" s="65">
        <v>128</v>
      </c>
    </row>
    <row r="6508" spans="1:4" ht="15" customHeight="1" x14ac:dyDescent="0.25">
      <c r="A6508" s="97">
        <v>44390</v>
      </c>
      <c r="B6508" s="71" t="s">
        <v>336</v>
      </c>
      <c r="C6508" s="71">
        <v>0</v>
      </c>
      <c r="D6508" s="65">
        <v>128</v>
      </c>
    </row>
    <row r="6509" spans="1:4" ht="15" customHeight="1" x14ac:dyDescent="0.25">
      <c r="A6509" s="97">
        <v>44391</v>
      </c>
      <c r="B6509" s="71" t="s">
        <v>336</v>
      </c>
      <c r="C6509" s="71">
        <v>0</v>
      </c>
      <c r="D6509" s="65">
        <v>128</v>
      </c>
    </row>
    <row r="6510" spans="1:4" ht="15" customHeight="1" x14ac:dyDescent="0.25">
      <c r="A6510" s="97">
        <v>44392</v>
      </c>
      <c r="B6510" s="71" t="s">
        <v>336</v>
      </c>
      <c r="C6510" s="71">
        <v>0</v>
      </c>
      <c r="D6510" s="65">
        <v>128</v>
      </c>
    </row>
    <row r="6511" spans="1:4" ht="15" customHeight="1" x14ac:dyDescent="0.25">
      <c r="A6511" s="97">
        <v>44393</v>
      </c>
      <c r="B6511" s="71" t="s">
        <v>336</v>
      </c>
      <c r="C6511" s="71">
        <v>0</v>
      </c>
      <c r="D6511" s="65">
        <v>128</v>
      </c>
    </row>
    <row r="6512" spans="1:4" ht="15" customHeight="1" x14ac:dyDescent="0.25">
      <c r="A6512" s="97">
        <v>44394</v>
      </c>
      <c r="B6512" s="71" t="s">
        <v>336</v>
      </c>
      <c r="C6512" s="71">
        <v>0</v>
      </c>
      <c r="D6512" s="65">
        <v>128</v>
      </c>
    </row>
    <row r="6513" spans="1:4" ht="15" customHeight="1" x14ac:dyDescent="0.25">
      <c r="A6513" s="97">
        <v>44395</v>
      </c>
      <c r="B6513" s="71" t="s">
        <v>336</v>
      </c>
      <c r="C6513" s="71">
        <v>0</v>
      </c>
      <c r="D6513" s="65">
        <v>128</v>
      </c>
    </row>
    <row r="6514" spans="1:4" ht="15" customHeight="1" x14ac:dyDescent="0.25">
      <c r="A6514" s="97">
        <v>44396</v>
      </c>
      <c r="B6514" s="71" t="s">
        <v>336</v>
      </c>
      <c r="C6514" s="71">
        <v>0</v>
      </c>
      <c r="D6514" s="65">
        <v>128</v>
      </c>
    </row>
    <row r="6515" spans="1:4" ht="15" customHeight="1" x14ac:dyDescent="0.25">
      <c r="A6515" s="97">
        <v>44397</v>
      </c>
      <c r="B6515" s="71" t="s">
        <v>336</v>
      </c>
      <c r="C6515" s="71">
        <v>0</v>
      </c>
      <c r="D6515" s="65">
        <v>128</v>
      </c>
    </row>
    <row r="6516" spans="1:4" ht="15" customHeight="1" x14ac:dyDescent="0.25">
      <c r="A6516" s="97">
        <v>44398</v>
      </c>
      <c r="B6516" s="71" t="s">
        <v>336</v>
      </c>
      <c r="C6516" s="71">
        <v>0</v>
      </c>
      <c r="D6516" s="65">
        <v>128</v>
      </c>
    </row>
    <row r="6517" spans="1:4" ht="15" customHeight="1" x14ac:dyDescent="0.25">
      <c r="A6517" s="97">
        <v>44399</v>
      </c>
      <c r="B6517" s="71" t="s">
        <v>336</v>
      </c>
      <c r="C6517" s="71">
        <v>0</v>
      </c>
      <c r="D6517" s="65">
        <v>128</v>
      </c>
    </row>
    <row r="6518" spans="1:4" ht="15" customHeight="1" x14ac:dyDescent="0.25">
      <c r="A6518" s="97">
        <v>44400</v>
      </c>
      <c r="B6518" s="71" t="s">
        <v>336</v>
      </c>
      <c r="C6518" s="71">
        <v>0</v>
      </c>
      <c r="D6518" s="65">
        <v>128</v>
      </c>
    </row>
    <row r="6519" spans="1:4" ht="15" customHeight="1" x14ac:dyDescent="0.25">
      <c r="A6519" s="97">
        <v>44401</v>
      </c>
      <c r="B6519" s="71" t="s">
        <v>336</v>
      </c>
      <c r="C6519" s="71">
        <v>0</v>
      </c>
      <c r="D6519" s="65">
        <v>128</v>
      </c>
    </row>
    <row r="6520" spans="1:4" ht="15" customHeight="1" x14ac:dyDescent="0.25">
      <c r="A6520" s="97">
        <v>44402</v>
      </c>
      <c r="B6520" s="71" t="s">
        <v>336</v>
      </c>
      <c r="C6520" s="71">
        <v>0</v>
      </c>
      <c r="D6520" s="65">
        <v>128</v>
      </c>
    </row>
    <row r="6521" spans="1:4" ht="15" customHeight="1" x14ac:dyDescent="0.25">
      <c r="A6521" s="97">
        <v>44403</v>
      </c>
      <c r="B6521" s="71" t="s">
        <v>336</v>
      </c>
      <c r="C6521" s="71">
        <v>0</v>
      </c>
      <c r="D6521" s="65">
        <v>128</v>
      </c>
    </row>
    <row r="6522" spans="1:4" ht="15" customHeight="1" x14ac:dyDescent="0.25">
      <c r="A6522" s="97">
        <v>44404</v>
      </c>
      <c r="B6522" s="71" t="s">
        <v>336</v>
      </c>
      <c r="C6522" s="71">
        <v>0</v>
      </c>
      <c r="D6522" s="65">
        <v>128</v>
      </c>
    </row>
    <row r="6523" spans="1:4" ht="15" customHeight="1" x14ac:dyDescent="0.25">
      <c r="A6523" s="97">
        <v>44405</v>
      </c>
      <c r="B6523" s="71" t="s">
        <v>336</v>
      </c>
      <c r="C6523" s="71">
        <v>0</v>
      </c>
      <c r="D6523" s="65">
        <v>128</v>
      </c>
    </row>
    <row r="6524" spans="1:4" ht="15" customHeight="1" x14ac:dyDescent="0.25">
      <c r="A6524" s="97">
        <v>44406</v>
      </c>
      <c r="B6524" s="71" t="s">
        <v>336</v>
      </c>
      <c r="C6524" s="71">
        <v>0</v>
      </c>
      <c r="D6524" s="65">
        <v>128</v>
      </c>
    </row>
    <row r="6525" spans="1:4" ht="15" customHeight="1" x14ac:dyDescent="0.25">
      <c r="A6525" s="97">
        <v>44407</v>
      </c>
      <c r="B6525" s="71" t="s">
        <v>336</v>
      </c>
      <c r="C6525" s="71">
        <v>0</v>
      </c>
      <c r="D6525" s="65">
        <v>128</v>
      </c>
    </row>
    <row r="6526" spans="1:4" ht="15" customHeight="1" x14ac:dyDescent="0.25">
      <c r="A6526" s="97">
        <v>44408</v>
      </c>
      <c r="B6526" s="71" t="s">
        <v>336</v>
      </c>
      <c r="C6526" s="71">
        <v>0</v>
      </c>
      <c r="D6526" s="65">
        <v>128</v>
      </c>
    </row>
    <row r="6527" spans="1:4" ht="15" customHeight="1" x14ac:dyDescent="0.25">
      <c r="A6527" s="97">
        <v>44409</v>
      </c>
      <c r="B6527" s="71" t="s">
        <v>336</v>
      </c>
      <c r="C6527" s="71">
        <v>1</v>
      </c>
      <c r="D6527" s="65">
        <v>129</v>
      </c>
    </row>
    <row r="6528" spans="1:4" ht="15" customHeight="1" x14ac:dyDescent="0.25">
      <c r="A6528" s="97">
        <v>44410</v>
      </c>
      <c r="B6528" s="71" t="s">
        <v>336</v>
      </c>
      <c r="C6528" s="71">
        <v>1</v>
      </c>
      <c r="D6528" s="65">
        <v>129</v>
      </c>
    </row>
    <row r="6529" spans="1:4" ht="15" customHeight="1" x14ac:dyDescent="0.25">
      <c r="A6529" s="97">
        <v>44411</v>
      </c>
      <c r="B6529" s="71" t="s">
        <v>336</v>
      </c>
      <c r="C6529" s="71">
        <v>1</v>
      </c>
      <c r="D6529" s="65">
        <v>129</v>
      </c>
    </row>
    <row r="6530" spans="1:4" ht="15" customHeight="1" x14ac:dyDescent="0.25">
      <c r="A6530" s="97">
        <v>44412</v>
      </c>
      <c r="B6530" s="71" t="s">
        <v>336</v>
      </c>
      <c r="C6530" s="71">
        <v>1</v>
      </c>
      <c r="D6530" s="65">
        <v>129</v>
      </c>
    </row>
    <row r="6531" spans="1:4" ht="15" customHeight="1" x14ac:dyDescent="0.25">
      <c r="A6531" s="97">
        <v>44413</v>
      </c>
      <c r="B6531" s="71" t="s">
        <v>336</v>
      </c>
      <c r="C6531" s="71">
        <v>1</v>
      </c>
      <c r="D6531" s="65">
        <v>129</v>
      </c>
    </row>
    <row r="6532" spans="1:4" ht="15" customHeight="1" x14ac:dyDescent="0.25">
      <c r="A6532" s="97">
        <v>44414</v>
      </c>
      <c r="B6532" s="71" t="s">
        <v>336</v>
      </c>
      <c r="C6532" s="71">
        <v>1</v>
      </c>
      <c r="D6532" s="65">
        <v>129</v>
      </c>
    </row>
    <row r="6533" spans="1:4" ht="15" customHeight="1" x14ac:dyDescent="0.25">
      <c r="A6533" s="97">
        <v>44415</v>
      </c>
      <c r="B6533" s="71" t="s">
        <v>336</v>
      </c>
      <c r="C6533" s="71">
        <v>1</v>
      </c>
      <c r="D6533" s="65">
        <v>129</v>
      </c>
    </row>
    <row r="6534" spans="1:4" ht="15" customHeight="1" x14ac:dyDescent="0.25">
      <c r="A6534" s="97">
        <v>44416</v>
      </c>
      <c r="B6534" s="71" t="s">
        <v>336</v>
      </c>
      <c r="C6534" s="71">
        <v>12</v>
      </c>
      <c r="D6534" s="65">
        <v>141</v>
      </c>
    </row>
    <row r="6535" spans="1:4" ht="15" customHeight="1" x14ac:dyDescent="0.25">
      <c r="A6535" s="97">
        <v>44417</v>
      </c>
      <c r="B6535" s="71" t="s">
        <v>336</v>
      </c>
      <c r="C6535" s="71">
        <v>12</v>
      </c>
      <c r="D6535" s="65">
        <v>141</v>
      </c>
    </row>
    <row r="6536" spans="1:4" ht="15" customHeight="1" x14ac:dyDescent="0.25">
      <c r="A6536" s="97">
        <v>44418</v>
      </c>
      <c r="B6536" s="71" t="s">
        <v>336</v>
      </c>
      <c r="C6536" s="71">
        <v>12</v>
      </c>
      <c r="D6536" s="65">
        <v>141</v>
      </c>
    </row>
    <row r="6537" spans="1:4" ht="15" customHeight="1" x14ac:dyDescent="0.25">
      <c r="A6537" s="97">
        <v>44419</v>
      </c>
      <c r="B6537" s="71" t="s">
        <v>336</v>
      </c>
      <c r="C6537" s="71">
        <v>12</v>
      </c>
      <c r="D6537" s="65">
        <v>141</v>
      </c>
    </row>
    <row r="6538" spans="1:4" ht="15" customHeight="1" x14ac:dyDescent="0.25">
      <c r="A6538" s="97">
        <v>44420</v>
      </c>
      <c r="B6538" s="71" t="s">
        <v>336</v>
      </c>
      <c r="C6538" s="71">
        <v>12</v>
      </c>
      <c r="D6538" s="65">
        <v>141</v>
      </c>
    </row>
    <row r="6539" spans="1:4" ht="15" customHeight="1" x14ac:dyDescent="0.25">
      <c r="A6539" s="97">
        <v>44421</v>
      </c>
      <c r="B6539" s="71" t="s">
        <v>336</v>
      </c>
      <c r="C6539" s="71">
        <v>12</v>
      </c>
      <c r="D6539" s="65">
        <v>141</v>
      </c>
    </row>
    <row r="6540" spans="1:4" ht="15" customHeight="1" x14ac:dyDescent="0.25">
      <c r="A6540" s="97">
        <v>44422</v>
      </c>
      <c r="B6540" s="71" t="s">
        <v>336</v>
      </c>
      <c r="C6540" s="71">
        <v>12</v>
      </c>
      <c r="D6540" s="65">
        <v>141</v>
      </c>
    </row>
    <row r="6541" spans="1:4" ht="15" customHeight="1" x14ac:dyDescent="0.25">
      <c r="A6541" s="97">
        <v>44423</v>
      </c>
      <c r="B6541" s="71" t="s">
        <v>336</v>
      </c>
      <c r="C6541" s="71">
        <v>135</v>
      </c>
      <c r="D6541" s="65">
        <v>277</v>
      </c>
    </row>
    <row r="6542" spans="1:4" ht="15" customHeight="1" x14ac:dyDescent="0.25">
      <c r="A6542" s="97">
        <v>44424</v>
      </c>
      <c r="B6542" s="71" t="s">
        <v>336</v>
      </c>
      <c r="C6542" s="71">
        <v>135</v>
      </c>
      <c r="D6542" s="65">
        <v>277</v>
      </c>
    </row>
    <row r="6543" spans="1:4" ht="15" customHeight="1" x14ac:dyDescent="0.25">
      <c r="A6543" s="97">
        <v>44425</v>
      </c>
      <c r="B6543" s="71" t="s">
        <v>336</v>
      </c>
      <c r="C6543" s="71">
        <v>135</v>
      </c>
      <c r="D6543" s="65">
        <v>277</v>
      </c>
    </row>
    <row r="6544" spans="1:4" ht="15" customHeight="1" x14ac:dyDescent="0.25">
      <c r="A6544" s="97">
        <v>44426</v>
      </c>
      <c r="B6544" s="71" t="s">
        <v>336</v>
      </c>
      <c r="C6544" s="71">
        <v>135</v>
      </c>
      <c r="D6544" s="65">
        <v>277</v>
      </c>
    </row>
    <row r="6545" spans="1:4" ht="15" customHeight="1" x14ac:dyDescent="0.25">
      <c r="A6545" s="97">
        <v>44427</v>
      </c>
      <c r="B6545" s="71" t="s">
        <v>336</v>
      </c>
      <c r="C6545" s="71">
        <v>135</v>
      </c>
      <c r="D6545" s="65">
        <v>277</v>
      </c>
    </row>
    <row r="6546" spans="1:4" ht="15" customHeight="1" x14ac:dyDescent="0.25">
      <c r="A6546" s="97">
        <v>44428</v>
      </c>
      <c r="B6546" s="71" t="s">
        <v>336</v>
      </c>
      <c r="C6546" s="71">
        <v>135</v>
      </c>
      <c r="D6546" s="65">
        <v>277</v>
      </c>
    </row>
    <row r="6547" spans="1:4" ht="15" customHeight="1" x14ac:dyDescent="0.25">
      <c r="A6547" s="97">
        <v>44429</v>
      </c>
      <c r="B6547" s="71" t="s">
        <v>336</v>
      </c>
      <c r="C6547" s="71">
        <v>135</v>
      </c>
      <c r="D6547" s="65">
        <v>277</v>
      </c>
    </row>
    <row r="6548" spans="1:4" ht="15" customHeight="1" x14ac:dyDescent="0.25">
      <c r="A6548" s="97">
        <v>44430</v>
      </c>
      <c r="B6548" s="71" t="s">
        <v>336</v>
      </c>
      <c r="C6548" s="71">
        <v>103</v>
      </c>
      <c r="D6548" s="65">
        <v>380</v>
      </c>
    </row>
    <row r="6549" spans="1:4" ht="15" customHeight="1" x14ac:dyDescent="0.25">
      <c r="A6549" s="97">
        <v>44431</v>
      </c>
      <c r="B6549" s="71" t="s">
        <v>336</v>
      </c>
      <c r="C6549" s="71">
        <v>103</v>
      </c>
      <c r="D6549" s="65">
        <v>380</v>
      </c>
    </row>
    <row r="6550" spans="1:4" ht="15" customHeight="1" x14ac:dyDescent="0.25">
      <c r="A6550" s="97">
        <v>44432</v>
      </c>
      <c r="B6550" s="71" t="s">
        <v>336</v>
      </c>
      <c r="C6550" s="71">
        <v>103</v>
      </c>
      <c r="D6550" s="65">
        <v>380</v>
      </c>
    </row>
    <row r="6551" spans="1:4" ht="15" customHeight="1" x14ac:dyDescent="0.25">
      <c r="A6551" s="97">
        <v>44433</v>
      </c>
      <c r="B6551" s="71" t="s">
        <v>336</v>
      </c>
      <c r="C6551" s="71">
        <v>103</v>
      </c>
      <c r="D6551" s="65">
        <v>380</v>
      </c>
    </row>
    <row r="6552" spans="1:4" ht="15" customHeight="1" x14ac:dyDescent="0.25">
      <c r="A6552" s="97">
        <v>44434</v>
      </c>
      <c r="B6552" s="71" t="s">
        <v>336</v>
      </c>
      <c r="C6552" s="71">
        <v>103</v>
      </c>
      <c r="D6552" s="65">
        <v>380</v>
      </c>
    </row>
    <row r="6553" spans="1:4" ht="15" customHeight="1" x14ac:dyDescent="0.25">
      <c r="A6553" s="97">
        <v>44435</v>
      </c>
      <c r="B6553" s="71" t="s">
        <v>336</v>
      </c>
      <c r="C6553" s="71">
        <v>103</v>
      </c>
      <c r="D6553" s="65">
        <v>380</v>
      </c>
    </row>
    <row r="6554" spans="1:4" ht="15" customHeight="1" x14ac:dyDescent="0.25">
      <c r="A6554" s="97">
        <v>44436</v>
      </c>
      <c r="B6554" s="71" t="s">
        <v>336</v>
      </c>
      <c r="C6554" s="71">
        <v>103</v>
      </c>
      <c r="D6554" s="65">
        <v>380</v>
      </c>
    </row>
    <row r="6555" spans="1:4" ht="15" customHeight="1" x14ac:dyDescent="0.25">
      <c r="A6555" s="97">
        <v>44437</v>
      </c>
      <c r="B6555" s="71" t="s">
        <v>336</v>
      </c>
      <c r="C6555" s="71">
        <v>91</v>
      </c>
      <c r="D6555" s="65">
        <v>471</v>
      </c>
    </row>
    <row r="6556" spans="1:4" ht="15" customHeight="1" x14ac:dyDescent="0.25">
      <c r="A6556" s="97">
        <v>44438</v>
      </c>
      <c r="B6556" s="71" t="s">
        <v>336</v>
      </c>
      <c r="C6556" s="71">
        <v>91</v>
      </c>
      <c r="D6556" s="65">
        <v>471</v>
      </c>
    </row>
    <row r="6557" spans="1:4" ht="15" customHeight="1" x14ac:dyDescent="0.25">
      <c r="A6557" s="97">
        <v>44439</v>
      </c>
      <c r="B6557" s="71" t="s">
        <v>336</v>
      </c>
      <c r="C6557" s="71">
        <v>91</v>
      </c>
      <c r="D6557" s="65">
        <v>471</v>
      </c>
    </row>
    <row r="6558" spans="1:4" ht="15" customHeight="1" x14ac:dyDescent="0.25">
      <c r="A6558" s="97">
        <v>44440</v>
      </c>
      <c r="B6558" s="71" t="s">
        <v>336</v>
      </c>
      <c r="C6558" s="71">
        <v>91</v>
      </c>
      <c r="D6558" s="65">
        <v>471</v>
      </c>
    </row>
    <row r="6559" spans="1:4" ht="15" customHeight="1" x14ac:dyDescent="0.25">
      <c r="A6559" s="97">
        <v>44441</v>
      </c>
      <c r="B6559" s="71" t="s">
        <v>336</v>
      </c>
      <c r="C6559" s="71">
        <v>91</v>
      </c>
      <c r="D6559" s="65">
        <v>471</v>
      </c>
    </row>
    <row r="6560" spans="1:4" ht="15" customHeight="1" x14ac:dyDescent="0.25">
      <c r="A6560" s="97">
        <v>44442</v>
      </c>
      <c r="B6560" s="71" t="s">
        <v>336</v>
      </c>
      <c r="C6560" s="71">
        <v>91</v>
      </c>
      <c r="D6560" s="65">
        <v>471</v>
      </c>
    </row>
    <row r="6561" spans="1:4" ht="15" customHeight="1" x14ac:dyDescent="0.25">
      <c r="A6561" s="97">
        <v>44443</v>
      </c>
      <c r="B6561" s="71" t="s">
        <v>336</v>
      </c>
      <c r="C6561" s="71">
        <v>91</v>
      </c>
      <c r="D6561" s="65">
        <v>471</v>
      </c>
    </row>
    <row r="6562" spans="1:4" ht="15" customHeight="1" x14ac:dyDescent="0.25">
      <c r="A6562" s="97">
        <v>44444</v>
      </c>
      <c r="B6562" s="71" t="s">
        <v>336</v>
      </c>
      <c r="C6562" s="71">
        <v>94</v>
      </c>
      <c r="D6562" s="65">
        <v>565</v>
      </c>
    </row>
    <row r="6563" spans="1:4" ht="15" customHeight="1" x14ac:dyDescent="0.25">
      <c r="A6563" s="97">
        <v>44445</v>
      </c>
      <c r="B6563" s="71" t="s">
        <v>336</v>
      </c>
      <c r="C6563" s="71">
        <v>94</v>
      </c>
      <c r="D6563" s="65">
        <v>565</v>
      </c>
    </row>
    <row r="6564" spans="1:4" ht="15" customHeight="1" x14ac:dyDescent="0.25">
      <c r="A6564" s="97">
        <v>44446</v>
      </c>
      <c r="B6564" s="71" t="s">
        <v>336</v>
      </c>
      <c r="C6564" s="71">
        <v>94</v>
      </c>
      <c r="D6564" s="65">
        <v>565</v>
      </c>
    </row>
    <row r="6565" spans="1:4" ht="15" customHeight="1" x14ac:dyDescent="0.25">
      <c r="A6565" s="97">
        <v>44447</v>
      </c>
      <c r="B6565" s="71" t="s">
        <v>336</v>
      </c>
      <c r="C6565" s="71">
        <v>94</v>
      </c>
      <c r="D6565" s="65">
        <v>565</v>
      </c>
    </row>
    <row r="6566" spans="1:4" ht="15" customHeight="1" x14ac:dyDescent="0.25">
      <c r="A6566" s="97">
        <v>44448</v>
      </c>
      <c r="B6566" s="71" t="s">
        <v>336</v>
      </c>
      <c r="C6566" s="71">
        <v>94</v>
      </c>
      <c r="D6566" s="65">
        <v>565</v>
      </c>
    </row>
    <row r="6567" spans="1:4" ht="15" customHeight="1" x14ac:dyDescent="0.25">
      <c r="A6567" s="97">
        <v>44449</v>
      </c>
      <c r="B6567" s="71" t="s">
        <v>336</v>
      </c>
      <c r="C6567" s="71">
        <v>94</v>
      </c>
      <c r="D6567" s="65">
        <v>565</v>
      </c>
    </row>
    <row r="6568" spans="1:4" ht="15" customHeight="1" x14ac:dyDescent="0.25">
      <c r="A6568" s="97">
        <v>44450</v>
      </c>
      <c r="B6568" s="71" t="s">
        <v>336</v>
      </c>
      <c r="C6568" s="71">
        <v>94</v>
      </c>
      <c r="D6568" s="65">
        <v>565</v>
      </c>
    </row>
    <row r="6569" spans="1:4" ht="15" customHeight="1" x14ac:dyDescent="0.25">
      <c r="A6569" s="97">
        <v>44451</v>
      </c>
      <c r="B6569" s="71" t="s">
        <v>336</v>
      </c>
      <c r="C6569" s="71">
        <v>139</v>
      </c>
      <c r="D6569" s="65">
        <v>704</v>
      </c>
    </row>
    <row r="6570" spans="1:4" ht="15" customHeight="1" x14ac:dyDescent="0.25">
      <c r="A6570" s="97">
        <v>44452</v>
      </c>
      <c r="B6570" s="71" t="s">
        <v>336</v>
      </c>
      <c r="C6570" s="71">
        <v>139</v>
      </c>
      <c r="D6570" s="65">
        <v>704</v>
      </c>
    </row>
    <row r="6571" spans="1:4" ht="15" customHeight="1" x14ac:dyDescent="0.25">
      <c r="A6571" s="97">
        <v>44453</v>
      </c>
      <c r="B6571" s="71" t="s">
        <v>336</v>
      </c>
      <c r="C6571" s="71">
        <v>139</v>
      </c>
      <c r="D6571" s="65">
        <v>704</v>
      </c>
    </row>
    <row r="6572" spans="1:4" ht="15" customHeight="1" x14ac:dyDescent="0.25">
      <c r="A6572" s="97">
        <v>44454</v>
      </c>
      <c r="B6572" s="71" t="s">
        <v>336</v>
      </c>
      <c r="C6572" s="71">
        <v>139</v>
      </c>
      <c r="D6572" s="65">
        <v>704</v>
      </c>
    </row>
    <row r="6573" spans="1:4" ht="15" customHeight="1" x14ac:dyDescent="0.25">
      <c r="A6573" s="97">
        <v>44455</v>
      </c>
      <c r="B6573" s="71" t="s">
        <v>336</v>
      </c>
      <c r="C6573" s="71">
        <v>139</v>
      </c>
      <c r="D6573" s="65">
        <v>704</v>
      </c>
    </row>
    <row r="6574" spans="1:4" ht="15" customHeight="1" x14ac:dyDescent="0.25">
      <c r="A6574" s="97">
        <v>44456</v>
      </c>
      <c r="B6574" s="71" t="s">
        <v>336</v>
      </c>
      <c r="C6574" s="71">
        <v>139</v>
      </c>
      <c r="D6574" s="65">
        <v>704</v>
      </c>
    </row>
    <row r="6575" spans="1:4" ht="15" customHeight="1" x14ac:dyDescent="0.25">
      <c r="A6575" s="97">
        <v>44457</v>
      </c>
      <c r="B6575" s="71" t="s">
        <v>336</v>
      </c>
      <c r="C6575" s="71">
        <v>139</v>
      </c>
      <c r="D6575" s="65">
        <v>704</v>
      </c>
    </row>
    <row r="6576" spans="1:4" ht="15" customHeight="1" x14ac:dyDescent="0.25">
      <c r="A6576" s="97">
        <v>44458</v>
      </c>
      <c r="B6576" s="71" t="s">
        <v>336</v>
      </c>
      <c r="C6576" s="71">
        <v>166</v>
      </c>
      <c r="D6576" s="65">
        <v>870</v>
      </c>
    </row>
    <row r="6577" spans="1:4" ht="15" customHeight="1" x14ac:dyDescent="0.25">
      <c r="A6577" s="97">
        <v>44459</v>
      </c>
      <c r="B6577" s="71" t="s">
        <v>336</v>
      </c>
      <c r="C6577" s="71">
        <v>166</v>
      </c>
      <c r="D6577" s="65">
        <v>870</v>
      </c>
    </row>
    <row r="6578" spans="1:4" ht="15" customHeight="1" x14ac:dyDescent="0.25">
      <c r="A6578" s="97">
        <v>44460</v>
      </c>
      <c r="B6578" s="71" t="s">
        <v>336</v>
      </c>
      <c r="C6578" s="71">
        <v>166</v>
      </c>
      <c r="D6578" s="65">
        <v>870</v>
      </c>
    </row>
    <row r="6579" spans="1:4" ht="15" customHeight="1" x14ac:dyDescent="0.25">
      <c r="A6579" s="97">
        <v>44461</v>
      </c>
      <c r="B6579" s="71" t="s">
        <v>336</v>
      </c>
      <c r="C6579" s="71">
        <v>166</v>
      </c>
      <c r="D6579" s="65">
        <v>870</v>
      </c>
    </row>
    <row r="6580" spans="1:4" ht="15" customHeight="1" x14ac:dyDescent="0.25">
      <c r="A6580" s="97">
        <v>44462</v>
      </c>
      <c r="B6580" s="71" t="s">
        <v>336</v>
      </c>
      <c r="C6580" s="71">
        <v>166</v>
      </c>
      <c r="D6580" s="65">
        <v>870</v>
      </c>
    </row>
    <row r="6581" spans="1:4" ht="15" customHeight="1" x14ac:dyDescent="0.25">
      <c r="A6581" s="97">
        <v>44463</v>
      </c>
      <c r="B6581" s="71" t="s">
        <v>336</v>
      </c>
      <c r="C6581" s="71">
        <v>166</v>
      </c>
      <c r="D6581" s="65">
        <v>870</v>
      </c>
    </row>
    <row r="6582" spans="1:4" ht="15" customHeight="1" x14ac:dyDescent="0.25">
      <c r="A6582" s="97">
        <v>44464</v>
      </c>
      <c r="B6582" s="71" t="s">
        <v>336</v>
      </c>
      <c r="C6582" s="71">
        <v>166</v>
      </c>
      <c r="D6582" s="65">
        <v>870</v>
      </c>
    </row>
    <row r="6583" spans="1:4" ht="15" customHeight="1" x14ac:dyDescent="0.25">
      <c r="A6583" s="97">
        <v>44465</v>
      </c>
      <c r="B6583" s="71" t="s">
        <v>336</v>
      </c>
      <c r="C6583" s="71">
        <v>209</v>
      </c>
      <c r="D6583" s="65">
        <v>1079</v>
      </c>
    </row>
    <row r="6584" spans="1:4" ht="15" customHeight="1" x14ac:dyDescent="0.25">
      <c r="A6584" s="97">
        <v>44466</v>
      </c>
      <c r="B6584" s="71" t="s">
        <v>336</v>
      </c>
      <c r="C6584" s="71">
        <v>209</v>
      </c>
      <c r="D6584" s="65">
        <v>1079</v>
      </c>
    </row>
    <row r="6585" spans="1:4" ht="15" customHeight="1" x14ac:dyDescent="0.25">
      <c r="A6585" s="97">
        <v>44467</v>
      </c>
      <c r="B6585" s="71" t="s">
        <v>336</v>
      </c>
      <c r="C6585" s="71">
        <v>209</v>
      </c>
      <c r="D6585" s="65">
        <v>1079</v>
      </c>
    </row>
    <row r="6586" spans="1:4" ht="15" customHeight="1" x14ac:dyDescent="0.25">
      <c r="A6586" s="97">
        <v>44468</v>
      </c>
      <c r="B6586" s="71" t="s">
        <v>336</v>
      </c>
      <c r="C6586" s="71">
        <v>209</v>
      </c>
      <c r="D6586" s="65">
        <v>1079</v>
      </c>
    </row>
    <row r="6587" spans="1:4" ht="15" customHeight="1" x14ac:dyDescent="0.25">
      <c r="A6587" s="97">
        <v>44469</v>
      </c>
      <c r="B6587" s="71" t="s">
        <v>336</v>
      </c>
      <c r="C6587" s="71">
        <v>209</v>
      </c>
      <c r="D6587" s="65">
        <v>1079</v>
      </c>
    </row>
    <row r="6588" spans="1:4" ht="15" customHeight="1" x14ac:dyDescent="0.25">
      <c r="A6588" s="97">
        <v>44470</v>
      </c>
      <c r="B6588" s="71" t="s">
        <v>336</v>
      </c>
      <c r="C6588" s="71">
        <v>209</v>
      </c>
      <c r="D6588" s="65">
        <v>1079</v>
      </c>
    </row>
    <row r="6589" spans="1:4" ht="15" customHeight="1" x14ac:dyDescent="0.25">
      <c r="A6589" s="97">
        <v>44471</v>
      </c>
      <c r="B6589" s="71" t="s">
        <v>336</v>
      </c>
      <c r="C6589" s="71">
        <v>209</v>
      </c>
      <c r="D6589" s="65">
        <v>1079</v>
      </c>
    </row>
    <row r="6590" spans="1:4" ht="15" customHeight="1" x14ac:dyDescent="0.25">
      <c r="A6590" s="97">
        <v>44472</v>
      </c>
      <c r="B6590" s="71" t="s">
        <v>336</v>
      </c>
      <c r="C6590" s="71">
        <v>288</v>
      </c>
      <c r="D6590" s="65">
        <v>1367</v>
      </c>
    </row>
    <row r="6591" spans="1:4" ht="15" customHeight="1" x14ac:dyDescent="0.25">
      <c r="A6591" s="97">
        <v>44473</v>
      </c>
      <c r="B6591" s="71" t="s">
        <v>336</v>
      </c>
      <c r="C6591" s="71">
        <v>288</v>
      </c>
      <c r="D6591" s="65">
        <v>1367</v>
      </c>
    </row>
    <row r="6592" spans="1:4" ht="15" customHeight="1" x14ac:dyDescent="0.25">
      <c r="A6592" s="97">
        <v>44474</v>
      </c>
      <c r="B6592" s="71" t="s">
        <v>336</v>
      </c>
      <c r="C6592" s="71">
        <v>288</v>
      </c>
      <c r="D6592" s="65">
        <v>1367</v>
      </c>
    </row>
    <row r="6593" spans="1:4" ht="15" customHeight="1" x14ac:dyDescent="0.25">
      <c r="A6593" s="97">
        <v>44475</v>
      </c>
      <c r="B6593" s="71" t="s">
        <v>336</v>
      </c>
      <c r="C6593" s="71">
        <v>288</v>
      </c>
      <c r="D6593" s="65">
        <v>1367</v>
      </c>
    </row>
    <row r="6594" spans="1:4" ht="15" customHeight="1" x14ac:dyDescent="0.25">
      <c r="A6594" s="97">
        <v>44476</v>
      </c>
      <c r="B6594" s="71" t="s">
        <v>336</v>
      </c>
      <c r="C6594" s="71">
        <v>288</v>
      </c>
      <c r="D6594" s="65">
        <v>1367</v>
      </c>
    </row>
    <row r="6595" spans="1:4" ht="15" customHeight="1" x14ac:dyDescent="0.25">
      <c r="A6595" s="97">
        <v>44477</v>
      </c>
      <c r="B6595" s="71" t="s">
        <v>336</v>
      </c>
      <c r="C6595" s="71">
        <v>288</v>
      </c>
      <c r="D6595" s="65">
        <v>1367</v>
      </c>
    </row>
    <row r="6596" spans="1:4" ht="15" customHeight="1" x14ac:dyDescent="0.25">
      <c r="A6596" s="97">
        <v>44478</v>
      </c>
      <c r="B6596" s="71" t="s">
        <v>336</v>
      </c>
      <c r="C6596" s="71">
        <v>288</v>
      </c>
      <c r="D6596" s="65">
        <v>1367</v>
      </c>
    </row>
    <row r="6597" spans="1:4" ht="15" customHeight="1" x14ac:dyDescent="0.25">
      <c r="A6597" s="97">
        <v>44479</v>
      </c>
      <c r="B6597" s="71" t="s">
        <v>336</v>
      </c>
      <c r="C6597" s="71">
        <v>219</v>
      </c>
      <c r="D6597" s="65">
        <v>1586</v>
      </c>
    </row>
    <row r="6598" spans="1:4" ht="15" customHeight="1" x14ac:dyDescent="0.25">
      <c r="A6598" s="97">
        <v>44480</v>
      </c>
      <c r="B6598" s="71" t="s">
        <v>336</v>
      </c>
      <c r="C6598" s="71">
        <v>219</v>
      </c>
      <c r="D6598" s="65">
        <v>1586</v>
      </c>
    </row>
    <row r="6599" spans="1:4" ht="15" customHeight="1" x14ac:dyDescent="0.25">
      <c r="A6599" s="97">
        <v>44481</v>
      </c>
      <c r="B6599" s="71" t="s">
        <v>336</v>
      </c>
      <c r="C6599" s="71">
        <v>219</v>
      </c>
      <c r="D6599" s="65">
        <v>1586</v>
      </c>
    </row>
    <row r="6600" spans="1:4" ht="15" customHeight="1" x14ac:dyDescent="0.25">
      <c r="A6600" s="97">
        <v>44482</v>
      </c>
      <c r="B6600" s="71" t="s">
        <v>336</v>
      </c>
      <c r="C6600" s="71">
        <v>219</v>
      </c>
      <c r="D6600" s="65">
        <v>1586</v>
      </c>
    </row>
    <row r="6601" spans="1:4" ht="15" customHeight="1" x14ac:dyDescent="0.25">
      <c r="A6601" s="97">
        <v>44483</v>
      </c>
      <c r="B6601" s="71" t="s">
        <v>336</v>
      </c>
      <c r="C6601" s="71">
        <v>219</v>
      </c>
      <c r="D6601" s="65">
        <v>1586</v>
      </c>
    </row>
    <row r="6602" spans="1:4" ht="15" customHeight="1" x14ac:dyDescent="0.25">
      <c r="A6602" s="97">
        <v>44484</v>
      </c>
      <c r="B6602" s="71" t="s">
        <v>336</v>
      </c>
      <c r="C6602" s="71">
        <v>219</v>
      </c>
      <c r="D6602" s="65">
        <v>1586</v>
      </c>
    </row>
    <row r="6603" spans="1:4" ht="15" customHeight="1" x14ac:dyDescent="0.25">
      <c r="A6603" s="97">
        <v>44485</v>
      </c>
      <c r="B6603" s="71" t="s">
        <v>336</v>
      </c>
      <c r="C6603" s="71">
        <v>219</v>
      </c>
      <c r="D6603" s="65">
        <v>1586</v>
      </c>
    </row>
    <row r="6604" spans="1:4" ht="15" customHeight="1" x14ac:dyDescent="0.25">
      <c r="A6604" s="97">
        <v>44486</v>
      </c>
      <c r="B6604" s="71" t="s">
        <v>336</v>
      </c>
      <c r="C6604" s="71">
        <v>158</v>
      </c>
      <c r="D6604" s="65">
        <v>1744</v>
      </c>
    </row>
    <row r="6605" spans="1:4" ht="15" customHeight="1" x14ac:dyDescent="0.25">
      <c r="A6605" s="97">
        <v>44487</v>
      </c>
      <c r="B6605" s="71" t="s">
        <v>336</v>
      </c>
      <c r="C6605" s="71">
        <v>158</v>
      </c>
      <c r="D6605" s="65">
        <v>1744</v>
      </c>
    </row>
    <row r="6606" spans="1:4" ht="15" customHeight="1" x14ac:dyDescent="0.25">
      <c r="A6606" s="97">
        <v>44488</v>
      </c>
      <c r="B6606" s="71" t="s">
        <v>336</v>
      </c>
      <c r="C6606" s="71">
        <v>158</v>
      </c>
      <c r="D6606" s="65">
        <v>1744</v>
      </c>
    </row>
    <row r="6607" spans="1:4" ht="15" customHeight="1" x14ac:dyDescent="0.25">
      <c r="A6607" s="97">
        <v>44489</v>
      </c>
      <c r="B6607" s="71" t="s">
        <v>336</v>
      </c>
      <c r="C6607" s="71">
        <v>158</v>
      </c>
      <c r="D6607" s="65">
        <v>1744</v>
      </c>
    </row>
    <row r="6608" spans="1:4" ht="15" customHeight="1" x14ac:dyDescent="0.25">
      <c r="A6608" s="97">
        <v>44490</v>
      </c>
      <c r="B6608" s="71" t="s">
        <v>336</v>
      </c>
      <c r="C6608" s="71">
        <v>158</v>
      </c>
      <c r="D6608" s="65">
        <v>1744</v>
      </c>
    </row>
    <row r="6609" spans="1:4" ht="15" customHeight="1" x14ac:dyDescent="0.25">
      <c r="A6609" s="97">
        <v>44491</v>
      </c>
      <c r="B6609" s="71" t="s">
        <v>336</v>
      </c>
      <c r="C6609" s="71">
        <v>158</v>
      </c>
      <c r="D6609" s="65">
        <v>1744</v>
      </c>
    </row>
    <row r="6610" spans="1:4" ht="15" customHeight="1" x14ac:dyDescent="0.25">
      <c r="A6610" s="97">
        <v>44492</v>
      </c>
      <c r="B6610" s="71" t="s">
        <v>336</v>
      </c>
      <c r="C6610" s="71">
        <v>158</v>
      </c>
      <c r="D6610" s="65">
        <v>1744</v>
      </c>
    </row>
    <row r="6611" spans="1:4" ht="15" customHeight="1" x14ac:dyDescent="0.25">
      <c r="A6611" s="97">
        <v>44493</v>
      </c>
      <c r="B6611" s="71" t="s">
        <v>336</v>
      </c>
      <c r="C6611" s="71">
        <v>103</v>
      </c>
      <c r="D6611" s="65">
        <v>1847</v>
      </c>
    </row>
    <row r="6612" spans="1:4" ht="15" customHeight="1" x14ac:dyDescent="0.25">
      <c r="A6612" s="97">
        <v>44494</v>
      </c>
      <c r="B6612" s="71" t="s">
        <v>336</v>
      </c>
      <c r="C6612" s="71">
        <v>103</v>
      </c>
      <c r="D6612" s="65">
        <v>1847</v>
      </c>
    </row>
    <row r="6613" spans="1:4" ht="15" customHeight="1" x14ac:dyDescent="0.25">
      <c r="A6613" s="97">
        <v>44495</v>
      </c>
      <c r="B6613" s="71" t="s">
        <v>336</v>
      </c>
      <c r="C6613" s="71">
        <v>103</v>
      </c>
      <c r="D6613" s="65">
        <v>1847</v>
      </c>
    </row>
    <row r="6614" spans="1:4" ht="15" customHeight="1" x14ac:dyDescent="0.25">
      <c r="A6614" s="97">
        <v>44496</v>
      </c>
      <c r="B6614" s="71" t="s">
        <v>336</v>
      </c>
      <c r="C6614" s="71">
        <v>103</v>
      </c>
      <c r="D6614" s="65">
        <v>1847</v>
      </c>
    </row>
    <row r="6615" spans="1:4" ht="15" customHeight="1" x14ac:dyDescent="0.25">
      <c r="A6615" s="97">
        <v>44497</v>
      </c>
      <c r="B6615" s="71" t="s">
        <v>336</v>
      </c>
      <c r="C6615" s="71">
        <v>103</v>
      </c>
      <c r="D6615" s="65">
        <v>1847</v>
      </c>
    </row>
    <row r="6616" spans="1:4" ht="15" customHeight="1" x14ac:dyDescent="0.25">
      <c r="A6616" s="97">
        <v>44498</v>
      </c>
      <c r="B6616" s="71" t="s">
        <v>336</v>
      </c>
      <c r="C6616" s="71">
        <v>103</v>
      </c>
      <c r="D6616" s="65">
        <v>1847</v>
      </c>
    </row>
    <row r="6617" spans="1:4" ht="15" customHeight="1" x14ac:dyDescent="0.25">
      <c r="A6617" s="97">
        <v>44499</v>
      </c>
      <c r="B6617" s="71" t="s">
        <v>336</v>
      </c>
      <c r="C6617" s="71">
        <v>103</v>
      </c>
      <c r="D6617" s="65">
        <v>1847</v>
      </c>
    </row>
    <row r="6618" spans="1:4" ht="15" customHeight="1" x14ac:dyDescent="0.25">
      <c r="A6618" s="97">
        <v>44500</v>
      </c>
      <c r="B6618" s="71" t="s">
        <v>336</v>
      </c>
      <c r="C6618" s="71">
        <v>35</v>
      </c>
      <c r="D6618" s="65">
        <v>1882</v>
      </c>
    </row>
    <row r="6619" spans="1:4" ht="15" customHeight="1" x14ac:dyDescent="0.25">
      <c r="A6619" s="97">
        <v>44501</v>
      </c>
      <c r="B6619" s="71" t="s">
        <v>336</v>
      </c>
      <c r="C6619" s="71">
        <v>35</v>
      </c>
      <c r="D6619" s="65">
        <v>1882</v>
      </c>
    </row>
    <row r="6620" spans="1:4" ht="15" customHeight="1" x14ac:dyDescent="0.25">
      <c r="A6620" s="97">
        <v>44502</v>
      </c>
      <c r="B6620" s="71" t="s">
        <v>336</v>
      </c>
      <c r="C6620" s="71">
        <v>35</v>
      </c>
      <c r="D6620" s="65">
        <v>1882</v>
      </c>
    </row>
    <row r="6621" spans="1:4" ht="15" customHeight="1" x14ac:dyDescent="0.25">
      <c r="A6621" s="97">
        <v>44503</v>
      </c>
      <c r="B6621" s="71" t="s">
        <v>336</v>
      </c>
      <c r="C6621" s="71">
        <v>35</v>
      </c>
      <c r="D6621" s="65">
        <v>1882</v>
      </c>
    </row>
    <row r="6622" spans="1:4" ht="15" customHeight="1" x14ac:dyDescent="0.25">
      <c r="A6622" s="97">
        <v>44504</v>
      </c>
      <c r="B6622" s="71" t="s">
        <v>336</v>
      </c>
      <c r="C6622" s="71">
        <v>35</v>
      </c>
      <c r="D6622" s="65">
        <v>1882</v>
      </c>
    </row>
    <row r="6623" spans="1:4" ht="15" customHeight="1" x14ac:dyDescent="0.25">
      <c r="A6623" s="97">
        <v>44505</v>
      </c>
      <c r="B6623" s="71" t="s">
        <v>336</v>
      </c>
      <c r="C6623" s="71">
        <v>35</v>
      </c>
      <c r="D6623" s="65">
        <v>1882</v>
      </c>
    </row>
    <row r="6624" spans="1:4" ht="15" customHeight="1" x14ac:dyDescent="0.25">
      <c r="A6624" s="97">
        <v>44506</v>
      </c>
      <c r="B6624" s="71" t="s">
        <v>336</v>
      </c>
      <c r="C6624" s="71">
        <v>35</v>
      </c>
      <c r="D6624" s="65">
        <v>1882</v>
      </c>
    </row>
    <row r="6625" spans="1:4" ht="15" customHeight="1" x14ac:dyDescent="0.25">
      <c r="A6625" s="97">
        <v>44507</v>
      </c>
      <c r="B6625" s="71" t="s">
        <v>336</v>
      </c>
      <c r="C6625" s="71">
        <v>101</v>
      </c>
      <c r="D6625" s="65">
        <v>1982</v>
      </c>
    </row>
    <row r="6626" spans="1:4" ht="15" customHeight="1" x14ac:dyDescent="0.25">
      <c r="A6626" s="97">
        <v>44508</v>
      </c>
      <c r="B6626" s="71" t="s">
        <v>336</v>
      </c>
      <c r="C6626" s="71">
        <v>101</v>
      </c>
      <c r="D6626" s="65">
        <v>1982</v>
      </c>
    </row>
    <row r="6627" spans="1:4" ht="15" customHeight="1" x14ac:dyDescent="0.25">
      <c r="A6627" s="97">
        <v>44509</v>
      </c>
      <c r="B6627" s="71" t="s">
        <v>336</v>
      </c>
      <c r="C6627" s="71">
        <v>101</v>
      </c>
      <c r="D6627" s="65">
        <v>1982</v>
      </c>
    </row>
    <row r="6628" spans="1:4" ht="15" customHeight="1" x14ac:dyDescent="0.25">
      <c r="A6628" s="97">
        <v>44510</v>
      </c>
      <c r="B6628" s="71" t="s">
        <v>336</v>
      </c>
      <c r="C6628" s="71">
        <v>101</v>
      </c>
      <c r="D6628" s="65">
        <v>1982</v>
      </c>
    </row>
    <row r="6629" spans="1:4" ht="15" customHeight="1" x14ac:dyDescent="0.25">
      <c r="A6629" s="97">
        <v>44511</v>
      </c>
      <c r="B6629" s="71" t="s">
        <v>336</v>
      </c>
      <c r="C6629" s="71">
        <v>101</v>
      </c>
      <c r="D6629" s="65">
        <v>1982</v>
      </c>
    </row>
    <row r="6630" spans="1:4" ht="15" customHeight="1" x14ac:dyDescent="0.25">
      <c r="A6630" s="97">
        <v>44512</v>
      </c>
      <c r="B6630" s="71" t="s">
        <v>336</v>
      </c>
      <c r="C6630" s="71">
        <v>101</v>
      </c>
      <c r="D6630" s="65">
        <v>1982</v>
      </c>
    </row>
    <row r="6631" spans="1:4" ht="15" customHeight="1" x14ac:dyDescent="0.25">
      <c r="A6631" s="97">
        <v>44513</v>
      </c>
      <c r="B6631" s="71" t="s">
        <v>336</v>
      </c>
      <c r="C6631" s="71">
        <v>101</v>
      </c>
      <c r="D6631" s="65">
        <v>1982</v>
      </c>
    </row>
    <row r="6632" spans="1:4" ht="15" customHeight="1" x14ac:dyDescent="0.25">
      <c r="A6632" s="97">
        <v>44514</v>
      </c>
      <c r="B6632" s="71" t="s">
        <v>336</v>
      </c>
      <c r="C6632" s="71">
        <v>55</v>
      </c>
      <c r="D6632" s="65">
        <v>2037</v>
      </c>
    </row>
    <row r="6633" spans="1:4" ht="15" customHeight="1" x14ac:dyDescent="0.25">
      <c r="A6633" s="97">
        <v>44515</v>
      </c>
      <c r="B6633" s="71" t="s">
        <v>336</v>
      </c>
      <c r="C6633" s="71">
        <v>55</v>
      </c>
      <c r="D6633" s="65">
        <v>2037</v>
      </c>
    </row>
    <row r="6634" spans="1:4" ht="15" customHeight="1" x14ac:dyDescent="0.25">
      <c r="A6634" s="97">
        <v>44516</v>
      </c>
      <c r="B6634" s="71" t="s">
        <v>336</v>
      </c>
      <c r="C6634" s="71">
        <v>55</v>
      </c>
      <c r="D6634" s="65">
        <v>2037</v>
      </c>
    </row>
    <row r="6635" spans="1:4" ht="15" customHeight="1" x14ac:dyDescent="0.25">
      <c r="A6635" s="97">
        <v>44517</v>
      </c>
      <c r="B6635" s="71" t="s">
        <v>336</v>
      </c>
      <c r="C6635" s="71">
        <v>55</v>
      </c>
      <c r="D6635" s="65">
        <v>2037</v>
      </c>
    </row>
    <row r="6636" spans="1:4" ht="15" customHeight="1" x14ac:dyDescent="0.25">
      <c r="A6636" s="97">
        <v>44518</v>
      </c>
      <c r="B6636" s="71" t="s">
        <v>336</v>
      </c>
      <c r="C6636" s="71">
        <v>55</v>
      </c>
      <c r="D6636" s="65">
        <v>2037</v>
      </c>
    </row>
    <row r="6637" spans="1:4" ht="15" customHeight="1" x14ac:dyDescent="0.25">
      <c r="A6637" s="97">
        <v>44519</v>
      </c>
      <c r="B6637" s="71" t="s">
        <v>336</v>
      </c>
      <c r="C6637" s="71">
        <v>55</v>
      </c>
      <c r="D6637" s="65">
        <v>2037</v>
      </c>
    </row>
    <row r="6638" spans="1:4" ht="15" customHeight="1" x14ac:dyDescent="0.25">
      <c r="A6638" s="97">
        <v>44520</v>
      </c>
      <c r="B6638" s="71" t="s">
        <v>336</v>
      </c>
      <c r="C6638" s="71">
        <v>55</v>
      </c>
      <c r="D6638" s="65">
        <v>2037</v>
      </c>
    </row>
    <row r="6639" spans="1:4" ht="15" customHeight="1" x14ac:dyDescent="0.25">
      <c r="A6639" s="97">
        <v>44521</v>
      </c>
      <c r="B6639" s="71" t="s">
        <v>336</v>
      </c>
      <c r="C6639" s="71">
        <v>17</v>
      </c>
      <c r="D6639" s="65">
        <v>2055</v>
      </c>
    </row>
    <row r="6640" spans="1:4" ht="15" customHeight="1" x14ac:dyDescent="0.25">
      <c r="A6640" s="97">
        <v>44522</v>
      </c>
      <c r="B6640" s="71" t="s">
        <v>336</v>
      </c>
      <c r="C6640" s="71">
        <v>17</v>
      </c>
      <c r="D6640" s="65">
        <v>2055</v>
      </c>
    </row>
    <row r="6641" spans="1:4" ht="15" customHeight="1" x14ac:dyDescent="0.25">
      <c r="A6641" s="97">
        <v>44523</v>
      </c>
      <c r="B6641" s="71" t="s">
        <v>336</v>
      </c>
      <c r="C6641" s="71">
        <v>17</v>
      </c>
      <c r="D6641" s="65">
        <v>2055</v>
      </c>
    </row>
    <row r="6642" spans="1:4" ht="15" customHeight="1" x14ac:dyDescent="0.25">
      <c r="A6642" s="97">
        <v>44524</v>
      </c>
      <c r="B6642" s="71" t="s">
        <v>336</v>
      </c>
      <c r="C6642" s="71">
        <v>17</v>
      </c>
      <c r="D6642" s="65">
        <v>2055</v>
      </c>
    </row>
    <row r="6643" spans="1:4" ht="15" customHeight="1" x14ac:dyDescent="0.25">
      <c r="A6643" s="97">
        <v>44525</v>
      </c>
      <c r="B6643" s="71" t="s">
        <v>336</v>
      </c>
      <c r="C6643" s="71">
        <v>17</v>
      </c>
      <c r="D6643" s="65">
        <v>2055</v>
      </c>
    </row>
    <row r="6644" spans="1:4" ht="15" customHeight="1" x14ac:dyDescent="0.25">
      <c r="A6644" s="97">
        <v>44526</v>
      </c>
      <c r="B6644" s="71" t="s">
        <v>336</v>
      </c>
      <c r="C6644" s="71">
        <v>17</v>
      </c>
      <c r="D6644" s="65">
        <v>2055</v>
      </c>
    </row>
    <row r="6645" spans="1:4" ht="15" customHeight="1" x14ac:dyDescent="0.25">
      <c r="A6645" s="97">
        <v>44527</v>
      </c>
      <c r="B6645" s="71" t="s">
        <v>336</v>
      </c>
      <c r="C6645" s="71">
        <v>17</v>
      </c>
      <c r="D6645" s="65">
        <v>2055</v>
      </c>
    </row>
    <row r="6646" spans="1:4" ht="15" customHeight="1" x14ac:dyDescent="0.25">
      <c r="A6646" s="97">
        <v>44528</v>
      </c>
      <c r="B6646" s="71" t="s">
        <v>336</v>
      </c>
      <c r="C6646" s="71">
        <v>11</v>
      </c>
      <c r="D6646" s="65">
        <v>2066</v>
      </c>
    </row>
    <row r="6647" spans="1:4" ht="15" customHeight="1" x14ac:dyDescent="0.25">
      <c r="A6647" s="97">
        <v>44529</v>
      </c>
      <c r="B6647" s="71" t="s">
        <v>336</v>
      </c>
      <c r="C6647" s="71">
        <v>11</v>
      </c>
      <c r="D6647" s="65">
        <v>2066</v>
      </c>
    </row>
    <row r="6648" spans="1:4" ht="15" customHeight="1" x14ac:dyDescent="0.25">
      <c r="A6648" s="97">
        <v>44530</v>
      </c>
      <c r="B6648" s="71" t="s">
        <v>336</v>
      </c>
      <c r="C6648" s="71">
        <v>11</v>
      </c>
      <c r="D6648" s="65">
        <v>2066</v>
      </c>
    </row>
    <row r="6649" spans="1:4" ht="15" customHeight="1" x14ac:dyDescent="0.25">
      <c r="A6649" s="97">
        <v>44531</v>
      </c>
      <c r="B6649" s="71" t="s">
        <v>336</v>
      </c>
      <c r="C6649" s="71">
        <v>11</v>
      </c>
      <c r="D6649" s="65">
        <v>2066</v>
      </c>
    </row>
    <row r="6650" spans="1:4" ht="15" customHeight="1" x14ac:dyDescent="0.25">
      <c r="A6650" s="97">
        <v>44532</v>
      </c>
      <c r="B6650" s="71" t="s">
        <v>336</v>
      </c>
      <c r="C6650" s="71">
        <v>11</v>
      </c>
      <c r="D6650" s="65">
        <v>2066</v>
      </c>
    </row>
    <row r="6651" spans="1:4" ht="15" customHeight="1" x14ac:dyDescent="0.25">
      <c r="A6651" s="97">
        <v>44533</v>
      </c>
      <c r="B6651" s="71" t="s">
        <v>336</v>
      </c>
      <c r="C6651" s="71">
        <v>11</v>
      </c>
      <c r="D6651" s="65">
        <v>2066</v>
      </c>
    </row>
    <row r="6652" spans="1:4" ht="15" customHeight="1" x14ac:dyDescent="0.25">
      <c r="A6652" s="97">
        <v>44534</v>
      </c>
      <c r="B6652" s="71" t="s">
        <v>336</v>
      </c>
      <c r="C6652" s="71">
        <v>11</v>
      </c>
      <c r="D6652" s="65">
        <v>2066</v>
      </c>
    </row>
    <row r="6653" spans="1:4" ht="15" customHeight="1" x14ac:dyDescent="0.25">
      <c r="A6653" s="97">
        <v>44535</v>
      </c>
      <c r="B6653" s="71" t="s">
        <v>336</v>
      </c>
      <c r="C6653" s="71">
        <v>4</v>
      </c>
      <c r="D6653" s="65">
        <v>2070</v>
      </c>
    </row>
    <row r="6654" spans="1:4" ht="15" customHeight="1" x14ac:dyDescent="0.25">
      <c r="A6654" s="97">
        <v>44536</v>
      </c>
      <c r="B6654" s="71" t="s">
        <v>336</v>
      </c>
      <c r="C6654" s="71">
        <v>4</v>
      </c>
      <c r="D6654" s="65">
        <v>2070</v>
      </c>
    </row>
    <row r="6655" spans="1:4" ht="15" customHeight="1" x14ac:dyDescent="0.25">
      <c r="A6655" s="97">
        <v>44537</v>
      </c>
      <c r="B6655" s="71" t="s">
        <v>336</v>
      </c>
      <c r="C6655" s="71">
        <v>4</v>
      </c>
      <c r="D6655" s="65">
        <v>2070</v>
      </c>
    </row>
    <row r="6656" spans="1:4" ht="15" customHeight="1" x14ac:dyDescent="0.25">
      <c r="A6656" s="97">
        <v>44538</v>
      </c>
      <c r="B6656" s="71" t="s">
        <v>336</v>
      </c>
      <c r="C6656" s="71">
        <v>4</v>
      </c>
      <c r="D6656" s="65">
        <v>2070</v>
      </c>
    </row>
    <row r="6657" spans="1:4" ht="15" customHeight="1" x14ac:dyDescent="0.25">
      <c r="A6657" s="97">
        <v>44539</v>
      </c>
      <c r="B6657" s="71" t="s">
        <v>336</v>
      </c>
      <c r="C6657" s="71">
        <v>4</v>
      </c>
      <c r="D6657" s="65">
        <v>2070</v>
      </c>
    </row>
    <row r="6658" spans="1:4" ht="15" customHeight="1" x14ac:dyDescent="0.25">
      <c r="A6658" s="97">
        <v>44540</v>
      </c>
      <c r="B6658" s="71" t="s">
        <v>336</v>
      </c>
      <c r="C6658" s="71">
        <v>4</v>
      </c>
      <c r="D6658" s="65">
        <v>2070</v>
      </c>
    </row>
    <row r="6659" spans="1:4" ht="15" customHeight="1" x14ac:dyDescent="0.25">
      <c r="A6659" s="97">
        <v>44541</v>
      </c>
      <c r="B6659" s="71" t="s">
        <v>336</v>
      </c>
      <c r="C6659" s="71">
        <v>4</v>
      </c>
      <c r="D6659" s="65">
        <v>2070</v>
      </c>
    </row>
    <row r="6660" spans="1:4" ht="15" customHeight="1" x14ac:dyDescent="0.25">
      <c r="A6660" s="97">
        <v>44542</v>
      </c>
      <c r="B6660" s="71" t="s">
        <v>336</v>
      </c>
      <c r="C6660" s="71">
        <v>8</v>
      </c>
      <c r="D6660" s="65">
        <v>2079</v>
      </c>
    </row>
    <row r="6661" spans="1:4" ht="15" customHeight="1" x14ac:dyDescent="0.25">
      <c r="A6661" s="97">
        <v>44543</v>
      </c>
      <c r="B6661" s="71" t="s">
        <v>336</v>
      </c>
      <c r="C6661" s="71">
        <v>8</v>
      </c>
      <c r="D6661" s="65">
        <v>2079</v>
      </c>
    </row>
    <row r="6662" spans="1:4" ht="15" customHeight="1" x14ac:dyDescent="0.25">
      <c r="A6662" s="97">
        <v>44544</v>
      </c>
      <c r="B6662" s="71" t="s">
        <v>336</v>
      </c>
      <c r="C6662" s="71">
        <v>8</v>
      </c>
      <c r="D6662" s="65">
        <v>2079</v>
      </c>
    </row>
    <row r="6663" spans="1:4" ht="15" customHeight="1" x14ac:dyDescent="0.25">
      <c r="A6663" s="97">
        <v>44545</v>
      </c>
      <c r="B6663" s="71" t="s">
        <v>336</v>
      </c>
      <c r="C6663" s="71">
        <v>8</v>
      </c>
      <c r="D6663" s="65">
        <v>2079</v>
      </c>
    </row>
    <row r="6664" spans="1:4" ht="15" customHeight="1" x14ac:dyDescent="0.25">
      <c r="A6664" s="97">
        <v>44546</v>
      </c>
      <c r="B6664" s="71" t="s">
        <v>336</v>
      </c>
      <c r="C6664" s="71">
        <v>8</v>
      </c>
      <c r="D6664" s="65">
        <v>2079</v>
      </c>
    </row>
    <row r="6665" spans="1:4" ht="15" customHeight="1" x14ac:dyDescent="0.25">
      <c r="A6665" s="97">
        <v>44547</v>
      </c>
      <c r="B6665" s="71" t="s">
        <v>336</v>
      </c>
      <c r="C6665" s="71">
        <v>8</v>
      </c>
      <c r="D6665" s="65">
        <v>2079</v>
      </c>
    </row>
    <row r="6666" spans="1:4" ht="15" customHeight="1" x14ac:dyDescent="0.25">
      <c r="A6666" s="97">
        <v>44548</v>
      </c>
      <c r="B6666" s="71" t="s">
        <v>336</v>
      </c>
      <c r="C6666" s="71">
        <v>8</v>
      </c>
      <c r="D6666" s="65">
        <v>2079</v>
      </c>
    </row>
    <row r="6667" spans="1:4" ht="15" customHeight="1" x14ac:dyDescent="0.25">
      <c r="A6667" s="97">
        <v>44549</v>
      </c>
      <c r="B6667" s="71" t="s">
        <v>336</v>
      </c>
      <c r="C6667" s="71">
        <v>9</v>
      </c>
      <c r="D6667" s="65">
        <v>2088</v>
      </c>
    </row>
    <row r="6668" spans="1:4" ht="15" customHeight="1" x14ac:dyDescent="0.25">
      <c r="A6668" s="97">
        <v>44550</v>
      </c>
      <c r="B6668" s="71" t="s">
        <v>336</v>
      </c>
      <c r="C6668" s="71">
        <v>9</v>
      </c>
      <c r="D6668" s="65">
        <v>2088</v>
      </c>
    </row>
    <row r="6669" spans="1:4" ht="15" customHeight="1" x14ac:dyDescent="0.25">
      <c r="A6669" s="97">
        <v>44551</v>
      </c>
      <c r="B6669" s="71" t="s">
        <v>336</v>
      </c>
      <c r="C6669" s="71">
        <v>9</v>
      </c>
      <c r="D6669" s="65">
        <v>2088</v>
      </c>
    </row>
    <row r="6670" spans="1:4" ht="15" customHeight="1" x14ac:dyDescent="0.25">
      <c r="A6670" s="97">
        <v>44552</v>
      </c>
      <c r="B6670" s="71" t="s">
        <v>336</v>
      </c>
      <c r="C6670" s="71">
        <v>9</v>
      </c>
      <c r="D6670" s="65">
        <v>2088</v>
      </c>
    </row>
    <row r="6671" spans="1:4" ht="15" customHeight="1" x14ac:dyDescent="0.25">
      <c r="A6671" s="97">
        <v>44553</v>
      </c>
      <c r="B6671" s="71" t="s">
        <v>336</v>
      </c>
      <c r="C6671" s="71">
        <v>9</v>
      </c>
      <c r="D6671" s="65">
        <v>2088</v>
      </c>
    </row>
    <row r="6672" spans="1:4" ht="15" customHeight="1" x14ac:dyDescent="0.25">
      <c r="A6672" s="97">
        <v>44554</v>
      </c>
      <c r="B6672" s="71" t="s">
        <v>336</v>
      </c>
      <c r="C6672" s="71">
        <v>9</v>
      </c>
      <c r="D6672" s="65">
        <v>2088</v>
      </c>
    </row>
    <row r="6673" spans="1:4" ht="15" customHeight="1" x14ac:dyDescent="0.25">
      <c r="A6673" s="97">
        <v>44555</v>
      </c>
      <c r="B6673" s="71" t="s">
        <v>336</v>
      </c>
      <c r="C6673" s="71">
        <v>9</v>
      </c>
      <c r="D6673" s="65">
        <v>2088</v>
      </c>
    </row>
    <row r="6674" spans="1:4" ht="15" customHeight="1" x14ac:dyDescent="0.25">
      <c r="A6674" s="97">
        <v>44556</v>
      </c>
      <c r="B6674" s="71" t="s">
        <v>336</v>
      </c>
      <c r="C6674" s="71">
        <v>102</v>
      </c>
      <c r="D6674" s="65">
        <v>2189</v>
      </c>
    </row>
    <row r="6675" spans="1:4" ht="15" customHeight="1" x14ac:dyDescent="0.25">
      <c r="A6675" s="97">
        <v>44557</v>
      </c>
      <c r="B6675" s="71" t="s">
        <v>336</v>
      </c>
      <c r="C6675" s="71">
        <v>102</v>
      </c>
      <c r="D6675" s="65">
        <v>2189</v>
      </c>
    </row>
    <row r="6676" spans="1:4" ht="15" customHeight="1" x14ac:dyDescent="0.25">
      <c r="A6676" s="97">
        <v>44558</v>
      </c>
      <c r="B6676" s="71" t="s">
        <v>336</v>
      </c>
      <c r="C6676" s="71">
        <v>102</v>
      </c>
      <c r="D6676" s="65">
        <v>2189</v>
      </c>
    </row>
    <row r="6677" spans="1:4" ht="15" customHeight="1" x14ac:dyDescent="0.25">
      <c r="A6677" s="97">
        <v>44559</v>
      </c>
      <c r="B6677" s="71" t="s">
        <v>336</v>
      </c>
      <c r="C6677" s="71">
        <v>102</v>
      </c>
      <c r="D6677" s="65">
        <v>2189</v>
      </c>
    </row>
    <row r="6678" spans="1:4" ht="15" customHeight="1" x14ac:dyDescent="0.25">
      <c r="A6678" s="97">
        <v>44560</v>
      </c>
      <c r="B6678" s="71" t="s">
        <v>336</v>
      </c>
      <c r="C6678" s="71">
        <v>102</v>
      </c>
      <c r="D6678" s="65">
        <v>2189</v>
      </c>
    </row>
    <row r="6679" spans="1:4" ht="15" customHeight="1" x14ac:dyDescent="0.25">
      <c r="A6679" s="97">
        <v>44561</v>
      </c>
      <c r="B6679" s="71" t="s">
        <v>336</v>
      </c>
      <c r="C6679" s="71">
        <v>102</v>
      </c>
      <c r="D6679" s="65">
        <v>2189</v>
      </c>
    </row>
    <row r="6680" spans="1:4" ht="15" customHeight="1" x14ac:dyDescent="0.25">
      <c r="A6680" s="97">
        <v>44562</v>
      </c>
      <c r="B6680" s="71" t="s">
        <v>336</v>
      </c>
      <c r="C6680" s="71">
        <v>102</v>
      </c>
      <c r="D6680" s="65">
        <v>2189</v>
      </c>
    </row>
    <row r="6681" spans="1:4" ht="15" customHeight="1" x14ac:dyDescent="0.25">
      <c r="A6681" s="97">
        <v>44563</v>
      </c>
      <c r="B6681" s="71" t="s">
        <v>336</v>
      </c>
      <c r="C6681" s="71">
        <v>667</v>
      </c>
      <c r="D6681" s="65">
        <v>2856</v>
      </c>
    </row>
    <row r="6682" spans="1:4" ht="15" customHeight="1" x14ac:dyDescent="0.25">
      <c r="A6682" s="97">
        <v>44564</v>
      </c>
      <c r="B6682" s="71" t="s">
        <v>336</v>
      </c>
      <c r="C6682" s="71">
        <v>667</v>
      </c>
      <c r="D6682" s="65">
        <v>2856</v>
      </c>
    </row>
    <row r="6683" spans="1:4" ht="15" customHeight="1" x14ac:dyDescent="0.25">
      <c r="A6683" s="97">
        <v>44565</v>
      </c>
      <c r="B6683" s="71" t="s">
        <v>336</v>
      </c>
      <c r="C6683" s="71">
        <v>667</v>
      </c>
      <c r="D6683" s="65">
        <v>2856</v>
      </c>
    </row>
    <row r="6684" spans="1:4" ht="15" customHeight="1" x14ac:dyDescent="0.25">
      <c r="A6684" s="97">
        <v>44566</v>
      </c>
      <c r="B6684" s="71" t="s">
        <v>336</v>
      </c>
      <c r="C6684" s="71">
        <v>667</v>
      </c>
      <c r="D6684" s="65">
        <v>2856</v>
      </c>
    </row>
    <row r="6685" spans="1:4" ht="15" customHeight="1" x14ac:dyDescent="0.25">
      <c r="A6685" s="97">
        <v>44567</v>
      </c>
      <c r="B6685" s="71" t="s">
        <v>336</v>
      </c>
      <c r="C6685" s="71">
        <v>667</v>
      </c>
      <c r="D6685" s="65">
        <v>2856</v>
      </c>
    </row>
    <row r="6686" spans="1:4" ht="15" customHeight="1" x14ac:dyDescent="0.25">
      <c r="A6686" s="97">
        <v>44568</v>
      </c>
      <c r="B6686" s="71" t="s">
        <v>336</v>
      </c>
      <c r="C6686" s="71">
        <v>667</v>
      </c>
      <c r="D6686" s="65">
        <v>2856</v>
      </c>
    </row>
    <row r="6687" spans="1:4" ht="15" customHeight="1" x14ac:dyDescent="0.25">
      <c r="A6687" s="97">
        <v>44569</v>
      </c>
      <c r="B6687" s="71" t="s">
        <v>336</v>
      </c>
      <c r="C6687" s="71">
        <v>667</v>
      </c>
      <c r="D6687" s="65">
        <v>2856</v>
      </c>
    </row>
    <row r="6688" spans="1:4" ht="15" customHeight="1" x14ac:dyDescent="0.25">
      <c r="A6688" s="97">
        <v>44570</v>
      </c>
      <c r="B6688" s="71" t="s">
        <v>336</v>
      </c>
      <c r="C6688" s="71">
        <v>928</v>
      </c>
      <c r="D6688" s="65">
        <v>3784</v>
      </c>
    </row>
    <row r="6689" spans="1:4" ht="15" customHeight="1" x14ac:dyDescent="0.25">
      <c r="A6689" s="97">
        <v>44571</v>
      </c>
      <c r="B6689" s="71" t="s">
        <v>336</v>
      </c>
      <c r="C6689" s="71">
        <v>928</v>
      </c>
      <c r="D6689" s="65">
        <v>3784</v>
      </c>
    </row>
    <row r="6690" spans="1:4" ht="15" customHeight="1" x14ac:dyDescent="0.25">
      <c r="A6690" s="97">
        <v>44572</v>
      </c>
      <c r="B6690" s="71" t="s">
        <v>336</v>
      </c>
      <c r="C6690" s="71">
        <v>928</v>
      </c>
      <c r="D6690" s="65">
        <v>3784</v>
      </c>
    </row>
    <row r="6691" spans="1:4" ht="15" customHeight="1" x14ac:dyDescent="0.25">
      <c r="A6691" s="97">
        <v>44573</v>
      </c>
      <c r="B6691" s="71" t="s">
        <v>336</v>
      </c>
      <c r="C6691" s="71">
        <v>928</v>
      </c>
      <c r="D6691" s="65">
        <v>3784</v>
      </c>
    </row>
    <row r="6692" spans="1:4" ht="15" customHeight="1" x14ac:dyDescent="0.25">
      <c r="A6692" s="97">
        <v>44574</v>
      </c>
      <c r="B6692" s="71" t="s">
        <v>336</v>
      </c>
      <c r="C6692" s="71">
        <v>928</v>
      </c>
      <c r="D6692" s="65">
        <v>3784</v>
      </c>
    </row>
    <row r="6693" spans="1:4" ht="15" customHeight="1" x14ac:dyDescent="0.25">
      <c r="A6693" s="97">
        <v>44575</v>
      </c>
      <c r="B6693" s="71" t="s">
        <v>336</v>
      </c>
      <c r="C6693" s="71">
        <v>928</v>
      </c>
      <c r="D6693" s="65">
        <v>3784</v>
      </c>
    </row>
    <row r="6694" spans="1:4" ht="15" customHeight="1" x14ac:dyDescent="0.25">
      <c r="A6694" s="97">
        <v>44576</v>
      </c>
      <c r="B6694" s="71" t="s">
        <v>336</v>
      </c>
      <c r="C6694" s="71">
        <v>928</v>
      </c>
      <c r="D6694" s="65">
        <v>3784</v>
      </c>
    </row>
    <row r="6695" spans="1:4" ht="15" customHeight="1" x14ac:dyDescent="0.25">
      <c r="A6695" s="97">
        <v>44577</v>
      </c>
      <c r="B6695" s="71" t="s">
        <v>336</v>
      </c>
      <c r="C6695" s="71">
        <v>919</v>
      </c>
      <c r="D6695" s="65">
        <v>4703</v>
      </c>
    </row>
    <row r="6696" spans="1:4" ht="15" customHeight="1" x14ac:dyDescent="0.25">
      <c r="A6696" s="97">
        <v>44578</v>
      </c>
      <c r="B6696" s="71" t="s">
        <v>336</v>
      </c>
      <c r="C6696" s="71">
        <v>919</v>
      </c>
      <c r="D6696" s="65">
        <v>4703</v>
      </c>
    </row>
    <row r="6697" spans="1:4" ht="15" customHeight="1" x14ac:dyDescent="0.25">
      <c r="A6697" s="97">
        <v>44579</v>
      </c>
      <c r="B6697" s="71" t="s">
        <v>336</v>
      </c>
      <c r="C6697" s="71">
        <v>919</v>
      </c>
      <c r="D6697" s="65">
        <v>4703</v>
      </c>
    </row>
    <row r="6698" spans="1:4" ht="15" customHeight="1" x14ac:dyDescent="0.25">
      <c r="A6698" s="97">
        <v>44580</v>
      </c>
      <c r="B6698" s="71" t="s">
        <v>336</v>
      </c>
      <c r="C6698" s="71">
        <v>919</v>
      </c>
      <c r="D6698" s="65">
        <v>4703</v>
      </c>
    </row>
    <row r="6699" spans="1:4" ht="15" customHeight="1" x14ac:dyDescent="0.25">
      <c r="A6699" s="97">
        <v>44581</v>
      </c>
      <c r="B6699" s="71" t="s">
        <v>336</v>
      </c>
      <c r="C6699" s="71">
        <v>919</v>
      </c>
      <c r="D6699" s="65">
        <v>4703</v>
      </c>
    </row>
    <row r="6700" spans="1:4" ht="15" customHeight="1" x14ac:dyDescent="0.25">
      <c r="A6700" s="97">
        <v>44582</v>
      </c>
      <c r="B6700" s="71" t="s">
        <v>336</v>
      </c>
      <c r="C6700" s="71">
        <v>919</v>
      </c>
      <c r="D6700" s="65">
        <v>4703</v>
      </c>
    </row>
    <row r="6701" spans="1:4" ht="15" customHeight="1" x14ac:dyDescent="0.25">
      <c r="A6701" s="97">
        <v>44583</v>
      </c>
      <c r="B6701" s="71" t="s">
        <v>336</v>
      </c>
      <c r="C6701" s="71">
        <v>919</v>
      </c>
      <c r="D6701" s="65">
        <v>4703</v>
      </c>
    </row>
    <row r="6702" spans="1:4" ht="15" customHeight="1" x14ac:dyDescent="0.25">
      <c r="A6702" s="97">
        <v>44584</v>
      </c>
      <c r="B6702" s="71" t="s">
        <v>336</v>
      </c>
      <c r="C6702" s="71">
        <v>904</v>
      </c>
      <c r="D6702" s="65">
        <v>5607</v>
      </c>
    </row>
    <row r="6703" spans="1:4" ht="15" customHeight="1" x14ac:dyDescent="0.25">
      <c r="A6703" s="97">
        <v>44585</v>
      </c>
      <c r="B6703" s="71" t="s">
        <v>336</v>
      </c>
      <c r="C6703" s="71">
        <v>904</v>
      </c>
      <c r="D6703" s="65">
        <v>5607</v>
      </c>
    </row>
    <row r="6704" spans="1:4" ht="15" customHeight="1" x14ac:dyDescent="0.25">
      <c r="A6704" s="97">
        <v>44586</v>
      </c>
      <c r="B6704" s="71" t="s">
        <v>336</v>
      </c>
      <c r="C6704" s="71">
        <v>904</v>
      </c>
      <c r="D6704" s="65">
        <v>5607</v>
      </c>
    </row>
    <row r="6705" spans="1:4" ht="15" customHeight="1" x14ac:dyDescent="0.25">
      <c r="A6705" s="97">
        <v>44587</v>
      </c>
      <c r="B6705" s="71" t="s">
        <v>336</v>
      </c>
      <c r="C6705" s="71">
        <v>904</v>
      </c>
      <c r="D6705" s="65">
        <v>5607</v>
      </c>
    </row>
    <row r="6706" spans="1:4" ht="15" customHeight="1" x14ac:dyDescent="0.25">
      <c r="A6706" s="97">
        <v>44588</v>
      </c>
      <c r="B6706" s="71" t="s">
        <v>336</v>
      </c>
      <c r="C6706" s="71">
        <v>904</v>
      </c>
      <c r="D6706" s="65">
        <v>5607</v>
      </c>
    </row>
    <row r="6707" spans="1:4" ht="15" customHeight="1" x14ac:dyDescent="0.25">
      <c r="A6707" s="97">
        <v>44589</v>
      </c>
      <c r="B6707" s="71" t="s">
        <v>336</v>
      </c>
      <c r="C6707" s="71">
        <v>904</v>
      </c>
      <c r="D6707" s="65">
        <v>5607</v>
      </c>
    </row>
    <row r="6708" spans="1:4" ht="15" customHeight="1" x14ac:dyDescent="0.25">
      <c r="A6708" s="97">
        <v>44590</v>
      </c>
      <c r="B6708" s="71" t="s">
        <v>336</v>
      </c>
      <c r="C6708" s="71">
        <v>904</v>
      </c>
      <c r="D6708" s="65">
        <v>5607</v>
      </c>
    </row>
    <row r="6709" spans="1:4" ht="15" customHeight="1" x14ac:dyDescent="0.25">
      <c r="A6709" s="97">
        <v>44591</v>
      </c>
      <c r="B6709" s="71" t="s">
        <v>336</v>
      </c>
      <c r="C6709" s="71">
        <v>959</v>
      </c>
      <c r="D6709" s="65">
        <v>6566</v>
      </c>
    </row>
    <row r="6710" spans="1:4" ht="15" customHeight="1" x14ac:dyDescent="0.25">
      <c r="A6710" s="97">
        <v>44592</v>
      </c>
      <c r="B6710" s="71" t="s">
        <v>336</v>
      </c>
      <c r="C6710" s="71">
        <v>959</v>
      </c>
      <c r="D6710" s="65">
        <v>6566</v>
      </c>
    </row>
    <row r="6711" spans="1:4" ht="15" customHeight="1" x14ac:dyDescent="0.25">
      <c r="A6711" s="97">
        <v>44593</v>
      </c>
      <c r="B6711" s="71" t="s">
        <v>336</v>
      </c>
      <c r="C6711" s="71">
        <v>959</v>
      </c>
      <c r="D6711" s="65">
        <v>6566</v>
      </c>
    </row>
    <row r="6712" spans="1:4" ht="15" customHeight="1" x14ac:dyDescent="0.25">
      <c r="A6712" s="97">
        <v>44594</v>
      </c>
      <c r="B6712" s="71" t="s">
        <v>336</v>
      </c>
      <c r="C6712" s="71">
        <v>959</v>
      </c>
      <c r="D6712" s="65">
        <v>6566</v>
      </c>
    </row>
    <row r="6713" spans="1:4" ht="15" customHeight="1" x14ac:dyDescent="0.25">
      <c r="A6713" s="97">
        <v>44595</v>
      </c>
      <c r="B6713" s="71" t="s">
        <v>336</v>
      </c>
      <c r="C6713" s="71">
        <v>959</v>
      </c>
      <c r="D6713" s="65">
        <v>6566</v>
      </c>
    </row>
    <row r="6714" spans="1:4" ht="15" customHeight="1" x14ac:dyDescent="0.25">
      <c r="A6714" s="97">
        <v>44596</v>
      </c>
      <c r="B6714" s="71" t="s">
        <v>336</v>
      </c>
      <c r="C6714" s="71">
        <v>959</v>
      </c>
      <c r="D6714" s="65">
        <v>6566</v>
      </c>
    </row>
    <row r="6715" spans="1:4" ht="15" customHeight="1" x14ac:dyDescent="0.25">
      <c r="A6715" s="97">
        <v>44597</v>
      </c>
      <c r="B6715" s="71" t="s">
        <v>336</v>
      </c>
      <c r="C6715" s="71">
        <v>959</v>
      </c>
      <c r="D6715" s="65">
        <v>6566</v>
      </c>
    </row>
    <row r="6716" spans="1:4" ht="15" customHeight="1" x14ac:dyDescent="0.25">
      <c r="A6716" s="97">
        <v>44598</v>
      </c>
      <c r="B6716" s="71" t="s">
        <v>336</v>
      </c>
      <c r="C6716" s="71">
        <v>875</v>
      </c>
      <c r="D6716" s="65">
        <v>7440</v>
      </c>
    </row>
    <row r="6717" spans="1:4" ht="15" customHeight="1" x14ac:dyDescent="0.25">
      <c r="A6717" s="97">
        <v>44599</v>
      </c>
      <c r="B6717" s="71" t="s">
        <v>336</v>
      </c>
      <c r="C6717" s="71">
        <v>875</v>
      </c>
      <c r="D6717" s="65">
        <v>7440</v>
      </c>
    </row>
    <row r="6718" spans="1:4" ht="15" customHeight="1" x14ac:dyDescent="0.25">
      <c r="A6718" s="97">
        <v>44600</v>
      </c>
      <c r="B6718" s="71" t="s">
        <v>336</v>
      </c>
      <c r="C6718" s="71">
        <v>875</v>
      </c>
      <c r="D6718" s="65">
        <v>7440</v>
      </c>
    </row>
    <row r="6719" spans="1:4" ht="15" customHeight="1" x14ac:dyDescent="0.25">
      <c r="A6719" s="97">
        <v>44601</v>
      </c>
      <c r="B6719" s="71" t="s">
        <v>336</v>
      </c>
      <c r="C6719" s="71">
        <v>875</v>
      </c>
      <c r="D6719" s="65">
        <v>7440</v>
      </c>
    </row>
    <row r="6720" spans="1:4" ht="15" customHeight="1" x14ac:dyDescent="0.25">
      <c r="A6720" s="97">
        <v>44602</v>
      </c>
      <c r="B6720" s="71" t="s">
        <v>336</v>
      </c>
      <c r="C6720" s="71">
        <v>875</v>
      </c>
      <c r="D6720" s="65">
        <v>7440</v>
      </c>
    </row>
    <row r="6721" spans="1:4" ht="15" customHeight="1" x14ac:dyDescent="0.25">
      <c r="A6721" s="97">
        <v>44603</v>
      </c>
      <c r="B6721" s="71" t="s">
        <v>336</v>
      </c>
      <c r="C6721" s="71">
        <v>875</v>
      </c>
      <c r="D6721" s="65">
        <v>7440</v>
      </c>
    </row>
    <row r="6722" spans="1:4" ht="15" customHeight="1" x14ac:dyDescent="0.25">
      <c r="A6722" s="97">
        <v>44604</v>
      </c>
      <c r="B6722" s="71" t="s">
        <v>336</v>
      </c>
      <c r="C6722" s="71">
        <v>875</v>
      </c>
      <c r="D6722" s="65">
        <v>7440</v>
      </c>
    </row>
    <row r="6723" spans="1:4" ht="15" customHeight="1" x14ac:dyDescent="0.25">
      <c r="A6723" s="97">
        <v>44605</v>
      </c>
      <c r="B6723" s="71" t="s">
        <v>336</v>
      </c>
      <c r="C6723" s="71">
        <v>683</v>
      </c>
      <c r="D6723" s="65">
        <v>8124</v>
      </c>
    </row>
    <row r="6724" spans="1:4" ht="15" customHeight="1" x14ac:dyDescent="0.25">
      <c r="A6724" s="97">
        <v>44606</v>
      </c>
      <c r="B6724" s="71" t="s">
        <v>336</v>
      </c>
      <c r="C6724" s="71">
        <v>683</v>
      </c>
      <c r="D6724" s="65">
        <v>8124</v>
      </c>
    </row>
    <row r="6725" spans="1:4" ht="15" customHeight="1" x14ac:dyDescent="0.25">
      <c r="A6725" s="97">
        <v>44607</v>
      </c>
      <c r="B6725" s="71" t="s">
        <v>336</v>
      </c>
      <c r="C6725" s="71">
        <v>683</v>
      </c>
      <c r="D6725" s="65">
        <v>8124</v>
      </c>
    </row>
    <row r="6726" spans="1:4" ht="15" customHeight="1" x14ac:dyDescent="0.25">
      <c r="A6726" s="97">
        <v>44608</v>
      </c>
      <c r="B6726" s="71" t="s">
        <v>336</v>
      </c>
      <c r="C6726" s="71">
        <v>683</v>
      </c>
      <c r="D6726" s="65">
        <v>8124</v>
      </c>
    </row>
    <row r="6727" spans="1:4" ht="15" customHeight="1" x14ac:dyDescent="0.25">
      <c r="A6727" s="97">
        <v>44609</v>
      </c>
      <c r="B6727" s="71" t="s">
        <v>336</v>
      </c>
      <c r="C6727" s="71">
        <v>683</v>
      </c>
      <c r="D6727" s="65">
        <v>8124</v>
      </c>
    </row>
    <row r="6728" spans="1:4" ht="15" customHeight="1" x14ac:dyDescent="0.25">
      <c r="A6728" s="97">
        <v>44610</v>
      </c>
      <c r="B6728" s="71" t="s">
        <v>336</v>
      </c>
      <c r="C6728" s="71">
        <v>683</v>
      </c>
      <c r="D6728" s="65">
        <v>8124</v>
      </c>
    </row>
    <row r="6729" spans="1:4" ht="15" customHeight="1" x14ac:dyDescent="0.25">
      <c r="A6729" s="97">
        <v>44611</v>
      </c>
      <c r="B6729" s="71" t="s">
        <v>336</v>
      </c>
      <c r="C6729" s="71">
        <v>683</v>
      </c>
      <c r="D6729" s="65">
        <v>8124</v>
      </c>
    </row>
    <row r="6730" spans="1:4" ht="15" customHeight="1" x14ac:dyDescent="0.25">
      <c r="A6730" s="97">
        <v>44612</v>
      </c>
      <c r="B6730" s="71" t="s">
        <v>336</v>
      </c>
      <c r="C6730" s="71">
        <v>532</v>
      </c>
      <c r="D6730" s="65">
        <v>8656</v>
      </c>
    </row>
    <row r="6731" spans="1:4" ht="15" customHeight="1" x14ac:dyDescent="0.25">
      <c r="A6731" s="97">
        <v>44613</v>
      </c>
      <c r="B6731" s="71" t="s">
        <v>336</v>
      </c>
      <c r="C6731" s="71">
        <v>532</v>
      </c>
      <c r="D6731" s="65">
        <v>8656</v>
      </c>
    </row>
    <row r="6732" spans="1:4" ht="15" customHeight="1" x14ac:dyDescent="0.25">
      <c r="A6732" s="97">
        <v>44614</v>
      </c>
      <c r="B6732" s="71" t="s">
        <v>336</v>
      </c>
      <c r="C6732" s="71">
        <v>532</v>
      </c>
      <c r="D6732" s="65">
        <v>8656</v>
      </c>
    </row>
    <row r="6733" spans="1:4" ht="15" customHeight="1" x14ac:dyDescent="0.25">
      <c r="A6733" s="97">
        <v>44615</v>
      </c>
      <c r="B6733" s="71" t="s">
        <v>336</v>
      </c>
      <c r="C6733" s="71">
        <v>532</v>
      </c>
      <c r="D6733" s="65">
        <v>8656</v>
      </c>
    </row>
    <row r="6734" spans="1:4" ht="15" customHeight="1" x14ac:dyDescent="0.25">
      <c r="A6734" s="97">
        <v>44616</v>
      </c>
      <c r="B6734" s="71" t="s">
        <v>336</v>
      </c>
      <c r="C6734" s="71">
        <v>532</v>
      </c>
      <c r="D6734" s="65">
        <v>8656</v>
      </c>
    </row>
    <row r="6735" spans="1:4" ht="15" customHeight="1" x14ac:dyDescent="0.25">
      <c r="A6735" s="97">
        <v>44617</v>
      </c>
      <c r="B6735" s="71" t="s">
        <v>336</v>
      </c>
      <c r="C6735" s="71">
        <v>532</v>
      </c>
      <c r="D6735" s="65">
        <v>8656</v>
      </c>
    </row>
    <row r="6736" spans="1:4" ht="15" customHeight="1" x14ac:dyDescent="0.25">
      <c r="A6736" s="97">
        <v>44618</v>
      </c>
      <c r="B6736" s="71" t="s">
        <v>336</v>
      </c>
      <c r="C6736" s="71">
        <v>532</v>
      </c>
      <c r="D6736" s="65">
        <v>8656</v>
      </c>
    </row>
    <row r="6737" spans="1:4" ht="15" customHeight="1" x14ac:dyDescent="0.25">
      <c r="A6737" s="97">
        <v>44619</v>
      </c>
      <c r="B6737" s="71" t="s">
        <v>336</v>
      </c>
      <c r="C6737" s="71">
        <v>451</v>
      </c>
      <c r="D6737" s="65">
        <v>9107</v>
      </c>
    </row>
    <row r="6738" spans="1:4" ht="15" customHeight="1" x14ac:dyDescent="0.25">
      <c r="A6738" s="97">
        <v>44620</v>
      </c>
      <c r="B6738" s="71" t="s">
        <v>336</v>
      </c>
      <c r="C6738" s="71">
        <v>451</v>
      </c>
      <c r="D6738" s="65">
        <v>9107</v>
      </c>
    </row>
    <row r="6739" spans="1:4" ht="15" customHeight="1" x14ac:dyDescent="0.25">
      <c r="A6739" s="97">
        <v>44621</v>
      </c>
      <c r="B6739" s="71" t="s">
        <v>336</v>
      </c>
      <c r="C6739" s="71">
        <v>451</v>
      </c>
      <c r="D6739" s="65">
        <v>9107</v>
      </c>
    </row>
    <row r="6740" spans="1:4" ht="15" customHeight="1" x14ac:dyDescent="0.25">
      <c r="A6740" s="97">
        <v>44622</v>
      </c>
      <c r="B6740" s="71" t="s">
        <v>336</v>
      </c>
      <c r="C6740" s="71">
        <v>451</v>
      </c>
      <c r="D6740" s="65">
        <v>9107</v>
      </c>
    </row>
    <row r="6741" spans="1:4" ht="15" customHeight="1" x14ac:dyDescent="0.25">
      <c r="A6741" s="97">
        <v>44623</v>
      </c>
      <c r="B6741" s="71" t="s">
        <v>336</v>
      </c>
      <c r="C6741" s="71">
        <v>451</v>
      </c>
      <c r="D6741" s="65">
        <v>9107</v>
      </c>
    </row>
    <row r="6742" spans="1:4" ht="15" customHeight="1" x14ac:dyDescent="0.25">
      <c r="A6742" s="97">
        <v>44624</v>
      </c>
      <c r="B6742" s="71" t="s">
        <v>336</v>
      </c>
      <c r="C6742" s="71">
        <v>451</v>
      </c>
      <c r="D6742" s="65">
        <v>9107</v>
      </c>
    </row>
    <row r="6743" spans="1:4" ht="15" customHeight="1" x14ac:dyDescent="0.25">
      <c r="A6743" s="97">
        <v>44625</v>
      </c>
      <c r="B6743" s="71" t="s">
        <v>336</v>
      </c>
      <c r="C6743" s="71">
        <v>451</v>
      </c>
      <c r="D6743" s="65">
        <v>9107</v>
      </c>
    </row>
    <row r="6744" spans="1:4" ht="15" customHeight="1" x14ac:dyDescent="0.25">
      <c r="A6744" s="97">
        <v>44626</v>
      </c>
      <c r="B6744" s="71" t="s">
        <v>336</v>
      </c>
      <c r="C6744" s="71">
        <v>380</v>
      </c>
      <c r="D6744" s="65">
        <v>9487</v>
      </c>
    </row>
    <row r="6745" spans="1:4" ht="15" customHeight="1" x14ac:dyDescent="0.25">
      <c r="A6745" s="97">
        <v>44627</v>
      </c>
      <c r="B6745" s="71" t="s">
        <v>336</v>
      </c>
      <c r="C6745" s="71">
        <v>380</v>
      </c>
      <c r="D6745" s="65">
        <v>9487</v>
      </c>
    </row>
    <row r="6746" spans="1:4" ht="15" customHeight="1" x14ac:dyDescent="0.25">
      <c r="A6746" s="97">
        <v>44628</v>
      </c>
      <c r="B6746" s="71" t="s">
        <v>336</v>
      </c>
      <c r="C6746" s="71">
        <v>380</v>
      </c>
      <c r="D6746" s="65">
        <v>9487</v>
      </c>
    </row>
    <row r="6747" spans="1:4" ht="15" customHeight="1" x14ac:dyDescent="0.25">
      <c r="A6747" s="97">
        <v>44629</v>
      </c>
      <c r="B6747" s="71" t="s">
        <v>336</v>
      </c>
      <c r="C6747" s="71">
        <v>380</v>
      </c>
      <c r="D6747" s="65">
        <v>9487</v>
      </c>
    </row>
    <row r="6748" spans="1:4" ht="15" customHeight="1" x14ac:dyDescent="0.25">
      <c r="A6748" s="97">
        <v>44630</v>
      </c>
      <c r="B6748" s="71" t="s">
        <v>336</v>
      </c>
      <c r="C6748" s="71">
        <v>380</v>
      </c>
      <c r="D6748" s="65">
        <v>9487</v>
      </c>
    </row>
    <row r="6749" spans="1:4" ht="15" customHeight="1" x14ac:dyDescent="0.25">
      <c r="A6749" s="97">
        <v>44631</v>
      </c>
      <c r="B6749" s="71" t="s">
        <v>336</v>
      </c>
      <c r="C6749" s="71">
        <v>380</v>
      </c>
      <c r="D6749" s="65">
        <v>9487</v>
      </c>
    </row>
    <row r="6750" spans="1:4" ht="15" customHeight="1" x14ac:dyDescent="0.25">
      <c r="A6750" s="97">
        <v>44632</v>
      </c>
      <c r="B6750" s="71" t="s">
        <v>336</v>
      </c>
      <c r="C6750" s="71">
        <v>380</v>
      </c>
      <c r="D6750" s="65">
        <v>9487</v>
      </c>
    </row>
    <row r="6751" spans="1:4" ht="15" customHeight="1" x14ac:dyDescent="0.25">
      <c r="A6751" s="97">
        <v>44633</v>
      </c>
      <c r="B6751" s="71" t="s">
        <v>336</v>
      </c>
      <c r="C6751" s="71">
        <v>354</v>
      </c>
      <c r="D6751" s="65">
        <v>9841</v>
      </c>
    </row>
    <row r="6752" spans="1:4" ht="15" customHeight="1" x14ac:dyDescent="0.25">
      <c r="A6752" s="97">
        <v>44634</v>
      </c>
      <c r="B6752" s="71" t="s">
        <v>336</v>
      </c>
      <c r="C6752" s="71">
        <v>354</v>
      </c>
      <c r="D6752" s="65">
        <v>9841</v>
      </c>
    </row>
    <row r="6753" spans="1:4" ht="15" customHeight="1" x14ac:dyDescent="0.25">
      <c r="A6753" s="97">
        <v>44635</v>
      </c>
      <c r="B6753" s="71" t="s">
        <v>336</v>
      </c>
      <c r="C6753" s="71">
        <v>354</v>
      </c>
      <c r="D6753" s="65">
        <v>9841</v>
      </c>
    </row>
    <row r="6754" spans="1:4" ht="15" customHeight="1" x14ac:dyDescent="0.25">
      <c r="A6754" s="97">
        <v>44636</v>
      </c>
      <c r="B6754" s="71" t="s">
        <v>336</v>
      </c>
      <c r="C6754" s="71">
        <v>354</v>
      </c>
      <c r="D6754" s="65">
        <v>9841</v>
      </c>
    </row>
    <row r="6755" spans="1:4" ht="15" customHeight="1" x14ac:dyDescent="0.25">
      <c r="A6755" s="97">
        <v>44637</v>
      </c>
      <c r="B6755" s="71" t="s">
        <v>336</v>
      </c>
      <c r="C6755" s="71">
        <v>354</v>
      </c>
      <c r="D6755" s="65">
        <v>9841</v>
      </c>
    </row>
    <row r="6756" spans="1:4" ht="15" customHeight="1" x14ac:dyDescent="0.25">
      <c r="A6756" s="97">
        <v>44638</v>
      </c>
      <c r="B6756" s="71" t="s">
        <v>336</v>
      </c>
      <c r="C6756" s="71">
        <v>354</v>
      </c>
      <c r="D6756" s="65">
        <v>9841</v>
      </c>
    </row>
    <row r="6757" spans="1:4" ht="15" customHeight="1" x14ac:dyDescent="0.25">
      <c r="A6757" s="97">
        <v>44639</v>
      </c>
      <c r="B6757" s="71" t="s">
        <v>336</v>
      </c>
      <c r="C6757" s="71">
        <v>354</v>
      </c>
      <c r="D6757" s="65">
        <v>9841</v>
      </c>
    </row>
    <row r="6758" spans="1:4" ht="15" customHeight="1" x14ac:dyDescent="0.25">
      <c r="A6758" s="97">
        <v>44640</v>
      </c>
      <c r="B6758" s="71" t="s">
        <v>336</v>
      </c>
      <c r="C6758" s="71">
        <v>533</v>
      </c>
      <c r="D6758" s="65">
        <v>10374</v>
      </c>
    </row>
    <row r="6759" spans="1:4" ht="15" customHeight="1" x14ac:dyDescent="0.25">
      <c r="A6759" s="97">
        <v>44641</v>
      </c>
      <c r="B6759" s="71" t="s">
        <v>336</v>
      </c>
      <c r="C6759" s="71">
        <v>533</v>
      </c>
      <c r="D6759" s="65">
        <v>10374</v>
      </c>
    </row>
    <row r="6760" spans="1:4" ht="15" customHeight="1" x14ac:dyDescent="0.25">
      <c r="A6760" s="97">
        <v>44642</v>
      </c>
      <c r="B6760" s="71" t="s">
        <v>336</v>
      </c>
      <c r="C6760" s="71">
        <v>533</v>
      </c>
      <c r="D6760" s="65">
        <v>10374</v>
      </c>
    </row>
    <row r="6761" spans="1:4" ht="15" customHeight="1" x14ac:dyDescent="0.25">
      <c r="A6761" s="97">
        <v>44643</v>
      </c>
      <c r="B6761" s="71" t="s">
        <v>336</v>
      </c>
      <c r="C6761" s="71">
        <v>533</v>
      </c>
      <c r="D6761" s="65">
        <v>10374</v>
      </c>
    </row>
    <row r="6762" spans="1:4" ht="15" customHeight="1" x14ac:dyDescent="0.25">
      <c r="A6762" s="97">
        <v>44644</v>
      </c>
      <c r="B6762" s="71" t="s">
        <v>336</v>
      </c>
      <c r="C6762" s="71">
        <v>533</v>
      </c>
      <c r="D6762" s="65">
        <v>10374</v>
      </c>
    </row>
    <row r="6763" spans="1:4" ht="15" customHeight="1" x14ac:dyDescent="0.25">
      <c r="A6763" s="97">
        <v>44645</v>
      </c>
      <c r="B6763" s="71" t="s">
        <v>336</v>
      </c>
      <c r="C6763" s="71">
        <v>533</v>
      </c>
      <c r="D6763" s="65">
        <v>10374</v>
      </c>
    </row>
    <row r="6764" spans="1:4" ht="15" customHeight="1" x14ac:dyDescent="0.25">
      <c r="A6764" s="97">
        <v>44646</v>
      </c>
      <c r="B6764" s="71" t="s">
        <v>336</v>
      </c>
      <c r="C6764" s="71">
        <v>533</v>
      </c>
      <c r="D6764" s="65">
        <v>10374</v>
      </c>
    </row>
    <row r="6765" spans="1:4" ht="15" customHeight="1" x14ac:dyDescent="0.25">
      <c r="A6765" s="97">
        <v>44647</v>
      </c>
      <c r="B6765" s="71" t="s">
        <v>336</v>
      </c>
      <c r="C6765" s="71">
        <v>499</v>
      </c>
      <c r="D6765" s="65">
        <v>10873</v>
      </c>
    </row>
    <row r="6766" spans="1:4" ht="15" customHeight="1" x14ac:dyDescent="0.25">
      <c r="A6766" s="97">
        <v>44648</v>
      </c>
      <c r="B6766" s="71" t="s">
        <v>336</v>
      </c>
      <c r="C6766" s="71">
        <v>499</v>
      </c>
      <c r="D6766" s="65">
        <v>10873</v>
      </c>
    </row>
    <row r="6767" spans="1:4" ht="15" customHeight="1" x14ac:dyDescent="0.25">
      <c r="A6767" s="97">
        <v>44649</v>
      </c>
      <c r="B6767" s="71" t="s">
        <v>336</v>
      </c>
      <c r="C6767" s="71">
        <v>499</v>
      </c>
      <c r="D6767" s="65">
        <v>10873</v>
      </c>
    </row>
    <row r="6768" spans="1:4" ht="15" customHeight="1" x14ac:dyDescent="0.25">
      <c r="A6768" s="97">
        <v>44650</v>
      </c>
      <c r="B6768" s="71" t="s">
        <v>336</v>
      </c>
      <c r="C6768" s="71">
        <v>499</v>
      </c>
      <c r="D6768" s="65">
        <v>10873</v>
      </c>
    </row>
    <row r="6769" spans="1:4" ht="15" customHeight="1" x14ac:dyDescent="0.25">
      <c r="A6769" s="97">
        <v>44651</v>
      </c>
      <c r="B6769" s="71" t="s">
        <v>336</v>
      </c>
      <c r="C6769" s="71">
        <v>499</v>
      </c>
      <c r="D6769" s="65">
        <v>10873</v>
      </c>
    </row>
    <row r="6770" spans="1:4" ht="15" customHeight="1" x14ac:dyDescent="0.25">
      <c r="A6770" s="97">
        <v>44652</v>
      </c>
      <c r="B6770" s="71" t="s">
        <v>336</v>
      </c>
      <c r="C6770" s="71">
        <v>499</v>
      </c>
      <c r="D6770" s="65">
        <v>10873</v>
      </c>
    </row>
    <row r="6771" spans="1:4" ht="15" customHeight="1" x14ac:dyDescent="0.25">
      <c r="A6771" s="97">
        <v>44653</v>
      </c>
      <c r="B6771" s="71" t="s">
        <v>336</v>
      </c>
      <c r="C6771" s="71">
        <v>499</v>
      </c>
      <c r="D6771" s="65">
        <v>10873</v>
      </c>
    </row>
    <row r="6772" spans="1:4" ht="15" customHeight="1" x14ac:dyDescent="0.25">
      <c r="A6772" s="97">
        <v>44654</v>
      </c>
      <c r="B6772" s="71" t="s">
        <v>336</v>
      </c>
      <c r="C6772" s="71">
        <v>225</v>
      </c>
      <c r="D6772" s="65">
        <v>11098</v>
      </c>
    </row>
    <row r="6773" spans="1:4" ht="15" customHeight="1" x14ac:dyDescent="0.25">
      <c r="A6773" s="97">
        <v>44655</v>
      </c>
      <c r="B6773" s="71" t="s">
        <v>336</v>
      </c>
      <c r="C6773" s="71">
        <v>225</v>
      </c>
      <c r="D6773" s="65">
        <v>11098</v>
      </c>
    </row>
    <row r="6774" spans="1:4" ht="15" customHeight="1" x14ac:dyDescent="0.25">
      <c r="A6774" s="97">
        <v>44656</v>
      </c>
      <c r="B6774" s="71" t="s">
        <v>336</v>
      </c>
      <c r="C6774" s="71">
        <v>225</v>
      </c>
      <c r="D6774" s="65">
        <v>11098</v>
      </c>
    </row>
    <row r="6775" spans="1:4" ht="15" customHeight="1" x14ac:dyDescent="0.25">
      <c r="A6775" s="97">
        <v>44657</v>
      </c>
      <c r="B6775" s="71" t="s">
        <v>336</v>
      </c>
      <c r="C6775" s="71">
        <v>225</v>
      </c>
      <c r="D6775" s="65">
        <v>11098</v>
      </c>
    </row>
    <row r="6776" spans="1:4" ht="15" customHeight="1" x14ac:dyDescent="0.25">
      <c r="A6776" s="97">
        <v>44658</v>
      </c>
      <c r="B6776" s="71" t="s">
        <v>336</v>
      </c>
      <c r="C6776" s="71">
        <v>225</v>
      </c>
      <c r="D6776" s="65">
        <v>11098</v>
      </c>
    </row>
    <row r="6777" spans="1:4" ht="15" customHeight="1" x14ac:dyDescent="0.25">
      <c r="A6777" s="97">
        <v>44659</v>
      </c>
      <c r="B6777" s="71" t="s">
        <v>336</v>
      </c>
      <c r="C6777" s="71">
        <v>225</v>
      </c>
      <c r="D6777" s="65">
        <v>11098</v>
      </c>
    </row>
    <row r="6778" spans="1:4" ht="15" customHeight="1" x14ac:dyDescent="0.25">
      <c r="A6778" s="97">
        <v>44660</v>
      </c>
      <c r="B6778" s="71" t="s">
        <v>336</v>
      </c>
      <c r="C6778" s="71">
        <v>225</v>
      </c>
      <c r="D6778" s="65">
        <v>11098</v>
      </c>
    </row>
    <row r="6779" spans="1:4" ht="15" customHeight="1" x14ac:dyDescent="0.25">
      <c r="A6779" s="97">
        <v>44661</v>
      </c>
      <c r="B6779" s="71" t="s">
        <v>336</v>
      </c>
      <c r="C6779" s="71">
        <v>38</v>
      </c>
      <c r="D6779" s="65">
        <v>11136</v>
      </c>
    </row>
    <row r="6780" spans="1:4" ht="15" customHeight="1" x14ac:dyDescent="0.25">
      <c r="A6780" s="97">
        <v>44662</v>
      </c>
      <c r="B6780" s="71" t="s">
        <v>336</v>
      </c>
      <c r="C6780" s="71">
        <v>38</v>
      </c>
      <c r="D6780" s="65">
        <v>11136</v>
      </c>
    </row>
    <row r="6781" spans="1:4" ht="15" customHeight="1" x14ac:dyDescent="0.25">
      <c r="A6781" s="97">
        <v>44663</v>
      </c>
      <c r="B6781" s="71" t="s">
        <v>336</v>
      </c>
      <c r="C6781" s="71">
        <v>38</v>
      </c>
      <c r="D6781" s="65">
        <v>11136</v>
      </c>
    </row>
    <row r="6782" spans="1:4" ht="15" customHeight="1" x14ac:dyDescent="0.25">
      <c r="A6782" s="97">
        <v>44664</v>
      </c>
      <c r="B6782" s="71" t="s">
        <v>336</v>
      </c>
      <c r="C6782" s="71">
        <v>38</v>
      </c>
      <c r="D6782" s="65">
        <v>11136</v>
      </c>
    </row>
    <row r="6783" spans="1:4" ht="15" customHeight="1" x14ac:dyDescent="0.25">
      <c r="A6783" s="97">
        <v>44665</v>
      </c>
      <c r="B6783" s="71" t="s">
        <v>336</v>
      </c>
      <c r="C6783" s="71">
        <v>38</v>
      </c>
      <c r="D6783" s="65">
        <v>11136</v>
      </c>
    </row>
    <row r="6784" spans="1:4" ht="15" customHeight="1" x14ac:dyDescent="0.25">
      <c r="A6784" s="97">
        <v>44666</v>
      </c>
      <c r="B6784" s="71" t="s">
        <v>336</v>
      </c>
      <c r="C6784" s="71">
        <v>38</v>
      </c>
      <c r="D6784" s="65">
        <v>11136</v>
      </c>
    </row>
    <row r="6785" spans="1:4" ht="15" customHeight="1" x14ac:dyDescent="0.25">
      <c r="A6785" s="97">
        <v>44667</v>
      </c>
      <c r="B6785" s="71" t="s">
        <v>336</v>
      </c>
      <c r="C6785" s="71">
        <v>38</v>
      </c>
      <c r="D6785" s="65">
        <v>11136</v>
      </c>
    </row>
    <row r="6786" spans="1:4" ht="15" customHeight="1" x14ac:dyDescent="0.25">
      <c r="A6786" s="97">
        <v>44668</v>
      </c>
      <c r="B6786" s="71" t="s">
        <v>336</v>
      </c>
      <c r="C6786" s="71">
        <v>107</v>
      </c>
      <c r="D6786" s="65">
        <v>11243</v>
      </c>
    </row>
    <row r="6787" spans="1:4" ht="15" customHeight="1" x14ac:dyDescent="0.25">
      <c r="A6787" s="97">
        <v>44669</v>
      </c>
      <c r="B6787" s="71" t="s">
        <v>336</v>
      </c>
      <c r="C6787" s="71">
        <v>107</v>
      </c>
      <c r="D6787" s="65">
        <v>11243</v>
      </c>
    </row>
    <row r="6788" spans="1:4" ht="15" customHeight="1" x14ac:dyDescent="0.25">
      <c r="A6788" s="97">
        <v>44670</v>
      </c>
      <c r="B6788" s="71" t="s">
        <v>336</v>
      </c>
      <c r="C6788" s="71">
        <v>107</v>
      </c>
      <c r="D6788" s="65">
        <v>11243</v>
      </c>
    </row>
    <row r="6789" spans="1:4" ht="15" customHeight="1" x14ac:dyDescent="0.25">
      <c r="A6789" s="97">
        <v>44671</v>
      </c>
      <c r="B6789" s="71" t="s">
        <v>336</v>
      </c>
      <c r="C6789" s="71">
        <v>107</v>
      </c>
      <c r="D6789" s="65">
        <v>11243</v>
      </c>
    </row>
    <row r="6790" spans="1:4" ht="15" customHeight="1" x14ac:dyDescent="0.25">
      <c r="A6790" s="97">
        <v>44672</v>
      </c>
      <c r="B6790" s="71" t="s">
        <v>336</v>
      </c>
      <c r="C6790" s="71">
        <v>107</v>
      </c>
      <c r="D6790" s="65">
        <v>11243</v>
      </c>
    </row>
    <row r="6791" spans="1:4" ht="15" customHeight="1" x14ac:dyDescent="0.25">
      <c r="A6791" s="97">
        <v>44673</v>
      </c>
      <c r="B6791" s="71" t="s">
        <v>336</v>
      </c>
      <c r="C6791" s="71">
        <v>107</v>
      </c>
      <c r="D6791" s="65">
        <v>11243</v>
      </c>
    </row>
    <row r="6792" spans="1:4" ht="15" customHeight="1" x14ac:dyDescent="0.25">
      <c r="A6792" s="97">
        <v>44674</v>
      </c>
      <c r="B6792" s="71" t="s">
        <v>336</v>
      </c>
      <c r="C6792" s="71">
        <v>107</v>
      </c>
      <c r="D6792" s="65">
        <v>11243</v>
      </c>
    </row>
    <row r="6793" spans="1:4" ht="15" customHeight="1" x14ac:dyDescent="0.25">
      <c r="A6793" s="97">
        <v>44675</v>
      </c>
      <c r="B6793" s="71" t="s">
        <v>336</v>
      </c>
      <c r="C6793" s="71">
        <v>105</v>
      </c>
      <c r="D6793" s="65">
        <v>11348</v>
      </c>
    </row>
    <row r="6794" spans="1:4" ht="15" customHeight="1" x14ac:dyDescent="0.25">
      <c r="A6794" s="97">
        <v>44676</v>
      </c>
      <c r="B6794" s="71" t="s">
        <v>336</v>
      </c>
      <c r="C6794" s="71">
        <v>105</v>
      </c>
      <c r="D6794" s="65">
        <v>11348</v>
      </c>
    </row>
    <row r="6795" spans="1:4" ht="15" customHeight="1" x14ac:dyDescent="0.25">
      <c r="A6795" s="97">
        <v>44677</v>
      </c>
      <c r="B6795" s="71" t="s">
        <v>336</v>
      </c>
      <c r="C6795" s="71">
        <v>105</v>
      </c>
      <c r="D6795" s="65">
        <v>11348</v>
      </c>
    </row>
    <row r="6796" spans="1:4" ht="15" customHeight="1" x14ac:dyDescent="0.25">
      <c r="A6796" s="97">
        <v>44678</v>
      </c>
      <c r="B6796" s="71" t="s">
        <v>336</v>
      </c>
      <c r="C6796" s="71">
        <v>105</v>
      </c>
      <c r="D6796" s="65">
        <v>11348</v>
      </c>
    </row>
    <row r="6797" spans="1:4" ht="15" customHeight="1" x14ac:dyDescent="0.25">
      <c r="A6797" s="97">
        <v>44679</v>
      </c>
      <c r="B6797" s="71" t="s">
        <v>336</v>
      </c>
      <c r="C6797" s="71">
        <v>105</v>
      </c>
      <c r="D6797" s="65">
        <v>11348</v>
      </c>
    </row>
    <row r="6798" spans="1:4" ht="15" customHeight="1" x14ac:dyDescent="0.25">
      <c r="A6798" s="97">
        <v>44680</v>
      </c>
      <c r="B6798" s="71" t="s">
        <v>336</v>
      </c>
      <c r="C6798" s="71">
        <v>105</v>
      </c>
      <c r="D6798" s="65">
        <v>11348</v>
      </c>
    </row>
    <row r="6799" spans="1:4" ht="15" customHeight="1" x14ac:dyDescent="0.25">
      <c r="A6799" s="97">
        <v>44681</v>
      </c>
      <c r="B6799" s="71" t="s">
        <v>336</v>
      </c>
      <c r="C6799" s="71">
        <v>105</v>
      </c>
      <c r="D6799" s="65">
        <v>11348</v>
      </c>
    </row>
    <row r="6800" spans="1:4" ht="15" customHeight="1" x14ac:dyDescent="0.25">
      <c r="A6800" s="97">
        <v>44682</v>
      </c>
      <c r="B6800" s="71" t="s">
        <v>336</v>
      </c>
      <c r="C6800" s="71">
        <v>63</v>
      </c>
      <c r="D6800" s="65">
        <v>11411</v>
      </c>
    </row>
    <row r="6801" spans="1:4" ht="15" customHeight="1" x14ac:dyDescent="0.25">
      <c r="A6801" s="97">
        <v>44683</v>
      </c>
      <c r="B6801" s="71" t="s">
        <v>336</v>
      </c>
      <c r="C6801" s="71">
        <v>63</v>
      </c>
      <c r="D6801" s="65">
        <v>11411</v>
      </c>
    </row>
    <row r="6802" spans="1:4" ht="15" customHeight="1" x14ac:dyDescent="0.25">
      <c r="A6802" s="97">
        <v>44684</v>
      </c>
      <c r="B6802" s="71" t="s">
        <v>336</v>
      </c>
      <c r="C6802" s="71">
        <v>63</v>
      </c>
      <c r="D6802" s="65">
        <v>11411</v>
      </c>
    </row>
    <row r="6803" spans="1:4" ht="15" customHeight="1" x14ac:dyDescent="0.25">
      <c r="A6803" s="97">
        <v>44685</v>
      </c>
      <c r="B6803" s="71" t="s">
        <v>336</v>
      </c>
      <c r="C6803" s="71">
        <v>63</v>
      </c>
      <c r="D6803" s="65">
        <v>11411</v>
      </c>
    </row>
    <row r="6804" spans="1:4" ht="15" customHeight="1" x14ac:dyDescent="0.25">
      <c r="A6804" s="97">
        <v>44686</v>
      </c>
      <c r="B6804" s="71" t="s">
        <v>336</v>
      </c>
      <c r="C6804" s="71">
        <v>63</v>
      </c>
      <c r="D6804" s="65">
        <v>11411</v>
      </c>
    </row>
    <row r="6805" spans="1:4" ht="15" customHeight="1" x14ac:dyDescent="0.25">
      <c r="A6805" s="97">
        <v>44687</v>
      </c>
      <c r="B6805" s="71" t="s">
        <v>336</v>
      </c>
      <c r="C6805" s="71">
        <v>63</v>
      </c>
      <c r="D6805" s="65">
        <v>11411</v>
      </c>
    </row>
    <row r="6806" spans="1:4" ht="15" customHeight="1" x14ac:dyDescent="0.25">
      <c r="A6806" s="97">
        <v>44688</v>
      </c>
      <c r="B6806" s="71" t="s">
        <v>336</v>
      </c>
      <c r="C6806" s="71">
        <v>63</v>
      </c>
      <c r="D6806" s="65">
        <v>11411</v>
      </c>
    </row>
    <row r="6807" spans="1:4" ht="15" customHeight="1" x14ac:dyDescent="0.25">
      <c r="A6807" s="97">
        <v>44689</v>
      </c>
      <c r="B6807" s="71" t="s">
        <v>336</v>
      </c>
      <c r="C6807" s="71">
        <v>15</v>
      </c>
      <c r="D6807" s="65">
        <v>11426</v>
      </c>
    </row>
    <row r="6808" spans="1:4" ht="15" customHeight="1" x14ac:dyDescent="0.25">
      <c r="A6808" s="97">
        <v>44690</v>
      </c>
      <c r="B6808" s="71" t="s">
        <v>336</v>
      </c>
      <c r="C6808" s="71">
        <v>15</v>
      </c>
      <c r="D6808" s="65">
        <v>11426</v>
      </c>
    </row>
    <row r="6809" spans="1:4" ht="15" customHeight="1" x14ac:dyDescent="0.25">
      <c r="A6809" s="97">
        <v>44691</v>
      </c>
      <c r="B6809" s="71" t="s">
        <v>336</v>
      </c>
      <c r="C6809" s="71">
        <v>15</v>
      </c>
      <c r="D6809" s="65">
        <v>11426</v>
      </c>
    </row>
    <row r="6810" spans="1:4" ht="15" customHeight="1" x14ac:dyDescent="0.25">
      <c r="A6810" s="97">
        <v>44692</v>
      </c>
      <c r="B6810" s="71" t="s">
        <v>336</v>
      </c>
      <c r="C6810" s="71">
        <v>15</v>
      </c>
      <c r="D6810" s="65">
        <v>11426</v>
      </c>
    </row>
    <row r="6811" spans="1:4" ht="15" customHeight="1" x14ac:dyDescent="0.25">
      <c r="A6811" s="97">
        <v>44693</v>
      </c>
      <c r="B6811" s="71" t="s">
        <v>336</v>
      </c>
      <c r="C6811" s="71">
        <v>15</v>
      </c>
      <c r="D6811" s="65">
        <v>11426</v>
      </c>
    </row>
    <row r="6812" spans="1:4" ht="15" customHeight="1" x14ac:dyDescent="0.25">
      <c r="A6812" s="97">
        <v>44694</v>
      </c>
      <c r="B6812" s="71" t="s">
        <v>336</v>
      </c>
      <c r="C6812" s="71">
        <v>15</v>
      </c>
      <c r="D6812" s="65">
        <v>11426</v>
      </c>
    </row>
    <row r="6813" spans="1:4" ht="15" customHeight="1" x14ac:dyDescent="0.25">
      <c r="A6813" s="97">
        <v>44695</v>
      </c>
      <c r="B6813" s="71" t="s">
        <v>336</v>
      </c>
      <c r="C6813" s="71">
        <v>15</v>
      </c>
      <c r="D6813" s="65">
        <v>11426</v>
      </c>
    </row>
    <row r="6814" spans="1:4" ht="15" customHeight="1" x14ac:dyDescent="0.25">
      <c r="A6814" s="97">
        <v>44696</v>
      </c>
      <c r="B6814" s="71" t="s">
        <v>336</v>
      </c>
      <c r="C6814" s="71">
        <v>7</v>
      </c>
      <c r="D6814" s="65">
        <v>11433</v>
      </c>
    </row>
    <row r="6815" spans="1:4" ht="15" customHeight="1" x14ac:dyDescent="0.25">
      <c r="A6815" s="97">
        <v>44697</v>
      </c>
      <c r="B6815" s="71" t="s">
        <v>336</v>
      </c>
      <c r="C6815" s="71">
        <v>7</v>
      </c>
      <c r="D6815" s="65">
        <v>11433</v>
      </c>
    </row>
    <row r="6816" spans="1:4" ht="15" customHeight="1" x14ac:dyDescent="0.25">
      <c r="A6816" s="97">
        <v>44698</v>
      </c>
      <c r="B6816" s="71" t="s">
        <v>336</v>
      </c>
      <c r="C6816" s="71">
        <v>7</v>
      </c>
      <c r="D6816" s="65">
        <v>11433</v>
      </c>
    </row>
    <row r="6817" spans="1:4" ht="15" customHeight="1" x14ac:dyDescent="0.25">
      <c r="A6817" s="97">
        <v>44699</v>
      </c>
      <c r="B6817" s="71" t="s">
        <v>336</v>
      </c>
      <c r="C6817" s="71">
        <v>7</v>
      </c>
      <c r="D6817" s="65">
        <v>11433</v>
      </c>
    </row>
    <row r="6818" spans="1:4" ht="15" customHeight="1" x14ac:dyDescent="0.25">
      <c r="A6818" s="97">
        <v>44700</v>
      </c>
      <c r="B6818" s="71" t="s">
        <v>336</v>
      </c>
      <c r="C6818" s="71">
        <v>7</v>
      </c>
      <c r="D6818" s="65">
        <v>11433</v>
      </c>
    </row>
    <row r="6819" spans="1:4" ht="15" customHeight="1" x14ac:dyDescent="0.25">
      <c r="A6819" s="97">
        <v>44701</v>
      </c>
      <c r="B6819" s="71" t="s">
        <v>336</v>
      </c>
      <c r="C6819" s="71">
        <v>7</v>
      </c>
      <c r="D6819" s="65">
        <v>11433</v>
      </c>
    </row>
    <row r="6820" spans="1:4" ht="15" customHeight="1" x14ac:dyDescent="0.25">
      <c r="A6820" s="97">
        <v>44702</v>
      </c>
      <c r="B6820" s="71" t="s">
        <v>336</v>
      </c>
      <c r="C6820" s="71">
        <v>7</v>
      </c>
      <c r="D6820" s="65">
        <v>11433</v>
      </c>
    </row>
    <row r="6821" spans="1:4" ht="15" customHeight="1" x14ac:dyDescent="0.25">
      <c r="A6821" s="97">
        <v>44703</v>
      </c>
      <c r="B6821" s="71" t="s">
        <v>336</v>
      </c>
      <c r="C6821" s="71">
        <v>33</v>
      </c>
      <c r="D6821" s="65">
        <v>11466</v>
      </c>
    </row>
    <row r="6822" spans="1:4" ht="15" customHeight="1" x14ac:dyDescent="0.25">
      <c r="A6822" s="97">
        <v>44704</v>
      </c>
      <c r="B6822" s="71" t="s">
        <v>336</v>
      </c>
      <c r="C6822" s="71">
        <v>33</v>
      </c>
      <c r="D6822" s="65">
        <v>11466</v>
      </c>
    </row>
    <row r="6823" spans="1:4" ht="15" customHeight="1" x14ac:dyDescent="0.25">
      <c r="A6823" s="97">
        <v>44705</v>
      </c>
      <c r="B6823" s="71" t="s">
        <v>336</v>
      </c>
      <c r="C6823" s="71">
        <v>33</v>
      </c>
      <c r="D6823" s="65">
        <v>11466</v>
      </c>
    </row>
    <row r="6824" spans="1:4" ht="15" customHeight="1" x14ac:dyDescent="0.25">
      <c r="A6824" s="97">
        <v>44706</v>
      </c>
      <c r="B6824" s="71" t="s">
        <v>336</v>
      </c>
      <c r="C6824" s="71">
        <v>33</v>
      </c>
      <c r="D6824" s="65">
        <v>11466</v>
      </c>
    </row>
    <row r="6825" spans="1:4" ht="15" customHeight="1" x14ac:dyDescent="0.25">
      <c r="A6825" s="97">
        <v>44707</v>
      </c>
      <c r="B6825" s="71" t="s">
        <v>336</v>
      </c>
      <c r="C6825" s="71">
        <v>33</v>
      </c>
      <c r="D6825" s="65">
        <v>11466</v>
      </c>
    </row>
    <row r="6826" spans="1:4" ht="15" customHeight="1" x14ac:dyDescent="0.25">
      <c r="A6826" s="97">
        <v>44708</v>
      </c>
      <c r="B6826" s="71" t="s">
        <v>336</v>
      </c>
      <c r="C6826" s="71">
        <v>33</v>
      </c>
      <c r="D6826" s="65">
        <v>11466</v>
      </c>
    </row>
    <row r="6827" spans="1:4" ht="15" customHeight="1" x14ac:dyDescent="0.25">
      <c r="A6827" s="97">
        <v>44709</v>
      </c>
      <c r="B6827" s="71" t="s">
        <v>336</v>
      </c>
      <c r="C6827" s="71">
        <v>33</v>
      </c>
      <c r="D6827" s="65">
        <v>11466</v>
      </c>
    </row>
    <row r="6828" spans="1:4" ht="15" customHeight="1" x14ac:dyDescent="0.25">
      <c r="A6828" s="97">
        <v>43856</v>
      </c>
      <c r="B6828" s="71" t="s">
        <v>284</v>
      </c>
      <c r="C6828" s="71">
        <v>0</v>
      </c>
      <c r="D6828" s="65">
        <v>0</v>
      </c>
    </row>
    <row r="6829" spans="1:4" ht="15" x14ac:dyDescent="0.25">
      <c r="A6829" s="97">
        <v>43857</v>
      </c>
      <c r="B6829" s="71" t="s">
        <v>284</v>
      </c>
      <c r="C6829" s="71">
        <v>0</v>
      </c>
      <c r="D6829" s="65">
        <v>0</v>
      </c>
    </row>
    <row r="6830" spans="1:4" ht="15" x14ac:dyDescent="0.25">
      <c r="A6830" s="97">
        <v>43858</v>
      </c>
      <c r="B6830" s="71" t="s">
        <v>284</v>
      </c>
      <c r="C6830" s="71">
        <v>0</v>
      </c>
      <c r="D6830" s="65">
        <v>0</v>
      </c>
    </row>
    <row r="6831" spans="1:4" ht="15" x14ac:dyDescent="0.25">
      <c r="A6831" s="97">
        <v>43859</v>
      </c>
      <c r="B6831" s="71" t="s">
        <v>284</v>
      </c>
      <c r="C6831" s="71">
        <v>0</v>
      </c>
      <c r="D6831" s="65">
        <v>0</v>
      </c>
    </row>
    <row r="6832" spans="1:4" ht="15" x14ac:dyDescent="0.25">
      <c r="A6832" s="97">
        <v>43860</v>
      </c>
      <c r="B6832" s="71" t="s">
        <v>284</v>
      </c>
      <c r="C6832" s="71">
        <v>0</v>
      </c>
      <c r="D6832" s="65">
        <v>0</v>
      </c>
    </row>
    <row r="6833" spans="1:4" ht="15" x14ac:dyDescent="0.25">
      <c r="A6833" s="97">
        <v>43861</v>
      </c>
      <c r="B6833" s="71" t="s">
        <v>284</v>
      </c>
      <c r="C6833" s="71">
        <v>0</v>
      </c>
      <c r="D6833" s="65">
        <v>0</v>
      </c>
    </row>
    <row r="6834" spans="1:4" ht="15" x14ac:dyDescent="0.25">
      <c r="A6834" s="97">
        <v>43862</v>
      </c>
      <c r="B6834" s="71" t="s">
        <v>284</v>
      </c>
      <c r="C6834" s="71">
        <v>0</v>
      </c>
      <c r="D6834" s="65">
        <v>0</v>
      </c>
    </row>
    <row r="6835" spans="1:4" ht="15" x14ac:dyDescent="0.25">
      <c r="A6835" s="97">
        <v>43863</v>
      </c>
      <c r="B6835" s="71" t="s">
        <v>284</v>
      </c>
      <c r="C6835" s="71">
        <v>0</v>
      </c>
      <c r="D6835" s="65">
        <v>0</v>
      </c>
    </row>
    <row r="6836" spans="1:4" ht="15" x14ac:dyDescent="0.25">
      <c r="A6836" s="97">
        <v>43864</v>
      </c>
      <c r="B6836" s="71" t="s">
        <v>284</v>
      </c>
      <c r="C6836" s="71">
        <v>0</v>
      </c>
      <c r="D6836" s="65">
        <v>0</v>
      </c>
    </row>
    <row r="6837" spans="1:4" ht="15" x14ac:dyDescent="0.25">
      <c r="A6837" s="97">
        <v>43865</v>
      </c>
      <c r="B6837" s="71" t="s">
        <v>284</v>
      </c>
      <c r="C6837" s="71">
        <v>0</v>
      </c>
      <c r="D6837" s="65">
        <v>0</v>
      </c>
    </row>
    <row r="6838" spans="1:4" ht="15" x14ac:dyDescent="0.25">
      <c r="A6838" s="97">
        <v>43866</v>
      </c>
      <c r="B6838" s="71" t="s">
        <v>284</v>
      </c>
      <c r="C6838" s="71">
        <v>0</v>
      </c>
      <c r="D6838" s="65">
        <v>0</v>
      </c>
    </row>
    <row r="6839" spans="1:4" ht="15" x14ac:dyDescent="0.25">
      <c r="A6839" s="97">
        <v>43867</v>
      </c>
      <c r="B6839" s="71" t="s">
        <v>284</v>
      </c>
      <c r="C6839" s="71">
        <v>0</v>
      </c>
      <c r="D6839" s="65">
        <v>0</v>
      </c>
    </row>
    <row r="6840" spans="1:4" ht="15" x14ac:dyDescent="0.25">
      <c r="A6840" s="97">
        <v>43868</v>
      </c>
      <c r="B6840" s="71" t="s">
        <v>284</v>
      </c>
      <c r="C6840" s="71">
        <v>0</v>
      </c>
      <c r="D6840" s="65">
        <v>0</v>
      </c>
    </row>
    <row r="6841" spans="1:4" ht="15" x14ac:dyDescent="0.25">
      <c r="A6841" s="97">
        <v>43869</v>
      </c>
      <c r="B6841" s="71" t="s">
        <v>284</v>
      </c>
      <c r="C6841" s="71">
        <v>0</v>
      </c>
      <c r="D6841" s="65">
        <v>0</v>
      </c>
    </row>
    <row r="6842" spans="1:4" ht="15" x14ac:dyDescent="0.25">
      <c r="A6842" s="97">
        <v>43870</v>
      </c>
      <c r="B6842" s="71" t="s">
        <v>284</v>
      </c>
      <c r="C6842" s="71">
        <v>0</v>
      </c>
      <c r="D6842" s="65">
        <v>0</v>
      </c>
    </row>
    <row r="6843" spans="1:4" ht="15" x14ac:dyDescent="0.25">
      <c r="A6843" s="97">
        <v>43871</v>
      </c>
      <c r="B6843" s="71" t="s">
        <v>284</v>
      </c>
      <c r="C6843" s="71">
        <v>0</v>
      </c>
      <c r="D6843" s="65">
        <v>0</v>
      </c>
    </row>
    <row r="6844" spans="1:4" ht="15" x14ac:dyDescent="0.25">
      <c r="A6844" s="97">
        <v>43872</v>
      </c>
      <c r="B6844" s="71" t="s">
        <v>284</v>
      </c>
      <c r="C6844" s="71">
        <v>0</v>
      </c>
      <c r="D6844" s="65">
        <v>0</v>
      </c>
    </row>
    <row r="6845" spans="1:4" ht="15" x14ac:dyDescent="0.25">
      <c r="A6845" s="97">
        <v>43873</v>
      </c>
      <c r="B6845" s="71" t="s">
        <v>284</v>
      </c>
      <c r="C6845" s="71">
        <v>0</v>
      </c>
      <c r="D6845" s="65">
        <v>0</v>
      </c>
    </row>
    <row r="6846" spans="1:4" ht="15" x14ac:dyDescent="0.25">
      <c r="A6846" s="97">
        <v>43874</v>
      </c>
      <c r="B6846" s="71" t="s">
        <v>284</v>
      </c>
      <c r="C6846" s="71">
        <v>0</v>
      </c>
      <c r="D6846" s="65">
        <v>0</v>
      </c>
    </row>
    <row r="6847" spans="1:4" ht="15" x14ac:dyDescent="0.25">
      <c r="A6847" s="97">
        <v>43875</v>
      </c>
      <c r="B6847" s="71" t="s">
        <v>284</v>
      </c>
      <c r="C6847" s="71">
        <v>0</v>
      </c>
      <c r="D6847" s="65">
        <v>0</v>
      </c>
    </row>
    <row r="6848" spans="1:4" ht="15" x14ac:dyDescent="0.25">
      <c r="A6848" s="97">
        <v>43876</v>
      </c>
      <c r="B6848" s="71" t="s">
        <v>284</v>
      </c>
      <c r="C6848" s="71">
        <v>0</v>
      </c>
      <c r="D6848" s="65">
        <v>0</v>
      </c>
    </row>
    <row r="6849" spans="1:4" ht="15" x14ac:dyDescent="0.25">
      <c r="A6849" s="97">
        <v>43877</v>
      </c>
      <c r="B6849" s="71" t="s">
        <v>284</v>
      </c>
      <c r="C6849" s="71">
        <v>0</v>
      </c>
      <c r="D6849" s="65">
        <v>0</v>
      </c>
    </row>
    <row r="6850" spans="1:4" ht="15" x14ac:dyDescent="0.25">
      <c r="A6850" s="97">
        <v>43878</v>
      </c>
      <c r="B6850" s="71" t="s">
        <v>284</v>
      </c>
      <c r="C6850" s="71">
        <v>0</v>
      </c>
      <c r="D6850" s="65">
        <v>0</v>
      </c>
    </row>
    <row r="6851" spans="1:4" ht="15" x14ac:dyDescent="0.25">
      <c r="A6851" s="97">
        <v>43879</v>
      </c>
      <c r="B6851" s="71" t="s">
        <v>284</v>
      </c>
      <c r="C6851" s="71">
        <v>0</v>
      </c>
      <c r="D6851" s="65">
        <v>0</v>
      </c>
    </row>
    <row r="6852" spans="1:4" ht="15" x14ac:dyDescent="0.25">
      <c r="A6852" s="97">
        <v>43880</v>
      </c>
      <c r="B6852" s="71" t="s">
        <v>284</v>
      </c>
      <c r="C6852" s="71">
        <v>0</v>
      </c>
      <c r="D6852" s="65">
        <v>0</v>
      </c>
    </row>
    <row r="6853" spans="1:4" ht="15" x14ac:dyDescent="0.25">
      <c r="A6853" s="97">
        <v>43881</v>
      </c>
      <c r="B6853" s="71" t="s">
        <v>284</v>
      </c>
      <c r="C6853" s="71">
        <v>0</v>
      </c>
      <c r="D6853" s="65">
        <v>0</v>
      </c>
    </row>
    <row r="6854" spans="1:4" ht="15" x14ac:dyDescent="0.25">
      <c r="A6854" s="97">
        <v>43882</v>
      </c>
      <c r="B6854" s="71" t="s">
        <v>284</v>
      </c>
      <c r="C6854" s="71">
        <v>0</v>
      </c>
      <c r="D6854" s="65">
        <v>0</v>
      </c>
    </row>
    <row r="6855" spans="1:4" ht="15" x14ac:dyDescent="0.25">
      <c r="A6855" s="97">
        <v>43883</v>
      </c>
      <c r="B6855" s="71" t="s">
        <v>284</v>
      </c>
      <c r="C6855" s="71">
        <v>0</v>
      </c>
      <c r="D6855" s="65">
        <v>0</v>
      </c>
    </row>
    <row r="6856" spans="1:4" ht="15" x14ac:dyDescent="0.25">
      <c r="A6856" s="97">
        <v>43884</v>
      </c>
      <c r="B6856" s="71" t="s">
        <v>284</v>
      </c>
      <c r="C6856" s="71">
        <v>0</v>
      </c>
      <c r="D6856" s="65">
        <v>0</v>
      </c>
    </row>
    <row r="6857" spans="1:4" ht="15" x14ac:dyDescent="0.25">
      <c r="A6857" s="97">
        <v>43885</v>
      </c>
      <c r="B6857" s="71" t="s">
        <v>284</v>
      </c>
      <c r="C6857" s="71">
        <v>0</v>
      </c>
      <c r="D6857" s="65">
        <v>0</v>
      </c>
    </row>
    <row r="6858" spans="1:4" ht="15" x14ac:dyDescent="0.25">
      <c r="A6858" s="97">
        <v>43886</v>
      </c>
      <c r="B6858" s="71" t="s">
        <v>284</v>
      </c>
      <c r="C6858" s="71">
        <v>0</v>
      </c>
      <c r="D6858" s="65">
        <v>0</v>
      </c>
    </row>
    <row r="6859" spans="1:4" ht="15" x14ac:dyDescent="0.25">
      <c r="A6859" s="97">
        <v>43887</v>
      </c>
      <c r="B6859" s="71" t="s">
        <v>284</v>
      </c>
      <c r="C6859" s="71">
        <v>0</v>
      </c>
      <c r="D6859" s="65">
        <v>0</v>
      </c>
    </row>
    <row r="6860" spans="1:4" ht="15" x14ac:dyDescent="0.25">
      <c r="A6860" s="97">
        <v>43888</v>
      </c>
      <c r="B6860" s="71" t="s">
        <v>284</v>
      </c>
      <c r="C6860" s="71">
        <v>0</v>
      </c>
      <c r="D6860" s="65">
        <v>0</v>
      </c>
    </row>
    <row r="6861" spans="1:4" ht="15" x14ac:dyDescent="0.25">
      <c r="A6861" s="97">
        <v>43889</v>
      </c>
      <c r="B6861" s="71" t="s">
        <v>284</v>
      </c>
      <c r="C6861" s="71">
        <v>0</v>
      </c>
      <c r="D6861" s="65">
        <v>0</v>
      </c>
    </row>
    <row r="6862" spans="1:4" ht="15" x14ac:dyDescent="0.25">
      <c r="A6862" s="97">
        <v>43890</v>
      </c>
      <c r="B6862" s="71" t="s">
        <v>284</v>
      </c>
      <c r="C6862" s="71">
        <v>0</v>
      </c>
      <c r="D6862" s="65">
        <v>0</v>
      </c>
    </row>
    <row r="6863" spans="1:4" ht="15" x14ac:dyDescent="0.25">
      <c r="A6863" s="97">
        <v>43891</v>
      </c>
      <c r="B6863" s="71" t="s">
        <v>284</v>
      </c>
      <c r="C6863" s="71">
        <v>0</v>
      </c>
      <c r="D6863" s="65">
        <v>0</v>
      </c>
    </row>
    <row r="6864" spans="1:4" ht="15" x14ac:dyDescent="0.25">
      <c r="A6864" s="97">
        <v>43892</v>
      </c>
      <c r="B6864" s="71" t="s">
        <v>284</v>
      </c>
      <c r="C6864" s="71">
        <v>0</v>
      </c>
      <c r="D6864" s="65">
        <v>0</v>
      </c>
    </row>
    <row r="6865" spans="1:4" ht="15" x14ac:dyDescent="0.25">
      <c r="A6865" s="97">
        <v>43893</v>
      </c>
      <c r="B6865" s="71" t="s">
        <v>284</v>
      </c>
      <c r="C6865" s="71">
        <v>0</v>
      </c>
      <c r="D6865" s="65">
        <v>0</v>
      </c>
    </row>
    <row r="6866" spans="1:4" ht="15" x14ac:dyDescent="0.25">
      <c r="A6866" s="97">
        <v>43894</v>
      </c>
      <c r="B6866" s="71" t="s">
        <v>284</v>
      </c>
      <c r="C6866" s="71">
        <v>0</v>
      </c>
      <c r="D6866" s="65">
        <v>0</v>
      </c>
    </row>
    <row r="6867" spans="1:4" ht="15" x14ac:dyDescent="0.25">
      <c r="A6867" s="97">
        <v>43895</v>
      </c>
      <c r="B6867" s="71" t="s">
        <v>284</v>
      </c>
      <c r="C6867" s="71">
        <v>0</v>
      </c>
      <c r="D6867" s="65">
        <v>0</v>
      </c>
    </row>
    <row r="6868" spans="1:4" ht="15" x14ac:dyDescent="0.25">
      <c r="A6868" s="97">
        <v>43896</v>
      </c>
      <c r="B6868" s="71" t="s">
        <v>284</v>
      </c>
      <c r="C6868" s="71">
        <v>0</v>
      </c>
      <c r="D6868" s="65">
        <v>0</v>
      </c>
    </row>
    <row r="6869" spans="1:4" ht="15" x14ac:dyDescent="0.25">
      <c r="A6869" s="97">
        <v>43897</v>
      </c>
      <c r="B6869" s="71" t="s">
        <v>284</v>
      </c>
      <c r="C6869" s="71">
        <v>0</v>
      </c>
      <c r="D6869" s="65">
        <v>0</v>
      </c>
    </row>
    <row r="6870" spans="1:4" ht="15" x14ac:dyDescent="0.25">
      <c r="A6870" s="97">
        <v>43898</v>
      </c>
      <c r="B6870" s="71" t="s">
        <v>284</v>
      </c>
      <c r="C6870" s="71">
        <v>0</v>
      </c>
      <c r="D6870" s="65">
        <v>0</v>
      </c>
    </row>
    <row r="6871" spans="1:4" ht="15" x14ac:dyDescent="0.25">
      <c r="A6871" s="97">
        <v>43899</v>
      </c>
      <c r="B6871" s="71" t="s">
        <v>284</v>
      </c>
      <c r="C6871" s="71">
        <v>0</v>
      </c>
      <c r="D6871" s="65">
        <v>0</v>
      </c>
    </row>
    <row r="6872" spans="1:4" ht="15" x14ac:dyDescent="0.25">
      <c r="A6872" s="97">
        <v>43901</v>
      </c>
      <c r="B6872" s="71" t="s">
        <v>284</v>
      </c>
      <c r="C6872" s="71">
        <v>0</v>
      </c>
      <c r="D6872" s="65">
        <v>0</v>
      </c>
    </row>
    <row r="6873" spans="1:4" ht="15" x14ac:dyDescent="0.25">
      <c r="A6873" s="97">
        <v>43902</v>
      </c>
      <c r="B6873" s="71" t="s">
        <v>284</v>
      </c>
      <c r="C6873" s="71">
        <v>0</v>
      </c>
      <c r="D6873" s="65">
        <v>0</v>
      </c>
    </row>
    <row r="6874" spans="1:4" ht="15" x14ac:dyDescent="0.25">
      <c r="A6874" s="97">
        <v>43903</v>
      </c>
      <c r="B6874" s="71" t="s">
        <v>284</v>
      </c>
      <c r="C6874" s="71">
        <v>0</v>
      </c>
      <c r="D6874" s="65">
        <v>0</v>
      </c>
    </row>
    <row r="6875" spans="1:4" ht="15" x14ac:dyDescent="0.25">
      <c r="A6875" s="97">
        <v>43904</v>
      </c>
      <c r="B6875" s="71" t="s">
        <v>284</v>
      </c>
      <c r="C6875" s="71">
        <v>0</v>
      </c>
      <c r="D6875" s="65">
        <v>0</v>
      </c>
    </row>
    <row r="6876" spans="1:4" ht="15" x14ac:dyDescent="0.25">
      <c r="A6876" s="97">
        <v>43905</v>
      </c>
      <c r="B6876" s="71" t="s">
        <v>284</v>
      </c>
      <c r="C6876" s="71">
        <v>0</v>
      </c>
      <c r="D6876" s="65">
        <v>0</v>
      </c>
    </row>
    <row r="6877" spans="1:4" ht="15" x14ac:dyDescent="0.25">
      <c r="A6877" s="97">
        <v>43906</v>
      </c>
      <c r="B6877" s="71" t="s">
        <v>284</v>
      </c>
      <c r="C6877" s="71">
        <v>0</v>
      </c>
      <c r="D6877" s="65">
        <v>0</v>
      </c>
    </row>
    <row r="6878" spans="1:4" ht="15" x14ac:dyDescent="0.25">
      <c r="A6878" s="97">
        <v>43907</v>
      </c>
      <c r="B6878" s="71" t="s">
        <v>284</v>
      </c>
      <c r="C6878" s="71">
        <v>0</v>
      </c>
      <c r="D6878" s="65">
        <v>0</v>
      </c>
    </row>
    <row r="6879" spans="1:4" ht="15" x14ac:dyDescent="0.25">
      <c r="A6879" s="97">
        <v>43908</v>
      </c>
      <c r="B6879" s="71" t="s">
        <v>284</v>
      </c>
      <c r="C6879" s="71">
        <v>0</v>
      </c>
      <c r="D6879" s="65">
        <v>0</v>
      </c>
    </row>
    <row r="6880" spans="1:4" ht="15" x14ac:dyDescent="0.25">
      <c r="A6880" s="97">
        <v>43909</v>
      </c>
      <c r="B6880" s="71" t="s">
        <v>284</v>
      </c>
      <c r="C6880" s="71">
        <v>0</v>
      </c>
      <c r="D6880" s="65">
        <v>0</v>
      </c>
    </row>
    <row r="6881" spans="1:4" ht="15" x14ac:dyDescent="0.25">
      <c r="A6881" s="97">
        <v>43910</v>
      </c>
      <c r="B6881" s="71" t="s">
        <v>284</v>
      </c>
      <c r="C6881" s="71">
        <v>0</v>
      </c>
      <c r="D6881" s="65">
        <v>0</v>
      </c>
    </row>
    <row r="6882" spans="1:4" ht="15" x14ac:dyDescent="0.25">
      <c r="A6882" s="97">
        <v>43911</v>
      </c>
      <c r="B6882" s="71" t="s">
        <v>284</v>
      </c>
      <c r="C6882" s="71">
        <v>0</v>
      </c>
      <c r="D6882" s="65">
        <v>0</v>
      </c>
    </row>
    <row r="6883" spans="1:4" ht="15" x14ac:dyDescent="0.25">
      <c r="A6883" s="97">
        <v>43912</v>
      </c>
      <c r="B6883" s="71" t="s">
        <v>284</v>
      </c>
      <c r="C6883" s="71">
        <v>0</v>
      </c>
      <c r="D6883" s="65">
        <v>0</v>
      </c>
    </row>
    <row r="6884" spans="1:4" ht="15" x14ac:dyDescent="0.25">
      <c r="A6884" s="97">
        <v>43913</v>
      </c>
      <c r="B6884" s="71" t="s">
        <v>284</v>
      </c>
      <c r="C6884" s="71">
        <v>0</v>
      </c>
      <c r="D6884" s="65">
        <v>0</v>
      </c>
    </row>
    <row r="6885" spans="1:4" ht="15" x14ac:dyDescent="0.25">
      <c r="A6885" s="97">
        <v>43914</v>
      </c>
      <c r="B6885" s="71" t="s">
        <v>284</v>
      </c>
      <c r="C6885" s="71">
        <v>0</v>
      </c>
      <c r="D6885" s="65">
        <v>0</v>
      </c>
    </row>
    <row r="6886" spans="1:4" ht="15" x14ac:dyDescent="0.25">
      <c r="A6886" s="97">
        <v>43915</v>
      </c>
      <c r="B6886" s="71" t="s">
        <v>284</v>
      </c>
      <c r="C6886" s="71">
        <v>0</v>
      </c>
      <c r="D6886" s="65">
        <v>0</v>
      </c>
    </row>
    <row r="6887" spans="1:4" ht="15" x14ac:dyDescent="0.25">
      <c r="A6887" s="97">
        <v>43916</v>
      </c>
      <c r="B6887" s="71" t="s">
        <v>284</v>
      </c>
      <c r="C6887" s="71">
        <v>0</v>
      </c>
      <c r="D6887" s="65">
        <v>0</v>
      </c>
    </row>
    <row r="6888" spans="1:4" ht="15" x14ac:dyDescent="0.25">
      <c r="A6888" s="97">
        <v>43917</v>
      </c>
      <c r="B6888" s="71" t="s">
        <v>284</v>
      </c>
      <c r="C6888" s="71">
        <v>0</v>
      </c>
      <c r="D6888" s="65">
        <v>0</v>
      </c>
    </row>
    <row r="6889" spans="1:4" ht="15" x14ac:dyDescent="0.25">
      <c r="A6889" s="97">
        <v>43918</v>
      </c>
      <c r="B6889" s="71" t="s">
        <v>284</v>
      </c>
      <c r="C6889" s="71">
        <v>0</v>
      </c>
      <c r="D6889" s="65">
        <v>0</v>
      </c>
    </row>
    <row r="6890" spans="1:4" ht="15" x14ac:dyDescent="0.25">
      <c r="A6890" s="97">
        <v>43919</v>
      </c>
      <c r="B6890" s="71" t="s">
        <v>284</v>
      </c>
      <c r="C6890" s="71">
        <v>0</v>
      </c>
      <c r="D6890" s="65">
        <v>0</v>
      </c>
    </row>
    <row r="6891" spans="1:4" ht="15" x14ac:dyDescent="0.25">
      <c r="A6891" s="97">
        <v>43920</v>
      </c>
      <c r="B6891" s="71" t="s">
        <v>284</v>
      </c>
      <c r="C6891" s="71">
        <v>0</v>
      </c>
      <c r="D6891" s="65">
        <v>0</v>
      </c>
    </row>
    <row r="6892" spans="1:4" ht="15" x14ac:dyDescent="0.25">
      <c r="A6892" s="97">
        <v>43921</v>
      </c>
      <c r="B6892" s="71" t="s">
        <v>284</v>
      </c>
      <c r="C6892" s="71">
        <v>0</v>
      </c>
      <c r="D6892" s="65">
        <v>0</v>
      </c>
    </row>
    <row r="6893" spans="1:4" ht="15" x14ac:dyDescent="0.25">
      <c r="A6893" s="97">
        <v>43922</v>
      </c>
      <c r="B6893" s="71" t="s">
        <v>284</v>
      </c>
      <c r="C6893" s="71">
        <v>0</v>
      </c>
      <c r="D6893" s="65">
        <v>0</v>
      </c>
    </row>
    <row r="6894" spans="1:4" ht="15" x14ac:dyDescent="0.25">
      <c r="A6894" s="97">
        <v>43923</v>
      </c>
      <c r="B6894" s="71" t="s">
        <v>284</v>
      </c>
      <c r="C6894" s="71">
        <v>0</v>
      </c>
      <c r="D6894" s="65">
        <v>0</v>
      </c>
    </row>
    <row r="6895" spans="1:4" ht="15" x14ac:dyDescent="0.25">
      <c r="A6895" s="97">
        <v>43924</v>
      </c>
      <c r="B6895" s="71" t="s">
        <v>284</v>
      </c>
      <c r="C6895" s="71">
        <v>0</v>
      </c>
      <c r="D6895" s="65">
        <v>0</v>
      </c>
    </row>
    <row r="6896" spans="1:4" ht="15" x14ac:dyDescent="0.25">
      <c r="A6896" s="97">
        <v>43925</v>
      </c>
      <c r="B6896" s="71" t="s">
        <v>284</v>
      </c>
      <c r="C6896" s="71">
        <v>0</v>
      </c>
      <c r="D6896" s="65">
        <v>0</v>
      </c>
    </row>
    <row r="6897" spans="1:4" ht="15" x14ac:dyDescent="0.25">
      <c r="A6897" s="97">
        <v>43926</v>
      </c>
      <c r="B6897" s="71" t="s">
        <v>284</v>
      </c>
      <c r="C6897" s="71">
        <v>0</v>
      </c>
      <c r="D6897" s="65">
        <v>0</v>
      </c>
    </row>
    <row r="6898" spans="1:4" ht="15" x14ac:dyDescent="0.25">
      <c r="A6898" s="97">
        <v>43927</v>
      </c>
      <c r="B6898" s="71" t="s">
        <v>284</v>
      </c>
      <c r="C6898" s="71">
        <v>0</v>
      </c>
      <c r="D6898" s="65">
        <v>0</v>
      </c>
    </row>
    <row r="6899" spans="1:4" ht="15" x14ac:dyDescent="0.25">
      <c r="A6899" s="97">
        <v>43928</v>
      </c>
      <c r="B6899" s="71" t="s">
        <v>284</v>
      </c>
      <c r="C6899" s="71">
        <v>0</v>
      </c>
      <c r="D6899" s="65">
        <v>0</v>
      </c>
    </row>
    <row r="6900" spans="1:4" ht="15" x14ac:dyDescent="0.25">
      <c r="A6900" s="97">
        <v>43929</v>
      </c>
      <c r="B6900" s="71" t="s">
        <v>284</v>
      </c>
      <c r="C6900" s="71">
        <v>0</v>
      </c>
      <c r="D6900" s="65">
        <v>0</v>
      </c>
    </row>
    <row r="6901" spans="1:4" ht="15" x14ac:dyDescent="0.25">
      <c r="A6901" s="97">
        <v>43930</v>
      </c>
      <c r="B6901" s="71" t="s">
        <v>284</v>
      </c>
      <c r="C6901" s="71">
        <v>0</v>
      </c>
      <c r="D6901" s="65">
        <v>0</v>
      </c>
    </row>
    <row r="6902" spans="1:4" ht="15" x14ac:dyDescent="0.25">
      <c r="A6902" s="97">
        <v>43931</v>
      </c>
      <c r="B6902" s="71" t="s">
        <v>284</v>
      </c>
      <c r="C6902" s="71">
        <v>0</v>
      </c>
      <c r="D6902" s="65">
        <v>0</v>
      </c>
    </row>
    <row r="6903" spans="1:4" ht="15" x14ac:dyDescent="0.25">
      <c r="A6903" s="97">
        <v>43932</v>
      </c>
      <c r="B6903" s="71" t="s">
        <v>284</v>
      </c>
      <c r="C6903" s="71">
        <v>0</v>
      </c>
      <c r="D6903" s="65">
        <v>0</v>
      </c>
    </row>
    <row r="6904" spans="1:4" ht="15" x14ac:dyDescent="0.25">
      <c r="A6904" s="97">
        <v>43933</v>
      </c>
      <c r="B6904" s="71" t="s">
        <v>284</v>
      </c>
      <c r="C6904" s="71">
        <v>0</v>
      </c>
      <c r="D6904" s="65">
        <v>0</v>
      </c>
    </row>
    <row r="6905" spans="1:4" ht="15" x14ac:dyDescent="0.25">
      <c r="A6905" s="97">
        <v>43934</v>
      </c>
      <c r="B6905" s="71" t="s">
        <v>284</v>
      </c>
      <c r="C6905" s="71">
        <v>0</v>
      </c>
      <c r="D6905" s="65">
        <v>0</v>
      </c>
    </row>
    <row r="6906" spans="1:4" ht="15" x14ac:dyDescent="0.25">
      <c r="A6906" s="97">
        <v>43935</v>
      </c>
      <c r="B6906" s="71" t="s">
        <v>284</v>
      </c>
      <c r="C6906" s="71">
        <v>0</v>
      </c>
      <c r="D6906" s="65">
        <v>0</v>
      </c>
    </row>
    <row r="6907" spans="1:4" ht="15" x14ac:dyDescent="0.25">
      <c r="A6907" s="97">
        <v>43936</v>
      </c>
      <c r="B6907" s="71" t="s">
        <v>284</v>
      </c>
      <c r="C6907" s="71">
        <v>0</v>
      </c>
      <c r="D6907" s="65">
        <v>0</v>
      </c>
    </row>
    <row r="6908" spans="1:4" ht="15" x14ac:dyDescent="0.25">
      <c r="A6908" s="97">
        <v>43937</v>
      </c>
      <c r="B6908" s="71" t="s">
        <v>284</v>
      </c>
      <c r="C6908" s="71">
        <v>0</v>
      </c>
      <c r="D6908" s="65">
        <v>0</v>
      </c>
    </row>
    <row r="6909" spans="1:4" ht="15" x14ac:dyDescent="0.25">
      <c r="A6909" s="97">
        <v>43938</v>
      </c>
      <c r="B6909" s="71" t="s">
        <v>284</v>
      </c>
      <c r="C6909" s="71">
        <v>0</v>
      </c>
      <c r="D6909" s="65">
        <v>0</v>
      </c>
    </row>
    <row r="6910" spans="1:4" ht="15" x14ac:dyDescent="0.25">
      <c r="A6910" s="97">
        <v>43939</v>
      </c>
      <c r="B6910" s="71" t="s">
        <v>284</v>
      </c>
      <c r="C6910" s="71">
        <v>0</v>
      </c>
      <c r="D6910" s="65">
        <v>0</v>
      </c>
    </row>
    <row r="6911" spans="1:4" ht="15" x14ac:dyDescent="0.25">
      <c r="A6911" s="97">
        <v>43940</v>
      </c>
      <c r="B6911" s="71" t="s">
        <v>284</v>
      </c>
      <c r="C6911" s="71">
        <v>0</v>
      </c>
      <c r="D6911" s="65">
        <v>0</v>
      </c>
    </row>
    <row r="6912" spans="1:4" ht="15" x14ac:dyDescent="0.25">
      <c r="A6912" s="97">
        <v>43941</v>
      </c>
      <c r="B6912" s="71" t="s">
        <v>284</v>
      </c>
      <c r="C6912" s="71">
        <v>0</v>
      </c>
      <c r="D6912" s="65">
        <v>0</v>
      </c>
    </row>
    <row r="6913" spans="1:4" ht="15" x14ac:dyDescent="0.25">
      <c r="A6913" s="97">
        <v>43942</v>
      </c>
      <c r="B6913" s="71" t="s">
        <v>284</v>
      </c>
      <c r="C6913" s="71">
        <v>0</v>
      </c>
      <c r="D6913" s="65">
        <v>0</v>
      </c>
    </row>
    <row r="6914" spans="1:4" ht="15" x14ac:dyDescent="0.25">
      <c r="A6914" s="97">
        <v>43943</v>
      </c>
      <c r="B6914" s="71" t="s">
        <v>284</v>
      </c>
      <c r="C6914" s="71">
        <v>0</v>
      </c>
      <c r="D6914" s="65">
        <v>0</v>
      </c>
    </row>
    <row r="6915" spans="1:4" ht="15" x14ac:dyDescent="0.25">
      <c r="A6915" s="97">
        <v>43944</v>
      </c>
      <c r="B6915" s="71" t="s">
        <v>284</v>
      </c>
      <c r="C6915" s="71">
        <v>0</v>
      </c>
      <c r="D6915" s="65">
        <v>0</v>
      </c>
    </row>
    <row r="6916" spans="1:4" ht="15" x14ac:dyDescent="0.25">
      <c r="A6916" s="97">
        <v>43945</v>
      </c>
      <c r="B6916" s="71" t="s">
        <v>284</v>
      </c>
      <c r="C6916" s="71">
        <v>0</v>
      </c>
      <c r="D6916" s="65">
        <v>0</v>
      </c>
    </row>
    <row r="6917" spans="1:4" ht="15" x14ac:dyDescent="0.25">
      <c r="A6917" s="97">
        <v>43946</v>
      </c>
      <c r="B6917" s="71" t="s">
        <v>284</v>
      </c>
      <c r="C6917" s="71">
        <v>0</v>
      </c>
      <c r="D6917" s="65">
        <v>0</v>
      </c>
    </row>
    <row r="6918" spans="1:4" ht="15" x14ac:dyDescent="0.25">
      <c r="A6918" s="97">
        <v>43947</v>
      </c>
      <c r="B6918" s="71" t="s">
        <v>284</v>
      </c>
      <c r="C6918" s="71">
        <v>0</v>
      </c>
      <c r="D6918" s="65">
        <v>0</v>
      </c>
    </row>
    <row r="6919" spans="1:4" ht="15" x14ac:dyDescent="0.25">
      <c r="A6919" s="97">
        <v>43948</v>
      </c>
      <c r="B6919" s="71" t="s">
        <v>284</v>
      </c>
      <c r="C6919" s="71">
        <v>0</v>
      </c>
      <c r="D6919" s="65">
        <v>0</v>
      </c>
    </row>
    <row r="6920" spans="1:4" ht="15" x14ac:dyDescent="0.25">
      <c r="A6920" s="97">
        <v>43949</v>
      </c>
      <c r="B6920" s="71" t="s">
        <v>284</v>
      </c>
      <c r="C6920" s="71">
        <v>0</v>
      </c>
      <c r="D6920" s="65">
        <v>0</v>
      </c>
    </row>
    <row r="6921" spans="1:4" ht="15" x14ac:dyDescent="0.25">
      <c r="A6921" s="97">
        <v>43950</v>
      </c>
      <c r="B6921" s="71" t="s">
        <v>284</v>
      </c>
      <c r="C6921" s="71">
        <v>0</v>
      </c>
      <c r="D6921" s="65">
        <v>0</v>
      </c>
    </row>
    <row r="6922" spans="1:4" ht="15" x14ac:dyDescent="0.25">
      <c r="A6922" s="97">
        <v>43951</v>
      </c>
      <c r="B6922" s="71" t="s">
        <v>284</v>
      </c>
      <c r="C6922" s="71">
        <v>0</v>
      </c>
      <c r="D6922" s="65">
        <v>0</v>
      </c>
    </row>
    <row r="6923" spans="1:4" ht="15" x14ac:dyDescent="0.25">
      <c r="A6923" s="97">
        <v>43952</v>
      </c>
      <c r="B6923" s="71" t="s">
        <v>284</v>
      </c>
      <c r="C6923" s="71">
        <v>0</v>
      </c>
      <c r="D6923" s="65">
        <v>0</v>
      </c>
    </row>
    <row r="6924" spans="1:4" ht="15" x14ac:dyDescent="0.25">
      <c r="A6924" s="97">
        <v>43953</v>
      </c>
      <c r="B6924" s="71" t="s">
        <v>284</v>
      </c>
      <c r="C6924" s="71">
        <v>0</v>
      </c>
      <c r="D6924" s="65">
        <v>0</v>
      </c>
    </row>
    <row r="6925" spans="1:4" ht="15" x14ac:dyDescent="0.25">
      <c r="A6925" s="97">
        <v>43954</v>
      </c>
      <c r="B6925" s="71" t="s">
        <v>284</v>
      </c>
      <c r="C6925" s="71">
        <v>0</v>
      </c>
      <c r="D6925" s="65">
        <v>0</v>
      </c>
    </row>
    <row r="6926" spans="1:4" ht="15" x14ac:dyDescent="0.25">
      <c r="A6926" s="97">
        <v>43955</v>
      </c>
      <c r="B6926" s="71" t="s">
        <v>284</v>
      </c>
      <c r="C6926" s="71">
        <v>0</v>
      </c>
      <c r="D6926" s="65">
        <v>0</v>
      </c>
    </row>
    <row r="6927" spans="1:4" ht="15" x14ac:dyDescent="0.25">
      <c r="A6927" s="97">
        <v>43956</v>
      </c>
      <c r="B6927" s="71" t="s">
        <v>284</v>
      </c>
      <c r="C6927" s="71">
        <v>0</v>
      </c>
      <c r="D6927" s="65">
        <v>0</v>
      </c>
    </row>
    <row r="6928" spans="1:4" ht="15" x14ac:dyDescent="0.25">
      <c r="A6928" s="97">
        <v>43957</v>
      </c>
      <c r="B6928" s="71" t="s">
        <v>284</v>
      </c>
      <c r="C6928" s="71">
        <v>0</v>
      </c>
      <c r="D6928" s="65">
        <v>0</v>
      </c>
    </row>
    <row r="6929" spans="1:4" ht="15" x14ac:dyDescent="0.25">
      <c r="A6929" s="97">
        <v>43958</v>
      </c>
      <c r="B6929" s="71" t="s">
        <v>284</v>
      </c>
      <c r="C6929" s="71">
        <v>0</v>
      </c>
      <c r="D6929" s="65">
        <v>0</v>
      </c>
    </row>
    <row r="6930" spans="1:4" ht="15" x14ac:dyDescent="0.25">
      <c r="A6930" s="97">
        <v>43959</v>
      </c>
      <c r="B6930" s="71" t="s">
        <v>284</v>
      </c>
      <c r="C6930" s="71">
        <v>0</v>
      </c>
      <c r="D6930" s="65">
        <v>0</v>
      </c>
    </row>
    <row r="6931" spans="1:4" ht="15" x14ac:dyDescent="0.25">
      <c r="A6931" s="97">
        <v>43960</v>
      </c>
      <c r="B6931" s="71" t="s">
        <v>284</v>
      </c>
      <c r="C6931" s="71">
        <v>0</v>
      </c>
      <c r="D6931" s="65">
        <v>0</v>
      </c>
    </row>
    <row r="6932" spans="1:4" ht="15" x14ac:dyDescent="0.25">
      <c r="A6932" s="97">
        <v>43961</v>
      </c>
      <c r="B6932" s="71" t="s">
        <v>284</v>
      </c>
      <c r="C6932" s="71">
        <v>0</v>
      </c>
      <c r="D6932" s="65">
        <v>0</v>
      </c>
    </row>
    <row r="6933" spans="1:4" ht="15" x14ac:dyDescent="0.25">
      <c r="A6933" s="97">
        <v>43962</v>
      </c>
      <c r="B6933" s="71" t="s">
        <v>284</v>
      </c>
      <c r="C6933" s="71">
        <v>0</v>
      </c>
      <c r="D6933" s="65">
        <v>0</v>
      </c>
    </row>
    <row r="6934" spans="1:4" ht="15" x14ac:dyDescent="0.25">
      <c r="A6934" s="97">
        <v>43963</v>
      </c>
      <c r="B6934" s="71" t="s">
        <v>284</v>
      </c>
      <c r="C6934" s="71">
        <v>0</v>
      </c>
      <c r="D6934" s="65">
        <v>0</v>
      </c>
    </row>
    <row r="6935" spans="1:4" ht="15" x14ac:dyDescent="0.25">
      <c r="A6935" s="97">
        <v>43964</v>
      </c>
      <c r="B6935" s="71" t="s">
        <v>284</v>
      </c>
      <c r="C6935" s="71">
        <v>0</v>
      </c>
      <c r="D6935" s="65">
        <v>0</v>
      </c>
    </row>
    <row r="6936" spans="1:4" ht="15" x14ac:dyDescent="0.25">
      <c r="A6936" s="97">
        <v>43965</v>
      </c>
      <c r="B6936" s="71" t="s">
        <v>284</v>
      </c>
      <c r="C6936" s="71">
        <v>0</v>
      </c>
      <c r="D6936" s="65">
        <v>0</v>
      </c>
    </row>
    <row r="6937" spans="1:4" ht="15" x14ac:dyDescent="0.25">
      <c r="A6937" s="97">
        <v>43966</v>
      </c>
      <c r="B6937" s="71" t="s">
        <v>284</v>
      </c>
      <c r="C6937" s="71">
        <v>0</v>
      </c>
      <c r="D6937" s="65">
        <v>0</v>
      </c>
    </row>
    <row r="6938" spans="1:4" ht="15" x14ac:dyDescent="0.25">
      <c r="A6938" s="97">
        <v>43967</v>
      </c>
      <c r="B6938" s="71" t="s">
        <v>284</v>
      </c>
      <c r="C6938" s="71">
        <v>0</v>
      </c>
      <c r="D6938" s="65">
        <v>0</v>
      </c>
    </row>
    <row r="6939" spans="1:4" ht="15" x14ac:dyDescent="0.25">
      <c r="A6939" s="97">
        <v>43968</v>
      </c>
      <c r="B6939" s="71" t="s">
        <v>284</v>
      </c>
      <c r="C6939" s="71">
        <v>0</v>
      </c>
      <c r="D6939" s="65">
        <v>0</v>
      </c>
    </row>
    <row r="6940" spans="1:4" ht="15" x14ac:dyDescent="0.25">
      <c r="A6940" s="97">
        <v>43969</v>
      </c>
      <c r="B6940" s="71" t="s">
        <v>284</v>
      </c>
      <c r="C6940" s="71">
        <v>0</v>
      </c>
      <c r="D6940" s="65">
        <v>0</v>
      </c>
    </row>
    <row r="6941" spans="1:4" ht="15" x14ac:dyDescent="0.25">
      <c r="A6941" s="97">
        <v>43970</v>
      </c>
      <c r="B6941" s="71" t="s">
        <v>284</v>
      </c>
      <c r="C6941" s="71">
        <v>0</v>
      </c>
      <c r="D6941" s="65">
        <v>0</v>
      </c>
    </row>
    <row r="6942" spans="1:4" ht="15" x14ac:dyDescent="0.25">
      <c r="A6942" s="97">
        <v>43971</v>
      </c>
      <c r="B6942" s="71" t="s">
        <v>284</v>
      </c>
      <c r="C6942" s="71">
        <v>0</v>
      </c>
      <c r="D6942" s="65">
        <v>0</v>
      </c>
    </row>
    <row r="6943" spans="1:4" ht="15" x14ac:dyDescent="0.25">
      <c r="A6943" s="97">
        <v>43972</v>
      </c>
      <c r="B6943" s="71" t="s">
        <v>284</v>
      </c>
      <c r="C6943" s="71">
        <v>0</v>
      </c>
      <c r="D6943" s="65">
        <v>0</v>
      </c>
    </row>
    <row r="6944" spans="1:4" ht="15" x14ac:dyDescent="0.25">
      <c r="A6944" s="97">
        <v>43973</v>
      </c>
      <c r="B6944" s="71" t="s">
        <v>284</v>
      </c>
      <c r="C6944" s="71">
        <v>0</v>
      </c>
      <c r="D6944" s="65">
        <v>0</v>
      </c>
    </row>
    <row r="6945" spans="1:4" ht="15" x14ac:dyDescent="0.25">
      <c r="A6945" s="97">
        <v>43974</v>
      </c>
      <c r="B6945" s="71" t="s">
        <v>284</v>
      </c>
      <c r="C6945" s="71">
        <v>0</v>
      </c>
      <c r="D6945" s="65">
        <v>0</v>
      </c>
    </row>
    <row r="6946" spans="1:4" ht="15" x14ac:dyDescent="0.25">
      <c r="A6946" s="97">
        <v>43975</v>
      </c>
      <c r="B6946" s="71" t="s">
        <v>284</v>
      </c>
      <c r="C6946" s="71">
        <v>0</v>
      </c>
      <c r="D6946" s="65">
        <v>0</v>
      </c>
    </row>
    <row r="6947" spans="1:4" ht="15" x14ac:dyDescent="0.25">
      <c r="A6947" s="97">
        <v>43976</v>
      </c>
      <c r="B6947" s="71" t="s">
        <v>284</v>
      </c>
      <c r="C6947" s="71">
        <v>0</v>
      </c>
      <c r="D6947" s="65">
        <v>0</v>
      </c>
    </row>
    <row r="6948" spans="1:4" ht="15" x14ac:dyDescent="0.25">
      <c r="A6948" s="97">
        <v>43977</v>
      </c>
      <c r="B6948" s="71" t="s">
        <v>284</v>
      </c>
      <c r="C6948" s="71">
        <v>0</v>
      </c>
      <c r="D6948" s="65">
        <v>0</v>
      </c>
    </row>
    <row r="6949" spans="1:4" ht="15" x14ac:dyDescent="0.25">
      <c r="A6949" s="97">
        <v>43978</v>
      </c>
      <c r="B6949" s="71" t="s">
        <v>284</v>
      </c>
      <c r="C6949" s="71">
        <v>0</v>
      </c>
      <c r="D6949" s="65">
        <v>0</v>
      </c>
    </row>
    <row r="6950" spans="1:4" ht="15" x14ac:dyDescent="0.25">
      <c r="A6950" s="97">
        <v>43979</v>
      </c>
      <c r="B6950" s="71" t="s">
        <v>284</v>
      </c>
      <c r="C6950" s="71">
        <v>0</v>
      </c>
      <c r="D6950" s="65">
        <v>0</v>
      </c>
    </row>
    <row r="6951" spans="1:4" ht="15" x14ac:dyDescent="0.25">
      <c r="A6951" s="97">
        <v>43980</v>
      </c>
      <c r="B6951" s="71" t="s">
        <v>284</v>
      </c>
      <c r="C6951" s="71">
        <v>0</v>
      </c>
      <c r="D6951" s="65">
        <v>0</v>
      </c>
    </row>
    <row r="6952" spans="1:4" ht="15" x14ac:dyDescent="0.25">
      <c r="A6952" s="97">
        <v>43981</v>
      </c>
      <c r="B6952" s="71" t="s">
        <v>284</v>
      </c>
      <c r="C6952" s="71">
        <v>0</v>
      </c>
      <c r="D6952" s="65">
        <v>0</v>
      </c>
    </row>
    <row r="6953" spans="1:4" ht="15" x14ac:dyDescent="0.25">
      <c r="A6953" s="97">
        <v>43982</v>
      </c>
      <c r="B6953" s="71" t="s">
        <v>284</v>
      </c>
      <c r="C6953" s="71">
        <v>0</v>
      </c>
      <c r="D6953" s="65">
        <v>0</v>
      </c>
    </row>
    <row r="6954" spans="1:4" ht="15" x14ac:dyDescent="0.25">
      <c r="A6954" s="97">
        <v>43983</v>
      </c>
      <c r="B6954" s="71" t="s">
        <v>284</v>
      </c>
      <c r="C6954" s="71">
        <v>0</v>
      </c>
      <c r="D6954" s="65">
        <v>0</v>
      </c>
    </row>
    <row r="6955" spans="1:4" ht="15" x14ac:dyDescent="0.25">
      <c r="A6955" s="97">
        <v>43984</v>
      </c>
      <c r="B6955" s="71" t="s">
        <v>284</v>
      </c>
      <c r="C6955" s="71">
        <v>0</v>
      </c>
      <c r="D6955" s="65">
        <v>0</v>
      </c>
    </row>
    <row r="6956" spans="1:4" ht="15" x14ac:dyDescent="0.25">
      <c r="A6956" s="97">
        <v>43985</v>
      </c>
      <c r="B6956" s="71" t="s">
        <v>284</v>
      </c>
      <c r="C6956" s="71">
        <v>0</v>
      </c>
      <c r="D6956" s="65">
        <v>0</v>
      </c>
    </row>
    <row r="6957" spans="1:4" ht="15" x14ac:dyDescent="0.25">
      <c r="A6957" s="97">
        <v>43986</v>
      </c>
      <c r="B6957" s="71" t="s">
        <v>284</v>
      </c>
      <c r="C6957" s="71">
        <v>0</v>
      </c>
      <c r="D6957" s="65">
        <v>0</v>
      </c>
    </row>
    <row r="6958" spans="1:4" ht="15" x14ac:dyDescent="0.25">
      <c r="A6958" s="97">
        <v>43987</v>
      </c>
      <c r="B6958" s="71" t="s">
        <v>284</v>
      </c>
      <c r="C6958" s="71">
        <v>0</v>
      </c>
      <c r="D6958" s="65">
        <v>0</v>
      </c>
    </row>
    <row r="6959" spans="1:4" ht="15" x14ac:dyDescent="0.25">
      <c r="A6959" s="97">
        <v>43988</v>
      </c>
      <c r="B6959" s="71" t="s">
        <v>284</v>
      </c>
      <c r="C6959" s="71">
        <v>0</v>
      </c>
      <c r="D6959" s="65">
        <v>0</v>
      </c>
    </row>
    <row r="6960" spans="1:4" ht="15" x14ac:dyDescent="0.25">
      <c r="A6960" s="97">
        <v>43989</v>
      </c>
      <c r="B6960" s="71" t="s">
        <v>284</v>
      </c>
      <c r="C6960" s="71">
        <v>0</v>
      </c>
      <c r="D6960" s="65">
        <v>0</v>
      </c>
    </row>
    <row r="6961" spans="1:4" ht="15" x14ac:dyDescent="0.25">
      <c r="A6961" s="97">
        <v>43990</v>
      </c>
      <c r="B6961" s="71" t="s">
        <v>284</v>
      </c>
      <c r="C6961" s="71">
        <v>0</v>
      </c>
      <c r="D6961" s="65">
        <v>0</v>
      </c>
    </row>
    <row r="6962" spans="1:4" ht="15" x14ac:dyDescent="0.25">
      <c r="A6962" s="97">
        <v>43991</v>
      </c>
      <c r="B6962" s="71" t="s">
        <v>284</v>
      </c>
      <c r="C6962" s="71">
        <v>0</v>
      </c>
      <c r="D6962" s="65">
        <v>0</v>
      </c>
    </row>
    <row r="6963" spans="1:4" ht="15" x14ac:dyDescent="0.25">
      <c r="A6963" s="97">
        <v>43992</v>
      </c>
      <c r="B6963" s="71" t="s">
        <v>284</v>
      </c>
      <c r="C6963" s="71">
        <v>0</v>
      </c>
      <c r="D6963" s="65">
        <v>0</v>
      </c>
    </row>
    <row r="6964" spans="1:4" ht="15" x14ac:dyDescent="0.25">
      <c r="A6964" s="97">
        <v>43993</v>
      </c>
      <c r="B6964" s="71" t="s">
        <v>284</v>
      </c>
      <c r="C6964" s="71">
        <v>0</v>
      </c>
      <c r="D6964" s="65">
        <v>0</v>
      </c>
    </row>
    <row r="6965" spans="1:4" ht="15" x14ac:dyDescent="0.25">
      <c r="A6965" s="97">
        <v>43994</v>
      </c>
      <c r="B6965" s="71" t="s">
        <v>284</v>
      </c>
      <c r="C6965" s="71">
        <v>0</v>
      </c>
      <c r="D6965" s="65">
        <v>0</v>
      </c>
    </row>
    <row r="6966" spans="1:4" ht="15" x14ac:dyDescent="0.25">
      <c r="A6966" s="97">
        <v>43995</v>
      </c>
      <c r="B6966" s="71" t="s">
        <v>284</v>
      </c>
      <c r="C6966" s="71">
        <v>0</v>
      </c>
      <c r="D6966" s="65">
        <v>0</v>
      </c>
    </row>
    <row r="6967" spans="1:4" ht="15" x14ac:dyDescent="0.25">
      <c r="A6967" s="97">
        <v>43996</v>
      </c>
      <c r="B6967" s="71" t="s">
        <v>284</v>
      </c>
      <c r="C6967" s="71">
        <v>0</v>
      </c>
      <c r="D6967" s="65">
        <v>0</v>
      </c>
    </row>
    <row r="6968" spans="1:4" ht="15" x14ac:dyDescent="0.25">
      <c r="A6968" s="97">
        <v>43997</v>
      </c>
      <c r="B6968" s="71" t="s">
        <v>284</v>
      </c>
      <c r="C6968" s="71">
        <v>0</v>
      </c>
      <c r="D6968" s="65">
        <v>0</v>
      </c>
    </row>
    <row r="6969" spans="1:4" ht="15" x14ac:dyDescent="0.25">
      <c r="A6969" s="97">
        <v>43998</v>
      </c>
      <c r="B6969" s="71" t="s">
        <v>284</v>
      </c>
      <c r="C6969" s="71">
        <v>0</v>
      </c>
      <c r="D6969" s="65">
        <v>0</v>
      </c>
    </row>
    <row r="6970" spans="1:4" ht="15" x14ac:dyDescent="0.25">
      <c r="A6970" s="97">
        <v>43999</v>
      </c>
      <c r="B6970" s="71" t="s">
        <v>284</v>
      </c>
      <c r="C6970" s="71">
        <v>0</v>
      </c>
      <c r="D6970" s="65">
        <v>0</v>
      </c>
    </row>
    <row r="6971" spans="1:4" ht="15" x14ac:dyDescent="0.25">
      <c r="A6971" s="97">
        <v>44000</v>
      </c>
      <c r="B6971" s="71" t="s">
        <v>284</v>
      </c>
      <c r="C6971" s="71">
        <v>0</v>
      </c>
      <c r="D6971" s="65">
        <v>0</v>
      </c>
    </row>
    <row r="6972" spans="1:4" ht="15" x14ac:dyDescent="0.25">
      <c r="A6972" s="97">
        <v>44001</v>
      </c>
      <c r="B6972" s="71" t="s">
        <v>284</v>
      </c>
      <c r="C6972" s="71">
        <v>0</v>
      </c>
      <c r="D6972" s="65">
        <v>0</v>
      </c>
    </row>
    <row r="6973" spans="1:4" ht="15" x14ac:dyDescent="0.25">
      <c r="A6973" s="97">
        <v>44002</v>
      </c>
      <c r="B6973" s="71" t="s">
        <v>284</v>
      </c>
      <c r="C6973" s="71">
        <v>0</v>
      </c>
      <c r="D6973" s="65">
        <v>0</v>
      </c>
    </row>
    <row r="6974" spans="1:4" ht="15" x14ac:dyDescent="0.25">
      <c r="A6974" s="97">
        <v>44003</v>
      </c>
      <c r="B6974" s="71" t="s">
        <v>284</v>
      </c>
      <c r="C6974" s="71">
        <v>0</v>
      </c>
      <c r="D6974" s="65">
        <v>0</v>
      </c>
    </row>
    <row r="6975" spans="1:4" ht="15" x14ac:dyDescent="0.25">
      <c r="A6975" s="97">
        <v>44004</v>
      </c>
      <c r="B6975" s="71" t="s">
        <v>284</v>
      </c>
      <c r="C6975" s="71">
        <v>0</v>
      </c>
      <c r="D6975" s="65">
        <v>0</v>
      </c>
    </row>
    <row r="6976" spans="1:4" ht="15" x14ac:dyDescent="0.25">
      <c r="A6976" s="97">
        <v>44005</v>
      </c>
      <c r="B6976" s="71" t="s">
        <v>284</v>
      </c>
      <c r="C6976" s="71">
        <v>0</v>
      </c>
      <c r="D6976" s="65">
        <v>0</v>
      </c>
    </row>
    <row r="6977" spans="1:4" ht="15" x14ac:dyDescent="0.25">
      <c r="A6977" s="97">
        <v>44006</v>
      </c>
      <c r="B6977" s="71" t="s">
        <v>284</v>
      </c>
      <c r="C6977" s="71">
        <v>0</v>
      </c>
      <c r="D6977" s="65">
        <v>0</v>
      </c>
    </row>
    <row r="6978" spans="1:4" ht="15" x14ac:dyDescent="0.25">
      <c r="A6978" s="97">
        <v>44007</v>
      </c>
      <c r="B6978" s="71" t="s">
        <v>284</v>
      </c>
      <c r="C6978" s="71">
        <v>0</v>
      </c>
      <c r="D6978" s="65">
        <v>0</v>
      </c>
    </row>
    <row r="6979" spans="1:4" ht="15" x14ac:dyDescent="0.25">
      <c r="A6979" s="97">
        <v>44008</v>
      </c>
      <c r="B6979" s="71" t="s">
        <v>284</v>
      </c>
      <c r="C6979" s="71">
        <v>0</v>
      </c>
      <c r="D6979" s="65">
        <v>0</v>
      </c>
    </row>
    <row r="6980" spans="1:4" ht="15" x14ac:dyDescent="0.25">
      <c r="A6980" s="97">
        <v>44009</v>
      </c>
      <c r="B6980" s="71" t="s">
        <v>284</v>
      </c>
      <c r="C6980" s="71">
        <v>0</v>
      </c>
      <c r="D6980" s="65">
        <v>0</v>
      </c>
    </row>
    <row r="6981" spans="1:4" ht="15" x14ac:dyDescent="0.25">
      <c r="A6981" s="97">
        <v>44010</v>
      </c>
      <c r="B6981" s="71" t="s">
        <v>284</v>
      </c>
      <c r="C6981" s="71">
        <v>0</v>
      </c>
      <c r="D6981" s="65">
        <v>0</v>
      </c>
    </row>
    <row r="6982" spans="1:4" ht="15" x14ac:dyDescent="0.25">
      <c r="A6982" s="97">
        <v>44011</v>
      </c>
      <c r="B6982" s="71" t="s">
        <v>284</v>
      </c>
      <c r="C6982" s="71">
        <v>0</v>
      </c>
      <c r="D6982" s="65">
        <v>0</v>
      </c>
    </row>
    <row r="6983" spans="1:4" ht="15" x14ac:dyDescent="0.25">
      <c r="A6983" s="97">
        <v>44012</v>
      </c>
      <c r="B6983" s="71" t="s">
        <v>284</v>
      </c>
      <c r="C6983" s="71">
        <v>0</v>
      </c>
      <c r="D6983" s="65">
        <v>0</v>
      </c>
    </row>
    <row r="6984" spans="1:4" ht="15" x14ac:dyDescent="0.25">
      <c r="A6984" s="97">
        <v>44013</v>
      </c>
      <c r="B6984" s="71" t="s">
        <v>284</v>
      </c>
      <c r="C6984" s="71">
        <v>0</v>
      </c>
      <c r="D6984" s="65">
        <v>0</v>
      </c>
    </row>
    <row r="6985" spans="1:4" ht="15" x14ac:dyDescent="0.25">
      <c r="A6985" s="97">
        <v>44014</v>
      </c>
      <c r="B6985" s="71" t="s">
        <v>284</v>
      </c>
      <c r="C6985" s="71">
        <v>0</v>
      </c>
      <c r="D6985" s="65">
        <v>0</v>
      </c>
    </row>
    <row r="6986" spans="1:4" ht="15" x14ac:dyDescent="0.25">
      <c r="A6986" s="97">
        <v>44015</v>
      </c>
      <c r="B6986" s="71" t="s">
        <v>284</v>
      </c>
      <c r="C6986" s="71">
        <v>0</v>
      </c>
      <c r="D6986" s="65">
        <v>0</v>
      </c>
    </row>
    <row r="6987" spans="1:4" ht="15" x14ac:dyDescent="0.25">
      <c r="A6987" s="97">
        <v>44016</v>
      </c>
      <c r="B6987" s="71" t="s">
        <v>284</v>
      </c>
      <c r="C6987" s="71">
        <v>0</v>
      </c>
      <c r="D6987" s="65">
        <v>0</v>
      </c>
    </row>
    <row r="6988" spans="1:4" ht="15" x14ac:dyDescent="0.25">
      <c r="A6988" s="97">
        <v>44017</v>
      </c>
      <c r="B6988" s="71" t="s">
        <v>284</v>
      </c>
      <c r="C6988" s="71">
        <v>0</v>
      </c>
      <c r="D6988" s="65">
        <v>0</v>
      </c>
    </row>
    <row r="6989" spans="1:4" ht="15" x14ac:dyDescent="0.25">
      <c r="A6989" s="97">
        <v>44018</v>
      </c>
      <c r="B6989" s="71" t="s">
        <v>284</v>
      </c>
      <c r="C6989" s="71">
        <v>0</v>
      </c>
      <c r="D6989" s="65">
        <v>0</v>
      </c>
    </row>
    <row r="6990" spans="1:4" ht="15" x14ac:dyDescent="0.25">
      <c r="A6990" s="97">
        <v>44019</v>
      </c>
      <c r="B6990" s="71" t="s">
        <v>284</v>
      </c>
      <c r="C6990" s="71">
        <v>0</v>
      </c>
      <c r="D6990" s="65">
        <v>0</v>
      </c>
    </row>
    <row r="6991" spans="1:4" ht="15" x14ac:dyDescent="0.25">
      <c r="A6991" s="97">
        <v>44020</v>
      </c>
      <c r="B6991" s="71" t="s">
        <v>284</v>
      </c>
      <c r="C6991" s="71">
        <v>0</v>
      </c>
      <c r="D6991" s="65">
        <v>0</v>
      </c>
    </row>
    <row r="6992" spans="1:4" ht="15" x14ac:dyDescent="0.25">
      <c r="A6992" s="97">
        <v>44021</v>
      </c>
      <c r="B6992" s="71" t="s">
        <v>284</v>
      </c>
      <c r="C6992" s="71">
        <v>0</v>
      </c>
      <c r="D6992" s="65">
        <v>0</v>
      </c>
    </row>
    <row r="6993" spans="1:4" ht="15" x14ac:dyDescent="0.25">
      <c r="A6993" s="97">
        <v>44022</v>
      </c>
      <c r="B6993" s="71" t="s">
        <v>284</v>
      </c>
      <c r="C6993" s="71">
        <v>0</v>
      </c>
      <c r="D6993" s="65">
        <v>0</v>
      </c>
    </row>
    <row r="6994" spans="1:4" ht="15" x14ac:dyDescent="0.25">
      <c r="A6994" s="97">
        <v>44023</v>
      </c>
      <c r="B6994" s="71" t="s">
        <v>284</v>
      </c>
      <c r="C6994" s="71">
        <v>0</v>
      </c>
      <c r="D6994" s="65">
        <v>0</v>
      </c>
    </row>
    <row r="6995" spans="1:4" ht="15" x14ac:dyDescent="0.25">
      <c r="A6995" s="97">
        <v>44024</v>
      </c>
      <c r="B6995" s="71" t="s">
        <v>284</v>
      </c>
      <c r="C6995" s="71">
        <v>0</v>
      </c>
      <c r="D6995" s="65">
        <v>0</v>
      </c>
    </row>
    <row r="6996" spans="1:4" ht="15" x14ac:dyDescent="0.25">
      <c r="A6996" s="97">
        <v>44025</v>
      </c>
      <c r="B6996" s="71" t="s">
        <v>284</v>
      </c>
      <c r="C6996" s="71">
        <v>0</v>
      </c>
      <c r="D6996" s="65">
        <v>0</v>
      </c>
    </row>
    <row r="6997" spans="1:4" ht="15" x14ac:dyDescent="0.25">
      <c r="A6997" s="97">
        <v>44026</v>
      </c>
      <c r="B6997" s="71" t="s">
        <v>284</v>
      </c>
      <c r="C6997" s="71">
        <v>0</v>
      </c>
      <c r="D6997" s="65">
        <v>0</v>
      </c>
    </row>
    <row r="6998" spans="1:4" ht="15" x14ac:dyDescent="0.25">
      <c r="A6998" s="97">
        <v>44027</v>
      </c>
      <c r="B6998" s="71" t="s">
        <v>284</v>
      </c>
      <c r="C6998" s="71">
        <v>0</v>
      </c>
      <c r="D6998" s="65">
        <v>0</v>
      </c>
    </row>
    <row r="6999" spans="1:4" ht="15" x14ac:dyDescent="0.25">
      <c r="A6999" s="97">
        <v>44028</v>
      </c>
      <c r="B6999" s="71" t="s">
        <v>284</v>
      </c>
      <c r="C6999" s="71">
        <v>0</v>
      </c>
      <c r="D6999" s="65">
        <v>0</v>
      </c>
    </row>
    <row r="7000" spans="1:4" ht="15" x14ac:dyDescent="0.25">
      <c r="A7000" s="97">
        <v>44029</v>
      </c>
      <c r="B7000" s="71" t="s">
        <v>284</v>
      </c>
      <c r="C7000" s="71">
        <v>0</v>
      </c>
      <c r="D7000" s="65">
        <v>0</v>
      </c>
    </row>
    <row r="7001" spans="1:4" ht="15" x14ac:dyDescent="0.25">
      <c r="A7001" s="97">
        <v>44030</v>
      </c>
      <c r="B7001" s="71" t="s">
        <v>284</v>
      </c>
      <c r="C7001" s="71">
        <v>0</v>
      </c>
      <c r="D7001" s="65">
        <v>0</v>
      </c>
    </row>
    <row r="7002" spans="1:4" ht="15" x14ac:dyDescent="0.25">
      <c r="A7002" s="97">
        <v>44031</v>
      </c>
      <c r="B7002" s="71" t="s">
        <v>284</v>
      </c>
      <c r="C7002" s="71">
        <v>0</v>
      </c>
      <c r="D7002" s="65">
        <v>0</v>
      </c>
    </row>
    <row r="7003" spans="1:4" ht="15" x14ac:dyDescent="0.25">
      <c r="A7003" s="97">
        <v>44032</v>
      </c>
      <c r="B7003" s="71" t="s">
        <v>284</v>
      </c>
      <c r="C7003" s="71">
        <v>0</v>
      </c>
      <c r="D7003" s="65">
        <v>0</v>
      </c>
    </row>
    <row r="7004" spans="1:4" ht="15" x14ac:dyDescent="0.25">
      <c r="A7004" s="97">
        <v>44033</v>
      </c>
      <c r="B7004" s="71" t="s">
        <v>284</v>
      </c>
      <c r="C7004" s="71">
        <v>0</v>
      </c>
      <c r="D7004" s="65">
        <v>0</v>
      </c>
    </row>
    <row r="7005" spans="1:4" ht="15" x14ac:dyDescent="0.25">
      <c r="A7005" s="97">
        <v>44034</v>
      </c>
      <c r="B7005" s="71" t="s">
        <v>284</v>
      </c>
      <c r="C7005" s="71">
        <v>0</v>
      </c>
      <c r="D7005" s="65">
        <v>0</v>
      </c>
    </row>
    <row r="7006" spans="1:4" ht="15" x14ac:dyDescent="0.25">
      <c r="A7006" s="97">
        <v>44035</v>
      </c>
      <c r="B7006" s="71" t="s">
        <v>284</v>
      </c>
      <c r="C7006" s="71">
        <v>0</v>
      </c>
      <c r="D7006" s="65">
        <v>0</v>
      </c>
    </row>
    <row r="7007" spans="1:4" ht="15" x14ac:dyDescent="0.25">
      <c r="A7007" s="97">
        <v>44036</v>
      </c>
      <c r="B7007" s="71" t="s">
        <v>284</v>
      </c>
      <c r="C7007" s="71">
        <v>0</v>
      </c>
      <c r="D7007" s="65">
        <v>0</v>
      </c>
    </row>
    <row r="7008" spans="1:4" ht="15" x14ac:dyDescent="0.25">
      <c r="A7008" s="97">
        <v>44037</v>
      </c>
      <c r="B7008" s="71" t="s">
        <v>284</v>
      </c>
      <c r="C7008" s="71">
        <v>0</v>
      </c>
      <c r="D7008" s="65">
        <v>0</v>
      </c>
    </row>
    <row r="7009" spans="1:5" ht="15" x14ac:dyDescent="0.25">
      <c r="A7009" s="97">
        <v>44038</v>
      </c>
      <c r="B7009" s="71" t="s">
        <v>284</v>
      </c>
      <c r="C7009" s="71">
        <v>0</v>
      </c>
      <c r="D7009" s="65">
        <v>0</v>
      </c>
    </row>
    <row r="7010" spans="1:5" ht="15" x14ac:dyDescent="0.25">
      <c r="A7010" s="97">
        <v>44039</v>
      </c>
      <c r="B7010" s="71" t="s">
        <v>284</v>
      </c>
      <c r="C7010" s="71">
        <v>0</v>
      </c>
      <c r="D7010" s="65">
        <v>0</v>
      </c>
    </row>
    <row r="7011" spans="1:5" ht="15" x14ac:dyDescent="0.25">
      <c r="A7011" s="97">
        <v>44040</v>
      </c>
      <c r="B7011" s="71" t="s">
        <v>284</v>
      </c>
      <c r="C7011" s="71">
        <v>0</v>
      </c>
      <c r="D7011" s="65">
        <v>0</v>
      </c>
    </row>
    <row r="7012" spans="1:5" ht="15" x14ac:dyDescent="0.25">
      <c r="A7012" s="97">
        <v>44041</v>
      </c>
      <c r="B7012" s="71" t="s">
        <v>284</v>
      </c>
      <c r="C7012" s="71">
        <v>0</v>
      </c>
      <c r="D7012" s="65">
        <v>0</v>
      </c>
    </row>
    <row r="7013" spans="1:5" ht="15" x14ac:dyDescent="0.25">
      <c r="A7013" s="97">
        <v>44042</v>
      </c>
      <c r="B7013" s="71" t="s">
        <v>284</v>
      </c>
      <c r="C7013" s="71">
        <v>0</v>
      </c>
      <c r="D7013" s="65">
        <v>0</v>
      </c>
    </row>
    <row r="7014" spans="1:5" ht="15" x14ac:dyDescent="0.25">
      <c r="A7014" s="97">
        <v>44043</v>
      </c>
      <c r="B7014" s="71" t="s">
        <v>284</v>
      </c>
      <c r="C7014" s="71">
        <v>0</v>
      </c>
      <c r="D7014" s="65">
        <v>0</v>
      </c>
    </row>
    <row r="7015" spans="1:5" ht="15" x14ac:dyDescent="0.25">
      <c r="A7015" s="97">
        <v>44044</v>
      </c>
      <c r="B7015" s="71" t="s">
        <v>284</v>
      </c>
      <c r="C7015" s="71">
        <v>0</v>
      </c>
      <c r="D7015" s="65">
        <v>0</v>
      </c>
    </row>
    <row r="7016" spans="1:5" ht="15" x14ac:dyDescent="0.25">
      <c r="A7016" s="97">
        <v>44045</v>
      </c>
      <c r="B7016" s="71" t="s">
        <v>284</v>
      </c>
      <c r="C7016" s="71">
        <v>0</v>
      </c>
      <c r="D7016" s="65">
        <v>0</v>
      </c>
    </row>
    <row r="7017" spans="1:5" ht="15" x14ac:dyDescent="0.25">
      <c r="A7017" s="97">
        <v>44046</v>
      </c>
      <c r="B7017" s="71" t="s">
        <v>284</v>
      </c>
      <c r="C7017" s="71">
        <v>0</v>
      </c>
      <c r="D7017" s="65">
        <v>0</v>
      </c>
    </row>
    <row r="7018" spans="1:5" ht="15" x14ac:dyDescent="0.25">
      <c r="A7018" s="97">
        <v>44047</v>
      </c>
      <c r="B7018" s="71" t="s">
        <v>284</v>
      </c>
      <c r="C7018" s="71">
        <v>0</v>
      </c>
      <c r="D7018" s="65">
        <v>0</v>
      </c>
    </row>
    <row r="7019" spans="1:5" s="29" customFormat="1" ht="15" x14ac:dyDescent="0.25">
      <c r="A7019" s="97">
        <v>44048</v>
      </c>
      <c r="B7019" s="71" t="s">
        <v>284</v>
      </c>
      <c r="C7019" s="71">
        <v>0</v>
      </c>
      <c r="D7019" s="65">
        <v>0</v>
      </c>
      <c r="E7019" s="56"/>
    </row>
    <row r="7020" spans="1:5" s="29" customFormat="1" ht="15" x14ac:dyDescent="0.25">
      <c r="A7020" s="97">
        <v>44049</v>
      </c>
      <c r="B7020" s="71" t="s">
        <v>284</v>
      </c>
      <c r="C7020" s="71">
        <v>0</v>
      </c>
      <c r="D7020" s="65">
        <v>0</v>
      </c>
      <c r="E7020" s="56"/>
    </row>
    <row r="7021" spans="1:5" s="29" customFormat="1" ht="15" x14ac:dyDescent="0.25">
      <c r="A7021" s="97">
        <v>44050</v>
      </c>
      <c r="B7021" s="71" t="s">
        <v>284</v>
      </c>
      <c r="C7021" s="71">
        <v>0</v>
      </c>
      <c r="D7021" s="65">
        <v>0</v>
      </c>
      <c r="E7021" s="56"/>
    </row>
    <row r="7022" spans="1:5" s="29" customFormat="1" ht="15" x14ac:dyDescent="0.25">
      <c r="A7022" s="97">
        <v>44051</v>
      </c>
      <c r="B7022" s="71" t="s">
        <v>284</v>
      </c>
      <c r="C7022" s="71">
        <v>0</v>
      </c>
      <c r="D7022" s="65">
        <v>0</v>
      </c>
      <c r="E7022" s="56"/>
    </row>
    <row r="7023" spans="1:5" s="29" customFormat="1" ht="15" x14ac:dyDescent="0.25">
      <c r="A7023" s="97">
        <v>44052</v>
      </c>
      <c r="B7023" s="71" t="s">
        <v>284</v>
      </c>
      <c r="C7023" s="71">
        <v>0</v>
      </c>
      <c r="D7023" s="65">
        <v>0</v>
      </c>
      <c r="E7023" s="56"/>
    </row>
    <row r="7024" spans="1:5" s="29" customFormat="1" ht="15" x14ac:dyDescent="0.25">
      <c r="A7024" s="97">
        <v>44053</v>
      </c>
      <c r="B7024" s="71" t="s">
        <v>284</v>
      </c>
      <c r="C7024" s="71">
        <v>0</v>
      </c>
      <c r="D7024" s="65">
        <v>0</v>
      </c>
      <c r="E7024" s="56"/>
    </row>
    <row r="7025" spans="1:5" s="29" customFormat="1" ht="15" x14ac:dyDescent="0.25">
      <c r="A7025" s="97">
        <v>44054</v>
      </c>
      <c r="B7025" s="71" t="s">
        <v>284</v>
      </c>
      <c r="C7025" s="71">
        <v>0</v>
      </c>
      <c r="D7025" s="65">
        <v>0</v>
      </c>
      <c r="E7025" s="56"/>
    </row>
    <row r="7026" spans="1:5" s="29" customFormat="1" ht="15" x14ac:dyDescent="0.25">
      <c r="A7026" s="97">
        <v>44055</v>
      </c>
      <c r="B7026" s="71" t="s">
        <v>284</v>
      </c>
      <c r="C7026" s="71">
        <v>0</v>
      </c>
      <c r="D7026" s="65">
        <v>0</v>
      </c>
      <c r="E7026" s="56"/>
    </row>
    <row r="7027" spans="1:5" s="29" customFormat="1" ht="15" x14ac:dyDescent="0.25">
      <c r="A7027" s="97">
        <v>44056</v>
      </c>
      <c r="B7027" s="71" t="s">
        <v>284</v>
      </c>
      <c r="C7027" s="71">
        <v>0</v>
      </c>
      <c r="D7027" s="65">
        <v>0</v>
      </c>
      <c r="E7027" s="56"/>
    </row>
    <row r="7028" spans="1:5" s="29" customFormat="1" ht="15" x14ac:dyDescent="0.25">
      <c r="A7028" s="97">
        <v>44057</v>
      </c>
      <c r="B7028" s="71" t="s">
        <v>284</v>
      </c>
      <c r="C7028" s="71">
        <v>0</v>
      </c>
      <c r="D7028" s="65">
        <v>0</v>
      </c>
      <c r="E7028" s="56"/>
    </row>
    <row r="7029" spans="1:5" s="29" customFormat="1" ht="15" x14ac:dyDescent="0.25">
      <c r="A7029" s="97">
        <v>44058</v>
      </c>
      <c r="B7029" s="71" t="s">
        <v>284</v>
      </c>
      <c r="C7029" s="71">
        <v>0</v>
      </c>
      <c r="D7029" s="65">
        <v>0</v>
      </c>
      <c r="E7029" s="56"/>
    </row>
    <row r="7030" spans="1:5" s="29" customFormat="1" ht="15" x14ac:dyDescent="0.25">
      <c r="A7030" s="97">
        <v>44059</v>
      </c>
      <c r="B7030" s="71" t="s">
        <v>284</v>
      </c>
      <c r="C7030" s="71">
        <v>0</v>
      </c>
      <c r="D7030" s="65">
        <v>0</v>
      </c>
      <c r="E7030" s="56"/>
    </row>
    <row r="7031" spans="1:5" s="29" customFormat="1" ht="15" x14ac:dyDescent="0.25">
      <c r="A7031" s="97">
        <v>44060</v>
      </c>
      <c r="B7031" s="71" t="s">
        <v>284</v>
      </c>
      <c r="C7031" s="71">
        <v>0</v>
      </c>
      <c r="D7031" s="65">
        <v>0</v>
      </c>
      <c r="E7031" s="56"/>
    </row>
    <row r="7032" spans="1:5" s="29" customFormat="1" ht="15" x14ac:dyDescent="0.25">
      <c r="A7032" s="97">
        <v>44061</v>
      </c>
      <c r="B7032" s="71" t="s">
        <v>284</v>
      </c>
      <c r="C7032" s="71">
        <v>0</v>
      </c>
      <c r="D7032" s="65">
        <v>0</v>
      </c>
      <c r="E7032" s="56"/>
    </row>
    <row r="7033" spans="1:5" s="29" customFormat="1" ht="15" x14ac:dyDescent="0.25">
      <c r="A7033" s="97">
        <v>44062</v>
      </c>
      <c r="B7033" s="71" t="s">
        <v>284</v>
      </c>
      <c r="C7033" s="71">
        <v>0</v>
      </c>
      <c r="D7033" s="65">
        <v>0</v>
      </c>
      <c r="E7033" s="56"/>
    </row>
    <row r="7034" spans="1:5" s="29" customFormat="1" ht="15" x14ac:dyDescent="0.25">
      <c r="A7034" s="97">
        <v>44063</v>
      </c>
      <c r="B7034" s="71" t="s">
        <v>284</v>
      </c>
      <c r="C7034" s="71">
        <v>0</v>
      </c>
      <c r="D7034" s="65">
        <v>0</v>
      </c>
      <c r="E7034" s="56"/>
    </row>
    <row r="7035" spans="1:5" s="29" customFormat="1" ht="15" x14ac:dyDescent="0.25">
      <c r="A7035" s="97">
        <v>44064</v>
      </c>
      <c r="B7035" s="71" t="s">
        <v>284</v>
      </c>
      <c r="C7035" s="71">
        <v>0</v>
      </c>
      <c r="D7035" s="65">
        <v>0</v>
      </c>
      <c r="E7035" s="56"/>
    </row>
    <row r="7036" spans="1:5" s="29" customFormat="1" ht="15" x14ac:dyDescent="0.25">
      <c r="A7036" s="97">
        <v>44065</v>
      </c>
      <c r="B7036" s="71" t="s">
        <v>284</v>
      </c>
      <c r="C7036" s="71">
        <v>0</v>
      </c>
      <c r="D7036" s="65">
        <v>0</v>
      </c>
      <c r="E7036" s="56"/>
    </row>
    <row r="7037" spans="1:5" s="29" customFormat="1" ht="15" x14ac:dyDescent="0.25">
      <c r="A7037" s="97">
        <v>44066</v>
      </c>
      <c r="B7037" s="71" t="s">
        <v>284</v>
      </c>
      <c r="C7037" s="71">
        <v>0</v>
      </c>
      <c r="D7037" s="65">
        <v>0</v>
      </c>
      <c r="E7037" s="56"/>
    </row>
    <row r="7038" spans="1:5" s="29" customFormat="1" ht="15" x14ac:dyDescent="0.25">
      <c r="A7038" s="97">
        <v>44067</v>
      </c>
      <c r="B7038" s="71" t="s">
        <v>284</v>
      </c>
      <c r="C7038" s="71">
        <v>0</v>
      </c>
      <c r="D7038" s="65">
        <v>0</v>
      </c>
      <c r="E7038" s="56"/>
    </row>
    <row r="7039" spans="1:5" s="29" customFormat="1" ht="15" x14ac:dyDescent="0.25">
      <c r="A7039" s="97">
        <v>44068</v>
      </c>
      <c r="B7039" s="71" t="s">
        <v>284</v>
      </c>
      <c r="C7039" s="71">
        <v>0</v>
      </c>
      <c r="D7039" s="65">
        <v>0</v>
      </c>
      <c r="E7039" s="56"/>
    </row>
    <row r="7040" spans="1:5" s="29" customFormat="1" ht="15" x14ac:dyDescent="0.25">
      <c r="A7040" s="97">
        <v>44069</v>
      </c>
      <c r="B7040" s="71" t="s">
        <v>284</v>
      </c>
      <c r="C7040" s="71">
        <v>0</v>
      </c>
      <c r="D7040" s="65">
        <v>0</v>
      </c>
      <c r="E7040" s="56"/>
    </row>
    <row r="7041" spans="1:5" s="29" customFormat="1" ht="15" x14ac:dyDescent="0.25">
      <c r="A7041" s="97">
        <v>44070</v>
      </c>
      <c r="B7041" s="71" t="s">
        <v>284</v>
      </c>
      <c r="C7041" s="71">
        <v>0</v>
      </c>
      <c r="D7041" s="65">
        <v>0</v>
      </c>
      <c r="E7041" s="56"/>
    </row>
    <row r="7042" spans="1:5" s="29" customFormat="1" ht="15" x14ac:dyDescent="0.25">
      <c r="A7042" s="97">
        <v>44071</v>
      </c>
      <c r="B7042" s="71" t="s">
        <v>284</v>
      </c>
      <c r="C7042" s="71">
        <v>0</v>
      </c>
      <c r="D7042" s="65">
        <v>0</v>
      </c>
      <c r="E7042" s="56"/>
    </row>
    <row r="7043" spans="1:5" s="29" customFormat="1" ht="15" x14ac:dyDescent="0.25">
      <c r="A7043" s="97">
        <v>44072</v>
      </c>
      <c r="B7043" s="71" t="s">
        <v>284</v>
      </c>
      <c r="C7043" s="71">
        <v>0</v>
      </c>
      <c r="D7043" s="65">
        <v>0</v>
      </c>
      <c r="E7043" s="56"/>
    </row>
    <row r="7044" spans="1:5" s="29" customFormat="1" ht="15" x14ac:dyDescent="0.25">
      <c r="A7044" s="97">
        <v>44073</v>
      </c>
      <c r="B7044" s="71" t="s">
        <v>284</v>
      </c>
      <c r="C7044" s="71">
        <v>0</v>
      </c>
      <c r="D7044" s="65">
        <v>0</v>
      </c>
      <c r="E7044" s="56"/>
    </row>
    <row r="7045" spans="1:5" s="29" customFormat="1" ht="15" x14ac:dyDescent="0.25">
      <c r="A7045" s="97">
        <v>44074</v>
      </c>
      <c r="B7045" s="71" t="s">
        <v>284</v>
      </c>
      <c r="C7045" s="71">
        <v>0</v>
      </c>
      <c r="D7045" s="65">
        <v>0</v>
      </c>
      <c r="E7045" s="56"/>
    </row>
    <row r="7046" spans="1:5" s="29" customFormat="1" ht="15" x14ac:dyDescent="0.25">
      <c r="A7046" s="97">
        <v>44075</v>
      </c>
      <c r="B7046" s="71" t="s">
        <v>284</v>
      </c>
      <c r="C7046" s="71">
        <v>0</v>
      </c>
      <c r="D7046" s="65">
        <v>0</v>
      </c>
      <c r="E7046" s="56"/>
    </row>
    <row r="7047" spans="1:5" s="29" customFormat="1" ht="15" x14ac:dyDescent="0.25">
      <c r="A7047" s="97">
        <v>44076</v>
      </c>
      <c r="B7047" s="71" t="s">
        <v>284</v>
      </c>
      <c r="C7047" s="71">
        <v>0</v>
      </c>
      <c r="D7047" s="65">
        <v>0</v>
      </c>
      <c r="E7047" s="56"/>
    </row>
    <row r="7048" spans="1:5" s="29" customFormat="1" ht="15" x14ac:dyDescent="0.25">
      <c r="A7048" s="97">
        <v>44077</v>
      </c>
      <c r="B7048" s="71" t="s">
        <v>284</v>
      </c>
      <c r="C7048" s="71">
        <v>0</v>
      </c>
      <c r="D7048" s="65">
        <v>0</v>
      </c>
      <c r="E7048" s="56"/>
    </row>
    <row r="7049" spans="1:5" s="29" customFormat="1" ht="15" x14ac:dyDescent="0.25">
      <c r="A7049" s="97">
        <v>44078</v>
      </c>
      <c r="B7049" s="71" t="s">
        <v>284</v>
      </c>
      <c r="C7049" s="71">
        <v>0</v>
      </c>
      <c r="D7049" s="65">
        <v>0</v>
      </c>
      <c r="E7049" s="56"/>
    </row>
    <row r="7050" spans="1:5" s="29" customFormat="1" ht="15" x14ac:dyDescent="0.25">
      <c r="A7050" s="97">
        <v>44079</v>
      </c>
      <c r="B7050" s="71" t="s">
        <v>284</v>
      </c>
      <c r="C7050" s="71">
        <v>0</v>
      </c>
      <c r="D7050" s="65">
        <v>0</v>
      </c>
      <c r="E7050" s="56"/>
    </row>
    <row r="7051" spans="1:5" s="29" customFormat="1" ht="15" x14ac:dyDescent="0.25">
      <c r="A7051" s="97">
        <v>44080</v>
      </c>
      <c r="B7051" s="71" t="s">
        <v>284</v>
      </c>
      <c r="C7051" s="71">
        <v>0</v>
      </c>
      <c r="D7051" s="65">
        <v>0</v>
      </c>
      <c r="E7051" s="56"/>
    </row>
    <row r="7052" spans="1:5" s="29" customFormat="1" ht="15" x14ac:dyDescent="0.25">
      <c r="A7052" s="97">
        <v>44081</v>
      </c>
      <c r="B7052" s="71" t="s">
        <v>284</v>
      </c>
      <c r="C7052" s="71">
        <v>0</v>
      </c>
      <c r="D7052" s="65">
        <v>0</v>
      </c>
      <c r="E7052" s="56"/>
    </row>
    <row r="7053" spans="1:5" s="29" customFormat="1" ht="15" x14ac:dyDescent="0.25">
      <c r="A7053" s="97">
        <v>44082</v>
      </c>
      <c r="B7053" s="71" t="s">
        <v>284</v>
      </c>
      <c r="C7053" s="71">
        <v>0</v>
      </c>
      <c r="D7053" s="65">
        <v>0</v>
      </c>
      <c r="E7053" s="56"/>
    </row>
    <row r="7054" spans="1:5" s="29" customFormat="1" ht="15" x14ac:dyDescent="0.25">
      <c r="A7054" s="97">
        <v>44083</v>
      </c>
      <c r="B7054" s="71" t="s">
        <v>284</v>
      </c>
      <c r="C7054" s="71">
        <v>0</v>
      </c>
      <c r="D7054" s="65">
        <v>0</v>
      </c>
      <c r="E7054" s="56"/>
    </row>
    <row r="7055" spans="1:5" s="29" customFormat="1" ht="15" x14ac:dyDescent="0.25">
      <c r="A7055" s="97">
        <v>44084</v>
      </c>
      <c r="B7055" s="71" t="s">
        <v>284</v>
      </c>
      <c r="C7055" s="71">
        <v>0</v>
      </c>
      <c r="D7055" s="65">
        <v>0</v>
      </c>
      <c r="E7055" s="56"/>
    </row>
    <row r="7056" spans="1:5" s="29" customFormat="1" ht="15" x14ac:dyDescent="0.25">
      <c r="A7056" s="97">
        <v>44085</v>
      </c>
      <c r="B7056" s="71" t="s">
        <v>284</v>
      </c>
      <c r="C7056" s="71">
        <v>0</v>
      </c>
      <c r="D7056" s="65">
        <v>0</v>
      </c>
      <c r="E7056" s="56"/>
    </row>
    <row r="7057" spans="1:5" s="29" customFormat="1" ht="15" x14ac:dyDescent="0.25">
      <c r="A7057" s="97">
        <v>44086</v>
      </c>
      <c r="B7057" s="71" t="s">
        <v>284</v>
      </c>
      <c r="C7057" s="71">
        <v>0</v>
      </c>
      <c r="D7057" s="65">
        <v>0</v>
      </c>
      <c r="E7057" s="56"/>
    </row>
    <row r="7058" spans="1:5" s="29" customFormat="1" ht="15" x14ac:dyDescent="0.25">
      <c r="A7058" s="97">
        <v>44087</v>
      </c>
      <c r="B7058" s="71" t="s">
        <v>284</v>
      </c>
      <c r="C7058" s="71">
        <v>0</v>
      </c>
      <c r="D7058" s="65">
        <v>0</v>
      </c>
      <c r="E7058" s="56"/>
    </row>
    <row r="7059" spans="1:5" s="29" customFormat="1" ht="15" x14ac:dyDescent="0.25">
      <c r="A7059" s="97">
        <v>44088</v>
      </c>
      <c r="B7059" s="71" t="s">
        <v>284</v>
      </c>
      <c r="C7059" s="71">
        <v>0</v>
      </c>
      <c r="D7059" s="65">
        <v>0</v>
      </c>
      <c r="E7059" s="56"/>
    </row>
    <row r="7060" spans="1:5" s="29" customFormat="1" ht="15" x14ac:dyDescent="0.25">
      <c r="A7060" s="97">
        <v>44089</v>
      </c>
      <c r="B7060" s="71" t="s">
        <v>284</v>
      </c>
      <c r="C7060" s="71">
        <v>0</v>
      </c>
      <c r="D7060" s="65">
        <v>0</v>
      </c>
      <c r="E7060" s="56"/>
    </row>
    <row r="7061" spans="1:5" s="29" customFormat="1" ht="15" x14ac:dyDescent="0.25">
      <c r="A7061" s="97">
        <v>44090</v>
      </c>
      <c r="B7061" s="71" t="s">
        <v>284</v>
      </c>
      <c r="C7061" s="71">
        <v>0</v>
      </c>
      <c r="D7061" s="65">
        <v>0</v>
      </c>
      <c r="E7061" s="56"/>
    </row>
    <row r="7062" spans="1:5" s="29" customFormat="1" ht="15" x14ac:dyDescent="0.25">
      <c r="A7062" s="97">
        <v>44091</v>
      </c>
      <c r="B7062" s="71" t="s">
        <v>284</v>
      </c>
      <c r="C7062" s="71">
        <v>0</v>
      </c>
      <c r="D7062" s="65">
        <v>0</v>
      </c>
      <c r="E7062" s="56"/>
    </row>
    <row r="7063" spans="1:5" s="29" customFormat="1" ht="15" x14ac:dyDescent="0.25">
      <c r="A7063" s="97">
        <v>44092</v>
      </c>
      <c r="B7063" s="71" t="s">
        <v>284</v>
      </c>
      <c r="C7063" s="71">
        <v>0</v>
      </c>
      <c r="D7063" s="65">
        <v>0</v>
      </c>
      <c r="E7063" s="56"/>
    </row>
    <row r="7064" spans="1:5" s="29" customFormat="1" ht="15" x14ac:dyDescent="0.25">
      <c r="A7064" s="97">
        <v>44093</v>
      </c>
      <c r="B7064" s="71" t="s">
        <v>284</v>
      </c>
      <c r="C7064" s="71">
        <v>0</v>
      </c>
      <c r="D7064" s="65">
        <v>0</v>
      </c>
      <c r="E7064" s="56"/>
    </row>
    <row r="7065" spans="1:5" s="29" customFormat="1" ht="15" x14ac:dyDescent="0.25">
      <c r="A7065" s="97">
        <v>44094</v>
      </c>
      <c r="B7065" s="71" t="s">
        <v>284</v>
      </c>
      <c r="C7065" s="71">
        <v>0</v>
      </c>
      <c r="D7065" s="65">
        <v>0</v>
      </c>
      <c r="E7065" s="56"/>
    </row>
    <row r="7066" spans="1:5" s="29" customFormat="1" ht="15" x14ac:dyDescent="0.25">
      <c r="A7066" s="97">
        <v>44095</v>
      </c>
      <c r="B7066" s="71" t="s">
        <v>284</v>
      </c>
      <c r="C7066" s="71">
        <v>0</v>
      </c>
      <c r="D7066" s="65">
        <v>0</v>
      </c>
      <c r="E7066" s="56"/>
    </row>
    <row r="7067" spans="1:5" s="29" customFormat="1" ht="15" x14ac:dyDescent="0.25">
      <c r="A7067" s="97">
        <v>44096</v>
      </c>
      <c r="B7067" s="71" t="s">
        <v>284</v>
      </c>
      <c r="C7067" s="71">
        <v>0</v>
      </c>
      <c r="D7067" s="65">
        <v>0</v>
      </c>
      <c r="E7067" s="56"/>
    </row>
    <row r="7068" spans="1:5" s="29" customFormat="1" ht="15" x14ac:dyDescent="0.25">
      <c r="A7068" s="97">
        <v>44097</v>
      </c>
      <c r="B7068" s="71" t="s">
        <v>284</v>
      </c>
      <c r="C7068" s="71">
        <v>0</v>
      </c>
      <c r="D7068" s="65">
        <v>0</v>
      </c>
      <c r="E7068" s="56"/>
    </row>
    <row r="7069" spans="1:5" s="29" customFormat="1" ht="15" x14ac:dyDescent="0.25">
      <c r="A7069" s="97">
        <v>44098</v>
      </c>
      <c r="B7069" s="71" t="s">
        <v>284</v>
      </c>
      <c r="C7069" s="71">
        <v>0</v>
      </c>
      <c r="D7069" s="65">
        <v>0</v>
      </c>
      <c r="E7069" s="56"/>
    </row>
    <row r="7070" spans="1:5" s="29" customFormat="1" ht="15" x14ac:dyDescent="0.25">
      <c r="A7070" s="97">
        <v>44099</v>
      </c>
      <c r="B7070" s="71" t="s">
        <v>284</v>
      </c>
      <c r="C7070" s="71">
        <v>0</v>
      </c>
      <c r="D7070" s="65">
        <v>0</v>
      </c>
      <c r="E7070" s="56"/>
    </row>
    <row r="7071" spans="1:5" s="29" customFormat="1" ht="15" x14ac:dyDescent="0.25">
      <c r="A7071" s="97">
        <v>44100</v>
      </c>
      <c r="B7071" s="71" t="s">
        <v>284</v>
      </c>
      <c r="C7071" s="71">
        <v>0</v>
      </c>
      <c r="D7071" s="65">
        <v>0</v>
      </c>
      <c r="E7071" s="56"/>
    </row>
    <row r="7072" spans="1:5" s="29" customFormat="1" ht="15" x14ac:dyDescent="0.25">
      <c r="A7072" s="97">
        <v>44101</v>
      </c>
      <c r="B7072" s="71" t="s">
        <v>284</v>
      </c>
      <c r="C7072" s="71">
        <v>0</v>
      </c>
      <c r="D7072" s="65">
        <v>0</v>
      </c>
      <c r="E7072" s="56"/>
    </row>
    <row r="7073" spans="1:5" s="29" customFormat="1" ht="15" x14ac:dyDescent="0.25">
      <c r="A7073" s="97">
        <v>44102</v>
      </c>
      <c r="B7073" s="71" t="s">
        <v>284</v>
      </c>
      <c r="C7073" s="71">
        <v>0</v>
      </c>
      <c r="D7073" s="65">
        <v>0</v>
      </c>
      <c r="E7073" s="56"/>
    </row>
    <row r="7074" spans="1:5" s="29" customFormat="1" ht="15" x14ac:dyDescent="0.25">
      <c r="A7074" s="97">
        <v>44103</v>
      </c>
      <c r="B7074" s="71" t="s">
        <v>284</v>
      </c>
      <c r="C7074" s="71">
        <v>0</v>
      </c>
      <c r="D7074" s="65">
        <v>0</v>
      </c>
      <c r="E7074" s="56"/>
    </row>
    <row r="7075" spans="1:5" s="29" customFormat="1" ht="15" x14ac:dyDescent="0.25">
      <c r="A7075" s="97">
        <v>44104</v>
      </c>
      <c r="B7075" s="71" t="s">
        <v>284</v>
      </c>
      <c r="C7075" s="71">
        <v>0</v>
      </c>
      <c r="D7075" s="65">
        <v>0</v>
      </c>
      <c r="E7075" s="56"/>
    </row>
    <row r="7076" spans="1:5" s="29" customFormat="1" ht="15" x14ac:dyDescent="0.25">
      <c r="A7076" s="97">
        <v>44105</v>
      </c>
      <c r="B7076" s="71" t="s">
        <v>284</v>
      </c>
      <c r="C7076" s="71">
        <v>0</v>
      </c>
      <c r="D7076" s="65">
        <v>0</v>
      </c>
      <c r="E7076" s="56"/>
    </row>
    <row r="7077" spans="1:5" s="29" customFormat="1" ht="15" x14ac:dyDescent="0.25">
      <c r="A7077" s="97">
        <v>44106</v>
      </c>
      <c r="B7077" s="71" t="s">
        <v>284</v>
      </c>
      <c r="C7077" s="71">
        <v>0</v>
      </c>
      <c r="D7077" s="65">
        <v>0</v>
      </c>
      <c r="E7077" s="56"/>
    </row>
    <row r="7078" spans="1:5" s="29" customFormat="1" ht="15" x14ac:dyDescent="0.25">
      <c r="A7078" s="97">
        <v>44107</v>
      </c>
      <c r="B7078" s="71" t="s">
        <v>284</v>
      </c>
      <c r="C7078" s="71">
        <v>0</v>
      </c>
      <c r="D7078" s="65">
        <v>0</v>
      </c>
      <c r="E7078" s="56"/>
    </row>
    <row r="7079" spans="1:5" s="29" customFormat="1" ht="15" x14ac:dyDescent="0.25">
      <c r="A7079" s="97">
        <v>44108</v>
      </c>
      <c r="B7079" s="71" t="s">
        <v>284</v>
      </c>
      <c r="C7079" s="71">
        <v>0</v>
      </c>
      <c r="D7079" s="65">
        <v>0</v>
      </c>
      <c r="E7079" s="56"/>
    </row>
    <row r="7080" spans="1:5" s="29" customFormat="1" ht="15" x14ac:dyDescent="0.25">
      <c r="A7080" s="97">
        <v>44109</v>
      </c>
      <c r="B7080" s="71" t="s">
        <v>284</v>
      </c>
      <c r="C7080" s="71">
        <v>0</v>
      </c>
      <c r="D7080" s="65">
        <v>0</v>
      </c>
      <c r="E7080" s="56"/>
    </row>
    <row r="7081" spans="1:5" s="29" customFormat="1" ht="15" x14ac:dyDescent="0.25">
      <c r="A7081" s="97">
        <v>44110</v>
      </c>
      <c r="B7081" s="71" t="s">
        <v>284</v>
      </c>
      <c r="C7081" s="71">
        <v>0</v>
      </c>
      <c r="D7081" s="65">
        <v>0</v>
      </c>
      <c r="E7081" s="56"/>
    </row>
    <row r="7082" spans="1:5" s="29" customFormat="1" ht="15" x14ac:dyDescent="0.25">
      <c r="A7082" s="97">
        <v>44111</v>
      </c>
      <c r="B7082" s="71" t="s">
        <v>284</v>
      </c>
      <c r="C7082" s="71">
        <v>0</v>
      </c>
      <c r="D7082" s="65">
        <v>0</v>
      </c>
      <c r="E7082" s="56"/>
    </row>
    <row r="7083" spans="1:5" s="29" customFormat="1" ht="15" x14ac:dyDescent="0.25">
      <c r="A7083" s="97">
        <v>44112</v>
      </c>
      <c r="B7083" s="71" t="s">
        <v>284</v>
      </c>
      <c r="C7083" s="71">
        <v>0</v>
      </c>
      <c r="D7083" s="65">
        <v>0</v>
      </c>
      <c r="E7083" s="56"/>
    </row>
    <row r="7084" spans="1:5" s="29" customFormat="1" ht="15" x14ac:dyDescent="0.25">
      <c r="A7084" s="97">
        <v>44113</v>
      </c>
      <c r="B7084" s="71" t="s">
        <v>284</v>
      </c>
      <c r="C7084" s="71">
        <v>0</v>
      </c>
      <c r="D7084" s="65">
        <v>0</v>
      </c>
      <c r="E7084" s="56"/>
    </row>
    <row r="7085" spans="1:5" s="29" customFormat="1" ht="15" x14ac:dyDescent="0.25">
      <c r="A7085" s="97">
        <v>44114</v>
      </c>
      <c r="B7085" s="71" t="s">
        <v>284</v>
      </c>
      <c r="C7085" s="71">
        <v>0</v>
      </c>
      <c r="D7085" s="65">
        <v>0</v>
      </c>
      <c r="E7085" s="56"/>
    </row>
    <row r="7086" spans="1:5" s="29" customFormat="1" ht="15" x14ac:dyDescent="0.25">
      <c r="A7086" s="97">
        <v>44115</v>
      </c>
      <c r="B7086" s="71" t="s">
        <v>284</v>
      </c>
      <c r="C7086" s="71">
        <v>0</v>
      </c>
      <c r="D7086" s="65">
        <v>0</v>
      </c>
      <c r="E7086" s="56"/>
    </row>
    <row r="7087" spans="1:5" s="29" customFormat="1" ht="15" x14ac:dyDescent="0.25">
      <c r="A7087" s="97">
        <v>44116</v>
      </c>
      <c r="B7087" s="71" t="s">
        <v>284</v>
      </c>
      <c r="C7087" s="71">
        <v>0</v>
      </c>
      <c r="D7087" s="65">
        <v>0</v>
      </c>
      <c r="E7087" s="56"/>
    </row>
    <row r="7088" spans="1:5" s="29" customFormat="1" ht="15" x14ac:dyDescent="0.25">
      <c r="A7088" s="97">
        <v>44117</v>
      </c>
      <c r="B7088" s="71" t="s">
        <v>284</v>
      </c>
      <c r="C7088" s="71">
        <v>0</v>
      </c>
      <c r="D7088" s="65">
        <v>0</v>
      </c>
      <c r="E7088" s="56"/>
    </row>
    <row r="7089" spans="1:5" s="29" customFormat="1" ht="15" x14ac:dyDescent="0.25">
      <c r="A7089" s="97">
        <v>44118</v>
      </c>
      <c r="B7089" s="71" t="s">
        <v>284</v>
      </c>
      <c r="C7089" s="71">
        <v>0</v>
      </c>
      <c r="D7089" s="65">
        <v>0</v>
      </c>
      <c r="E7089" s="56"/>
    </row>
    <row r="7090" spans="1:5" s="29" customFormat="1" ht="15" x14ac:dyDescent="0.25">
      <c r="A7090" s="97">
        <v>44119</v>
      </c>
      <c r="B7090" s="71" t="s">
        <v>284</v>
      </c>
      <c r="C7090" s="71">
        <v>0</v>
      </c>
      <c r="D7090" s="65">
        <v>0</v>
      </c>
      <c r="E7090" s="56"/>
    </row>
    <row r="7091" spans="1:5" s="29" customFormat="1" ht="15" x14ac:dyDescent="0.25">
      <c r="A7091" s="97">
        <v>44120</v>
      </c>
      <c r="B7091" s="71" t="s">
        <v>284</v>
      </c>
      <c r="C7091" s="71">
        <v>0</v>
      </c>
      <c r="D7091" s="65">
        <v>0</v>
      </c>
      <c r="E7091" s="56"/>
    </row>
    <row r="7092" spans="1:5" s="29" customFormat="1" ht="15" x14ac:dyDescent="0.25">
      <c r="A7092" s="97">
        <v>44121</v>
      </c>
      <c r="B7092" s="71" t="s">
        <v>284</v>
      </c>
      <c r="C7092" s="71">
        <v>0</v>
      </c>
      <c r="D7092" s="65">
        <v>0</v>
      </c>
      <c r="E7092" s="56"/>
    </row>
    <row r="7093" spans="1:5" s="29" customFormat="1" ht="15" x14ac:dyDescent="0.25">
      <c r="A7093" s="97">
        <v>44122</v>
      </c>
      <c r="B7093" s="71" t="s">
        <v>284</v>
      </c>
      <c r="C7093" s="71">
        <v>0</v>
      </c>
      <c r="D7093" s="65">
        <v>0</v>
      </c>
      <c r="E7093" s="56"/>
    </row>
    <row r="7094" spans="1:5" s="29" customFormat="1" ht="15" x14ac:dyDescent="0.25">
      <c r="A7094" s="97">
        <v>44123</v>
      </c>
      <c r="B7094" s="71" t="s">
        <v>284</v>
      </c>
      <c r="C7094" s="71">
        <v>0</v>
      </c>
      <c r="D7094" s="65">
        <v>0</v>
      </c>
      <c r="E7094" s="56"/>
    </row>
    <row r="7095" spans="1:5" s="29" customFormat="1" ht="15" x14ac:dyDescent="0.25">
      <c r="A7095" s="97">
        <v>44124</v>
      </c>
      <c r="B7095" s="71" t="s">
        <v>284</v>
      </c>
      <c r="C7095" s="71">
        <v>0</v>
      </c>
      <c r="D7095" s="65">
        <v>0</v>
      </c>
      <c r="E7095" s="56"/>
    </row>
    <row r="7096" spans="1:5" s="29" customFormat="1" ht="15" x14ac:dyDescent="0.25">
      <c r="A7096" s="97">
        <v>44125</v>
      </c>
      <c r="B7096" s="71" t="s">
        <v>284</v>
      </c>
      <c r="C7096" s="71">
        <v>0</v>
      </c>
      <c r="D7096" s="65">
        <v>0</v>
      </c>
      <c r="E7096" s="56"/>
    </row>
    <row r="7097" spans="1:5" s="29" customFormat="1" ht="15" x14ac:dyDescent="0.25">
      <c r="A7097" s="97">
        <v>44126</v>
      </c>
      <c r="B7097" s="71" t="s">
        <v>284</v>
      </c>
      <c r="C7097" s="71">
        <v>0</v>
      </c>
      <c r="D7097" s="65">
        <v>0</v>
      </c>
      <c r="E7097" s="56"/>
    </row>
    <row r="7098" spans="1:5" s="29" customFormat="1" ht="15" x14ac:dyDescent="0.25">
      <c r="A7098" s="97">
        <v>44127</v>
      </c>
      <c r="B7098" s="71" t="s">
        <v>284</v>
      </c>
      <c r="C7098" s="71">
        <v>0</v>
      </c>
      <c r="D7098" s="65">
        <v>0</v>
      </c>
      <c r="E7098" s="56"/>
    </row>
    <row r="7099" spans="1:5" s="29" customFormat="1" ht="15" x14ac:dyDescent="0.25">
      <c r="A7099" s="97">
        <v>44128</v>
      </c>
      <c r="B7099" s="71" t="s">
        <v>284</v>
      </c>
      <c r="C7099" s="71">
        <v>0</v>
      </c>
      <c r="D7099" s="65">
        <v>0</v>
      </c>
      <c r="E7099" s="56"/>
    </row>
    <row r="7100" spans="1:5" s="29" customFormat="1" ht="15" x14ac:dyDescent="0.25">
      <c r="A7100" s="97">
        <v>44129</v>
      </c>
      <c r="B7100" s="71" t="s">
        <v>284</v>
      </c>
      <c r="C7100" s="71">
        <v>0</v>
      </c>
      <c r="D7100" s="65">
        <v>0</v>
      </c>
      <c r="E7100" s="56"/>
    </row>
    <row r="7101" spans="1:5" s="29" customFormat="1" ht="15" x14ac:dyDescent="0.25">
      <c r="A7101" s="97">
        <v>44130</v>
      </c>
      <c r="B7101" s="71" t="s">
        <v>284</v>
      </c>
      <c r="C7101" s="71">
        <v>0</v>
      </c>
      <c r="D7101" s="65">
        <v>0</v>
      </c>
      <c r="E7101" s="56"/>
    </row>
    <row r="7102" spans="1:5" s="29" customFormat="1" ht="15" x14ac:dyDescent="0.25">
      <c r="A7102" s="97">
        <v>44131</v>
      </c>
      <c r="B7102" s="71" t="s">
        <v>284</v>
      </c>
      <c r="C7102" s="71">
        <v>0</v>
      </c>
      <c r="D7102" s="65">
        <v>0</v>
      </c>
      <c r="E7102" s="56"/>
    </row>
    <row r="7103" spans="1:5" s="29" customFormat="1" ht="15" x14ac:dyDescent="0.25">
      <c r="A7103" s="97">
        <v>44132</v>
      </c>
      <c r="B7103" s="71" t="s">
        <v>284</v>
      </c>
      <c r="C7103" s="71">
        <v>0</v>
      </c>
      <c r="D7103" s="65">
        <v>0</v>
      </c>
      <c r="E7103" s="56"/>
    </row>
    <row r="7104" spans="1:5" s="29" customFormat="1" ht="15" x14ac:dyDescent="0.25">
      <c r="A7104" s="97">
        <v>44133</v>
      </c>
      <c r="B7104" s="71" t="s">
        <v>284</v>
      </c>
      <c r="C7104" s="71">
        <v>0</v>
      </c>
      <c r="D7104" s="65">
        <v>0</v>
      </c>
      <c r="E7104" s="56"/>
    </row>
    <row r="7105" spans="1:5" s="29" customFormat="1" ht="15" x14ac:dyDescent="0.25">
      <c r="A7105" s="97">
        <v>44134</v>
      </c>
      <c r="B7105" s="71" t="s">
        <v>284</v>
      </c>
      <c r="C7105" s="71">
        <v>0</v>
      </c>
      <c r="D7105" s="65">
        <v>0</v>
      </c>
      <c r="E7105" s="56"/>
    </row>
    <row r="7106" spans="1:5" s="29" customFormat="1" ht="15" x14ac:dyDescent="0.25">
      <c r="A7106" s="97">
        <v>44135</v>
      </c>
      <c r="B7106" s="71" t="s">
        <v>284</v>
      </c>
      <c r="C7106" s="71">
        <v>0</v>
      </c>
      <c r="D7106" s="65">
        <v>0</v>
      </c>
      <c r="E7106" s="56"/>
    </row>
    <row r="7107" spans="1:5" s="29" customFormat="1" ht="15" x14ac:dyDescent="0.25">
      <c r="A7107" s="97">
        <v>44136</v>
      </c>
      <c r="B7107" s="71" t="s">
        <v>284</v>
      </c>
      <c r="C7107" s="71">
        <v>1</v>
      </c>
      <c r="D7107" s="65">
        <v>1</v>
      </c>
      <c r="E7107" s="56"/>
    </row>
    <row r="7108" spans="1:5" s="29" customFormat="1" ht="15" x14ac:dyDescent="0.25">
      <c r="A7108" s="97">
        <v>44137</v>
      </c>
      <c r="B7108" s="71" t="s">
        <v>284</v>
      </c>
      <c r="C7108" s="71">
        <v>1</v>
      </c>
      <c r="D7108" s="65">
        <v>1</v>
      </c>
      <c r="E7108" s="56"/>
    </row>
    <row r="7109" spans="1:5" s="29" customFormat="1" ht="15" x14ac:dyDescent="0.25">
      <c r="A7109" s="97">
        <v>44138</v>
      </c>
      <c r="B7109" s="71" t="s">
        <v>284</v>
      </c>
      <c r="C7109" s="71">
        <v>1</v>
      </c>
      <c r="D7109" s="65">
        <v>1</v>
      </c>
      <c r="E7109" s="56"/>
    </row>
    <row r="7110" spans="1:5" s="29" customFormat="1" ht="15" x14ac:dyDescent="0.25">
      <c r="A7110" s="97">
        <v>44139</v>
      </c>
      <c r="B7110" s="71" t="s">
        <v>284</v>
      </c>
      <c r="C7110" s="71">
        <v>1</v>
      </c>
      <c r="D7110" s="65">
        <v>1</v>
      </c>
      <c r="E7110" s="56"/>
    </row>
    <row r="7111" spans="1:5" s="29" customFormat="1" ht="15" x14ac:dyDescent="0.25">
      <c r="A7111" s="97">
        <v>44140</v>
      </c>
      <c r="B7111" s="71" t="s">
        <v>284</v>
      </c>
      <c r="C7111" s="71">
        <v>1</v>
      </c>
      <c r="D7111" s="65">
        <v>1</v>
      </c>
      <c r="E7111" s="56"/>
    </row>
    <row r="7112" spans="1:5" s="29" customFormat="1" ht="15" x14ac:dyDescent="0.25">
      <c r="A7112" s="97">
        <v>44141</v>
      </c>
      <c r="B7112" s="71" t="s">
        <v>284</v>
      </c>
      <c r="C7112" s="71">
        <v>1</v>
      </c>
      <c r="D7112" s="65">
        <v>1</v>
      </c>
      <c r="E7112" s="56"/>
    </row>
    <row r="7113" spans="1:5" s="29" customFormat="1" ht="15" x14ac:dyDescent="0.25">
      <c r="A7113" s="97">
        <v>44142</v>
      </c>
      <c r="B7113" s="71" t="s">
        <v>284</v>
      </c>
      <c r="C7113" s="71">
        <v>1</v>
      </c>
      <c r="D7113" s="65">
        <v>1</v>
      </c>
      <c r="E7113" s="56"/>
    </row>
    <row r="7114" spans="1:5" s="29" customFormat="1" ht="15" x14ac:dyDescent="0.25">
      <c r="A7114" s="97">
        <v>44143</v>
      </c>
      <c r="B7114" s="71" t="s">
        <v>284</v>
      </c>
      <c r="C7114" s="71">
        <v>34</v>
      </c>
      <c r="D7114" s="65">
        <v>35</v>
      </c>
      <c r="E7114" s="56"/>
    </row>
    <row r="7115" spans="1:5" s="29" customFormat="1" ht="15" x14ac:dyDescent="0.25">
      <c r="A7115" s="97">
        <v>44144</v>
      </c>
      <c r="B7115" s="71" t="s">
        <v>284</v>
      </c>
      <c r="C7115" s="71">
        <v>34</v>
      </c>
      <c r="D7115" s="65">
        <v>35</v>
      </c>
      <c r="E7115" s="56"/>
    </row>
    <row r="7116" spans="1:5" s="29" customFormat="1" ht="15" x14ac:dyDescent="0.25">
      <c r="A7116" s="97">
        <v>44145</v>
      </c>
      <c r="B7116" s="71" t="s">
        <v>284</v>
      </c>
      <c r="C7116" s="71">
        <v>34</v>
      </c>
      <c r="D7116" s="65">
        <v>35</v>
      </c>
      <c r="E7116" s="56"/>
    </row>
    <row r="7117" spans="1:5" s="29" customFormat="1" ht="15" x14ac:dyDescent="0.25">
      <c r="A7117" s="97">
        <v>44146</v>
      </c>
      <c r="B7117" s="71" t="s">
        <v>284</v>
      </c>
      <c r="C7117" s="71">
        <v>34</v>
      </c>
      <c r="D7117" s="65">
        <v>35</v>
      </c>
      <c r="E7117" s="56"/>
    </row>
    <row r="7118" spans="1:5" s="29" customFormat="1" ht="15" x14ac:dyDescent="0.25">
      <c r="A7118" s="97">
        <v>44147</v>
      </c>
      <c r="B7118" s="71" t="s">
        <v>284</v>
      </c>
      <c r="C7118" s="71">
        <v>34</v>
      </c>
      <c r="D7118" s="65">
        <v>35</v>
      </c>
      <c r="E7118" s="56"/>
    </row>
    <row r="7119" spans="1:5" s="29" customFormat="1" ht="15" x14ac:dyDescent="0.25">
      <c r="A7119" s="97">
        <v>44148</v>
      </c>
      <c r="B7119" s="71" t="s">
        <v>284</v>
      </c>
      <c r="C7119" s="71">
        <v>34</v>
      </c>
      <c r="D7119" s="65">
        <v>35</v>
      </c>
      <c r="E7119" s="56"/>
    </row>
    <row r="7120" spans="1:5" s="29" customFormat="1" ht="15" x14ac:dyDescent="0.25">
      <c r="A7120" s="97">
        <v>44149</v>
      </c>
      <c r="B7120" s="71" t="s">
        <v>284</v>
      </c>
      <c r="C7120" s="71">
        <v>34</v>
      </c>
      <c r="D7120" s="65">
        <v>35</v>
      </c>
      <c r="E7120" s="56"/>
    </row>
    <row r="7121" spans="1:5" s="29" customFormat="1" ht="15" x14ac:dyDescent="0.25">
      <c r="A7121" s="97">
        <v>44150</v>
      </c>
      <c r="B7121" s="71" t="s">
        <v>284</v>
      </c>
      <c r="C7121" s="71">
        <v>73</v>
      </c>
      <c r="D7121" s="65">
        <v>108</v>
      </c>
      <c r="E7121" s="56"/>
    </row>
    <row r="7122" spans="1:5" s="29" customFormat="1" ht="15" x14ac:dyDescent="0.25">
      <c r="A7122" s="97">
        <v>44151</v>
      </c>
      <c r="B7122" s="71" t="s">
        <v>284</v>
      </c>
      <c r="C7122" s="71">
        <v>73</v>
      </c>
      <c r="D7122" s="65">
        <v>108</v>
      </c>
      <c r="E7122" s="56"/>
    </row>
    <row r="7123" spans="1:5" s="29" customFormat="1" ht="15" x14ac:dyDescent="0.25">
      <c r="A7123" s="97">
        <v>44152</v>
      </c>
      <c r="B7123" s="71" t="s">
        <v>284</v>
      </c>
      <c r="C7123" s="71">
        <v>73</v>
      </c>
      <c r="D7123" s="65">
        <v>108</v>
      </c>
      <c r="E7123" s="56"/>
    </row>
    <row r="7124" spans="1:5" s="29" customFormat="1" ht="15" x14ac:dyDescent="0.25">
      <c r="A7124" s="97">
        <v>44153</v>
      </c>
      <c r="B7124" s="71" t="s">
        <v>284</v>
      </c>
      <c r="C7124" s="71">
        <v>73</v>
      </c>
      <c r="D7124" s="65">
        <v>108</v>
      </c>
      <c r="E7124" s="56"/>
    </row>
    <row r="7125" spans="1:5" s="29" customFormat="1" ht="15" x14ac:dyDescent="0.25">
      <c r="A7125" s="97">
        <v>44154</v>
      </c>
      <c r="B7125" s="71" t="s">
        <v>284</v>
      </c>
      <c r="C7125" s="71">
        <v>73</v>
      </c>
      <c r="D7125" s="65">
        <v>108</v>
      </c>
      <c r="E7125" s="56"/>
    </row>
    <row r="7126" spans="1:5" s="29" customFormat="1" ht="15" x14ac:dyDescent="0.25">
      <c r="A7126" s="97">
        <v>44155</v>
      </c>
      <c r="B7126" s="71" t="s">
        <v>284</v>
      </c>
      <c r="C7126" s="71">
        <v>73</v>
      </c>
      <c r="D7126" s="65">
        <v>108</v>
      </c>
      <c r="E7126" s="56"/>
    </row>
    <row r="7127" spans="1:5" s="29" customFormat="1" ht="15" x14ac:dyDescent="0.25">
      <c r="A7127" s="97">
        <v>44156</v>
      </c>
      <c r="B7127" s="71" t="s">
        <v>284</v>
      </c>
      <c r="C7127" s="71">
        <v>73</v>
      </c>
      <c r="D7127" s="65">
        <v>108</v>
      </c>
      <c r="E7127" s="56"/>
    </row>
    <row r="7128" spans="1:5" s="29" customFormat="1" ht="15" x14ac:dyDescent="0.25">
      <c r="A7128" s="97">
        <v>44157</v>
      </c>
      <c r="B7128" s="71" t="s">
        <v>284</v>
      </c>
      <c r="C7128" s="71">
        <v>58</v>
      </c>
      <c r="D7128" s="65">
        <v>166</v>
      </c>
      <c r="E7128" s="56"/>
    </row>
    <row r="7129" spans="1:5" s="29" customFormat="1" ht="15" x14ac:dyDescent="0.25">
      <c r="A7129" s="97">
        <v>44158</v>
      </c>
      <c r="B7129" s="71" t="s">
        <v>284</v>
      </c>
      <c r="C7129" s="71">
        <v>58</v>
      </c>
      <c r="D7129" s="65">
        <v>166</v>
      </c>
      <c r="E7129" s="56"/>
    </row>
    <row r="7130" spans="1:5" s="29" customFormat="1" ht="15" x14ac:dyDescent="0.25">
      <c r="A7130" s="97">
        <v>44159</v>
      </c>
      <c r="B7130" s="71" t="s">
        <v>284</v>
      </c>
      <c r="C7130" s="71">
        <v>58</v>
      </c>
      <c r="D7130" s="65">
        <v>166</v>
      </c>
      <c r="E7130" s="56"/>
    </row>
    <row r="7131" spans="1:5" s="29" customFormat="1" ht="15" x14ac:dyDescent="0.25">
      <c r="A7131" s="97">
        <v>44160</v>
      </c>
      <c r="B7131" s="71" t="s">
        <v>284</v>
      </c>
      <c r="C7131" s="71">
        <v>58</v>
      </c>
      <c r="D7131" s="65">
        <v>166</v>
      </c>
      <c r="E7131" s="56"/>
    </row>
    <row r="7132" spans="1:5" s="29" customFormat="1" ht="15" x14ac:dyDescent="0.25">
      <c r="A7132" s="97">
        <v>44161</v>
      </c>
      <c r="B7132" s="71" t="s">
        <v>284</v>
      </c>
      <c r="C7132" s="71">
        <v>58</v>
      </c>
      <c r="D7132" s="65">
        <v>166</v>
      </c>
      <c r="E7132" s="56"/>
    </row>
    <row r="7133" spans="1:5" s="29" customFormat="1" ht="15" x14ac:dyDescent="0.25">
      <c r="A7133" s="97">
        <v>44162</v>
      </c>
      <c r="B7133" s="71" t="s">
        <v>284</v>
      </c>
      <c r="C7133" s="71">
        <v>58</v>
      </c>
      <c r="D7133" s="65">
        <v>166</v>
      </c>
      <c r="E7133" s="56"/>
    </row>
    <row r="7134" spans="1:5" s="29" customFormat="1" ht="15" x14ac:dyDescent="0.25">
      <c r="A7134" s="97">
        <v>44163</v>
      </c>
      <c r="B7134" s="71" t="s">
        <v>284</v>
      </c>
      <c r="C7134" s="71">
        <v>58</v>
      </c>
      <c r="D7134" s="65">
        <v>166</v>
      </c>
      <c r="E7134" s="56"/>
    </row>
    <row r="7135" spans="1:5" s="29" customFormat="1" ht="15" x14ac:dyDescent="0.25">
      <c r="A7135" s="97">
        <v>44164</v>
      </c>
      <c r="B7135" s="71" t="s">
        <v>284</v>
      </c>
      <c r="C7135" s="71">
        <v>38</v>
      </c>
      <c r="D7135" s="65">
        <v>204</v>
      </c>
      <c r="E7135" s="56"/>
    </row>
    <row r="7136" spans="1:5" s="29" customFormat="1" ht="15" x14ac:dyDescent="0.25">
      <c r="A7136" s="97">
        <v>44165</v>
      </c>
      <c r="B7136" s="71" t="s">
        <v>284</v>
      </c>
      <c r="C7136" s="71">
        <v>38</v>
      </c>
      <c r="D7136" s="65">
        <v>204</v>
      </c>
      <c r="E7136" s="56"/>
    </row>
    <row r="7137" spans="1:5" s="29" customFormat="1" ht="15" x14ac:dyDescent="0.25">
      <c r="A7137" s="97">
        <v>44166</v>
      </c>
      <c r="B7137" s="71" t="s">
        <v>284</v>
      </c>
      <c r="C7137" s="71">
        <v>38</v>
      </c>
      <c r="D7137" s="65">
        <v>204</v>
      </c>
      <c r="E7137" s="56"/>
    </row>
    <row r="7138" spans="1:5" s="29" customFormat="1" ht="15" x14ac:dyDescent="0.25">
      <c r="A7138" s="97">
        <v>44167</v>
      </c>
      <c r="B7138" s="71" t="s">
        <v>284</v>
      </c>
      <c r="C7138" s="71">
        <v>38</v>
      </c>
      <c r="D7138" s="65">
        <v>204</v>
      </c>
      <c r="E7138" s="56"/>
    </row>
    <row r="7139" spans="1:5" s="29" customFormat="1" ht="15" x14ac:dyDescent="0.25">
      <c r="A7139" s="97">
        <v>44168</v>
      </c>
      <c r="B7139" s="71" t="s">
        <v>284</v>
      </c>
      <c r="C7139" s="71">
        <v>38</v>
      </c>
      <c r="D7139" s="65">
        <v>204</v>
      </c>
      <c r="E7139" s="56"/>
    </row>
    <row r="7140" spans="1:5" s="29" customFormat="1" ht="15" x14ac:dyDescent="0.25">
      <c r="A7140" s="97">
        <v>44169</v>
      </c>
      <c r="B7140" s="71" t="s">
        <v>284</v>
      </c>
      <c r="C7140" s="71">
        <v>38</v>
      </c>
      <c r="D7140" s="65">
        <v>204</v>
      </c>
      <c r="E7140" s="56"/>
    </row>
    <row r="7141" spans="1:5" s="29" customFormat="1" ht="15" x14ac:dyDescent="0.25">
      <c r="A7141" s="97">
        <v>44170</v>
      </c>
      <c r="B7141" s="71" t="s">
        <v>284</v>
      </c>
      <c r="C7141" s="71">
        <v>38</v>
      </c>
      <c r="D7141" s="65">
        <v>204</v>
      </c>
      <c r="E7141" s="56"/>
    </row>
    <row r="7142" spans="1:5" s="29" customFormat="1" ht="15" x14ac:dyDescent="0.25">
      <c r="A7142" s="97">
        <v>44171</v>
      </c>
      <c r="B7142" s="71" t="s">
        <v>284</v>
      </c>
      <c r="C7142" s="71">
        <v>38</v>
      </c>
      <c r="D7142" s="65">
        <v>242</v>
      </c>
      <c r="E7142" s="56"/>
    </row>
    <row r="7143" spans="1:5" s="29" customFormat="1" ht="15" x14ac:dyDescent="0.25">
      <c r="A7143" s="97">
        <v>44172</v>
      </c>
      <c r="B7143" s="71" t="s">
        <v>284</v>
      </c>
      <c r="C7143" s="71">
        <v>38</v>
      </c>
      <c r="D7143" s="65">
        <v>242</v>
      </c>
      <c r="E7143" s="56"/>
    </row>
    <row r="7144" spans="1:5" s="29" customFormat="1" ht="15" x14ac:dyDescent="0.25">
      <c r="A7144" s="97">
        <v>44173</v>
      </c>
      <c r="B7144" s="71" t="s">
        <v>284</v>
      </c>
      <c r="C7144" s="71">
        <v>38</v>
      </c>
      <c r="D7144" s="65">
        <v>242</v>
      </c>
      <c r="E7144" s="56"/>
    </row>
    <row r="7145" spans="1:5" s="29" customFormat="1" ht="15" x14ac:dyDescent="0.25">
      <c r="A7145" s="97">
        <v>44174</v>
      </c>
      <c r="B7145" s="71" t="s">
        <v>284</v>
      </c>
      <c r="C7145" s="71">
        <v>38</v>
      </c>
      <c r="D7145" s="65">
        <v>242</v>
      </c>
      <c r="E7145" s="56"/>
    </row>
    <row r="7146" spans="1:5" s="29" customFormat="1" ht="15" x14ac:dyDescent="0.25">
      <c r="A7146" s="97">
        <v>44175</v>
      </c>
      <c r="B7146" s="71" t="s">
        <v>284</v>
      </c>
      <c r="C7146" s="71">
        <v>38</v>
      </c>
      <c r="D7146" s="65">
        <v>242</v>
      </c>
      <c r="E7146" s="56"/>
    </row>
    <row r="7147" spans="1:5" s="29" customFormat="1" ht="15" x14ac:dyDescent="0.25">
      <c r="A7147" s="97">
        <v>44176</v>
      </c>
      <c r="B7147" s="71" t="s">
        <v>284</v>
      </c>
      <c r="C7147" s="71">
        <v>38</v>
      </c>
      <c r="D7147" s="65">
        <v>242</v>
      </c>
      <c r="E7147" s="56"/>
    </row>
    <row r="7148" spans="1:5" s="29" customFormat="1" ht="15" x14ac:dyDescent="0.25">
      <c r="A7148" s="97">
        <v>44177</v>
      </c>
      <c r="B7148" s="71" t="s">
        <v>284</v>
      </c>
      <c r="C7148" s="71">
        <v>38</v>
      </c>
      <c r="D7148" s="65">
        <v>242</v>
      </c>
      <c r="E7148" s="56"/>
    </row>
    <row r="7149" spans="1:5" s="29" customFormat="1" ht="15" x14ac:dyDescent="0.25">
      <c r="A7149" s="97">
        <v>44178</v>
      </c>
      <c r="B7149" s="71" t="s">
        <v>284</v>
      </c>
      <c r="C7149" s="71">
        <v>19</v>
      </c>
      <c r="D7149" s="65">
        <v>260</v>
      </c>
      <c r="E7149" s="56"/>
    </row>
    <row r="7150" spans="1:5" s="29" customFormat="1" ht="15" x14ac:dyDescent="0.25">
      <c r="A7150" s="97">
        <v>44179</v>
      </c>
      <c r="B7150" s="71" t="s">
        <v>284</v>
      </c>
      <c r="C7150" s="71">
        <v>19</v>
      </c>
      <c r="D7150" s="65">
        <v>260</v>
      </c>
      <c r="E7150" s="56"/>
    </row>
    <row r="7151" spans="1:5" s="29" customFormat="1" ht="15" x14ac:dyDescent="0.25">
      <c r="A7151" s="97">
        <v>44180</v>
      </c>
      <c r="B7151" s="71" t="s">
        <v>284</v>
      </c>
      <c r="C7151" s="71">
        <v>19</v>
      </c>
      <c r="D7151" s="65">
        <v>260</v>
      </c>
      <c r="E7151" s="56"/>
    </row>
    <row r="7152" spans="1:5" s="29" customFormat="1" ht="15" x14ac:dyDescent="0.25">
      <c r="A7152" s="97">
        <v>44181</v>
      </c>
      <c r="B7152" s="71" t="s">
        <v>284</v>
      </c>
      <c r="C7152" s="71">
        <v>19</v>
      </c>
      <c r="D7152" s="65">
        <v>260</v>
      </c>
      <c r="E7152" s="56"/>
    </row>
    <row r="7153" spans="1:5" s="29" customFormat="1" ht="15" x14ac:dyDescent="0.25">
      <c r="A7153" s="97">
        <v>44182</v>
      </c>
      <c r="B7153" s="71" t="s">
        <v>284</v>
      </c>
      <c r="C7153" s="71">
        <v>19</v>
      </c>
      <c r="D7153" s="65">
        <v>260</v>
      </c>
      <c r="E7153" s="56"/>
    </row>
    <row r="7154" spans="1:5" s="29" customFormat="1" ht="15" x14ac:dyDescent="0.25">
      <c r="A7154" s="97">
        <v>44183</v>
      </c>
      <c r="B7154" s="71" t="s">
        <v>284</v>
      </c>
      <c r="C7154" s="71">
        <v>19</v>
      </c>
      <c r="D7154" s="65">
        <v>260</v>
      </c>
      <c r="E7154" s="56"/>
    </row>
    <row r="7155" spans="1:5" s="29" customFormat="1" ht="15" x14ac:dyDescent="0.25">
      <c r="A7155" s="97">
        <v>44184</v>
      </c>
      <c r="B7155" s="71" t="s">
        <v>284</v>
      </c>
      <c r="C7155" s="71">
        <v>19</v>
      </c>
      <c r="D7155" s="65">
        <v>260</v>
      </c>
      <c r="E7155" s="56"/>
    </row>
    <row r="7156" spans="1:5" s="29" customFormat="1" ht="15" x14ac:dyDescent="0.25">
      <c r="A7156" s="97">
        <v>44185</v>
      </c>
      <c r="B7156" s="71" t="s">
        <v>284</v>
      </c>
      <c r="C7156" s="71">
        <v>4</v>
      </c>
      <c r="D7156" s="65">
        <v>264</v>
      </c>
      <c r="E7156" s="56"/>
    </row>
    <row r="7157" spans="1:5" s="29" customFormat="1" ht="15" x14ac:dyDescent="0.25">
      <c r="A7157" s="97">
        <v>44186</v>
      </c>
      <c r="B7157" s="71" t="s">
        <v>284</v>
      </c>
      <c r="C7157" s="71">
        <v>4</v>
      </c>
      <c r="D7157" s="65">
        <v>264</v>
      </c>
      <c r="E7157" s="56"/>
    </row>
    <row r="7158" spans="1:5" s="29" customFormat="1" ht="15" x14ac:dyDescent="0.25">
      <c r="A7158" s="97">
        <v>44187</v>
      </c>
      <c r="B7158" s="71" t="s">
        <v>284</v>
      </c>
      <c r="C7158" s="71">
        <v>4</v>
      </c>
      <c r="D7158" s="65">
        <v>264</v>
      </c>
      <c r="E7158" s="56"/>
    </row>
    <row r="7159" spans="1:5" s="29" customFormat="1" ht="15" x14ac:dyDescent="0.25">
      <c r="A7159" s="97">
        <v>44188</v>
      </c>
      <c r="B7159" s="71" t="s">
        <v>284</v>
      </c>
      <c r="C7159" s="71">
        <v>4</v>
      </c>
      <c r="D7159" s="65">
        <v>264</v>
      </c>
      <c r="E7159" s="56"/>
    </row>
    <row r="7160" spans="1:5" s="29" customFormat="1" ht="15" x14ac:dyDescent="0.25">
      <c r="A7160" s="97">
        <v>44189</v>
      </c>
      <c r="B7160" s="71" t="s">
        <v>284</v>
      </c>
      <c r="C7160" s="71">
        <v>4</v>
      </c>
      <c r="D7160" s="65">
        <v>264</v>
      </c>
      <c r="E7160" s="56"/>
    </row>
    <row r="7161" spans="1:5" s="29" customFormat="1" ht="15" x14ac:dyDescent="0.25">
      <c r="A7161" s="97">
        <v>44190</v>
      </c>
      <c r="B7161" s="71" t="s">
        <v>284</v>
      </c>
      <c r="C7161" s="71">
        <v>4</v>
      </c>
      <c r="D7161" s="65">
        <v>264</v>
      </c>
      <c r="E7161" s="56"/>
    </row>
    <row r="7162" spans="1:5" s="29" customFormat="1" ht="15" x14ac:dyDescent="0.25">
      <c r="A7162" s="97">
        <v>44191</v>
      </c>
      <c r="B7162" s="71" t="s">
        <v>284</v>
      </c>
      <c r="C7162" s="71">
        <v>4</v>
      </c>
      <c r="D7162" s="65">
        <v>264</v>
      </c>
      <c r="E7162" s="56"/>
    </row>
    <row r="7163" spans="1:5" s="29" customFormat="1" ht="15" x14ac:dyDescent="0.25">
      <c r="A7163" s="97">
        <v>44192</v>
      </c>
      <c r="B7163" s="71" t="s">
        <v>284</v>
      </c>
      <c r="C7163" s="71">
        <v>2</v>
      </c>
      <c r="D7163" s="65">
        <v>266</v>
      </c>
      <c r="E7163" s="56"/>
    </row>
    <row r="7164" spans="1:5" s="29" customFormat="1" ht="15" x14ac:dyDescent="0.25">
      <c r="A7164" s="97">
        <v>44193</v>
      </c>
      <c r="B7164" s="71" t="s">
        <v>284</v>
      </c>
      <c r="C7164" s="71">
        <v>2</v>
      </c>
      <c r="D7164" s="65">
        <v>266</v>
      </c>
      <c r="E7164" s="56"/>
    </row>
    <row r="7165" spans="1:5" s="29" customFormat="1" ht="15" x14ac:dyDescent="0.25">
      <c r="A7165" s="97">
        <v>44194</v>
      </c>
      <c r="B7165" s="71" t="s">
        <v>284</v>
      </c>
      <c r="C7165" s="71">
        <v>2</v>
      </c>
      <c r="D7165" s="65">
        <v>266</v>
      </c>
      <c r="E7165" s="56"/>
    </row>
    <row r="7166" spans="1:5" s="29" customFormat="1" ht="15" x14ac:dyDescent="0.25">
      <c r="A7166" s="97">
        <v>44195</v>
      </c>
      <c r="B7166" s="71" t="s">
        <v>284</v>
      </c>
      <c r="C7166" s="71">
        <v>2</v>
      </c>
      <c r="D7166" s="65">
        <v>266</v>
      </c>
      <c r="E7166" s="56"/>
    </row>
    <row r="7167" spans="1:5" s="29" customFormat="1" ht="15" x14ac:dyDescent="0.25">
      <c r="A7167" s="97">
        <v>44196</v>
      </c>
      <c r="B7167" s="71" t="s">
        <v>284</v>
      </c>
      <c r="C7167" s="71">
        <v>2</v>
      </c>
      <c r="D7167" s="65">
        <v>266</v>
      </c>
      <c r="E7167" s="56"/>
    </row>
    <row r="7168" spans="1:5" s="29" customFormat="1" ht="15" x14ac:dyDescent="0.25">
      <c r="A7168" s="97">
        <v>44197</v>
      </c>
      <c r="B7168" s="71" t="s">
        <v>284</v>
      </c>
      <c r="C7168" s="71">
        <v>2</v>
      </c>
      <c r="D7168" s="65">
        <v>266</v>
      </c>
      <c r="E7168" s="56"/>
    </row>
    <row r="7169" spans="1:5" s="29" customFormat="1" ht="15" x14ac:dyDescent="0.25">
      <c r="A7169" s="97">
        <v>44198</v>
      </c>
      <c r="B7169" s="71" t="s">
        <v>284</v>
      </c>
      <c r="C7169" s="71">
        <v>2</v>
      </c>
      <c r="D7169" s="65">
        <v>266</v>
      </c>
      <c r="E7169" s="56"/>
    </row>
    <row r="7170" spans="1:5" s="29" customFormat="1" ht="15" x14ac:dyDescent="0.25">
      <c r="A7170" s="97">
        <v>44199</v>
      </c>
      <c r="B7170" s="71" t="s">
        <v>284</v>
      </c>
      <c r="C7170" s="71">
        <v>0</v>
      </c>
      <c r="D7170" s="65">
        <v>266</v>
      </c>
      <c r="E7170" s="56"/>
    </row>
    <row r="7171" spans="1:5" s="29" customFormat="1" ht="15" x14ac:dyDescent="0.25">
      <c r="A7171" s="97">
        <v>44200</v>
      </c>
      <c r="B7171" s="71" t="s">
        <v>284</v>
      </c>
      <c r="C7171" s="71">
        <v>0</v>
      </c>
      <c r="D7171" s="65">
        <v>266</v>
      </c>
      <c r="E7171" s="56"/>
    </row>
    <row r="7172" spans="1:5" s="29" customFormat="1" ht="15" x14ac:dyDescent="0.25">
      <c r="A7172" s="97">
        <v>44201</v>
      </c>
      <c r="B7172" s="71" t="s">
        <v>284</v>
      </c>
      <c r="C7172" s="71">
        <v>0</v>
      </c>
      <c r="D7172" s="65">
        <v>266</v>
      </c>
      <c r="E7172" s="56"/>
    </row>
    <row r="7173" spans="1:5" s="29" customFormat="1" ht="15" x14ac:dyDescent="0.25">
      <c r="A7173" s="97">
        <v>44202</v>
      </c>
      <c r="B7173" s="71" t="s">
        <v>284</v>
      </c>
      <c r="C7173" s="71">
        <v>0</v>
      </c>
      <c r="D7173" s="65">
        <v>266</v>
      </c>
      <c r="E7173" s="56"/>
    </row>
    <row r="7174" spans="1:5" s="29" customFormat="1" ht="15" x14ac:dyDescent="0.25">
      <c r="A7174" s="97">
        <v>44203</v>
      </c>
      <c r="B7174" s="71" t="s">
        <v>284</v>
      </c>
      <c r="C7174" s="71">
        <v>0</v>
      </c>
      <c r="D7174" s="65">
        <v>266</v>
      </c>
      <c r="E7174" s="56"/>
    </row>
    <row r="7175" spans="1:5" s="29" customFormat="1" ht="15" x14ac:dyDescent="0.25">
      <c r="A7175" s="97">
        <v>44204</v>
      </c>
      <c r="B7175" s="71" t="s">
        <v>284</v>
      </c>
      <c r="C7175" s="71">
        <v>0</v>
      </c>
      <c r="D7175" s="65">
        <v>266</v>
      </c>
      <c r="E7175" s="56"/>
    </row>
    <row r="7176" spans="1:5" s="29" customFormat="1" ht="15" x14ac:dyDescent="0.25">
      <c r="A7176" s="97">
        <v>44205</v>
      </c>
      <c r="B7176" s="71" t="s">
        <v>284</v>
      </c>
      <c r="C7176" s="71">
        <v>0</v>
      </c>
      <c r="D7176" s="65">
        <v>266</v>
      </c>
      <c r="E7176" s="56"/>
    </row>
    <row r="7177" spans="1:5" s="29" customFormat="1" ht="15" x14ac:dyDescent="0.25">
      <c r="A7177" s="97">
        <v>44206</v>
      </c>
      <c r="B7177" s="71" t="s">
        <v>284</v>
      </c>
      <c r="C7177" s="71">
        <v>0</v>
      </c>
      <c r="D7177" s="65">
        <v>266</v>
      </c>
      <c r="E7177" s="56"/>
    </row>
    <row r="7178" spans="1:5" s="29" customFormat="1" ht="15" x14ac:dyDescent="0.25">
      <c r="A7178" s="97">
        <v>44207</v>
      </c>
      <c r="B7178" s="71" t="s">
        <v>284</v>
      </c>
      <c r="C7178" s="71">
        <v>0</v>
      </c>
      <c r="D7178" s="65">
        <v>266</v>
      </c>
      <c r="E7178" s="56"/>
    </row>
    <row r="7179" spans="1:5" s="29" customFormat="1" ht="15" x14ac:dyDescent="0.25">
      <c r="A7179" s="97">
        <v>44208</v>
      </c>
      <c r="B7179" s="71" t="s">
        <v>284</v>
      </c>
      <c r="C7179" s="71">
        <v>0</v>
      </c>
      <c r="D7179" s="65">
        <v>266</v>
      </c>
      <c r="E7179" s="56"/>
    </row>
    <row r="7180" spans="1:5" s="29" customFormat="1" ht="15" x14ac:dyDescent="0.25">
      <c r="A7180" s="97">
        <v>44209</v>
      </c>
      <c r="B7180" s="71" t="s">
        <v>284</v>
      </c>
      <c r="C7180" s="71">
        <v>0</v>
      </c>
      <c r="D7180" s="65">
        <v>266</v>
      </c>
      <c r="E7180" s="56"/>
    </row>
    <row r="7181" spans="1:5" s="29" customFormat="1" ht="15" x14ac:dyDescent="0.25">
      <c r="A7181" s="97">
        <v>44210</v>
      </c>
      <c r="B7181" s="71" t="s">
        <v>284</v>
      </c>
      <c r="C7181" s="71">
        <v>0</v>
      </c>
      <c r="D7181" s="65">
        <v>266</v>
      </c>
      <c r="E7181" s="56"/>
    </row>
    <row r="7182" spans="1:5" s="29" customFormat="1" ht="15" x14ac:dyDescent="0.25">
      <c r="A7182" s="97">
        <v>44211</v>
      </c>
      <c r="B7182" s="71" t="s">
        <v>284</v>
      </c>
      <c r="C7182" s="71">
        <v>0</v>
      </c>
      <c r="D7182" s="65">
        <v>266</v>
      </c>
      <c r="E7182" s="56"/>
    </row>
    <row r="7183" spans="1:5" s="29" customFormat="1" ht="15" x14ac:dyDescent="0.25">
      <c r="A7183" s="97">
        <v>44212</v>
      </c>
      <c r="B7183" s="71" t="s">
        <v>284</v>
      </c>
      <c r="C7183" s="71">
        <v>0</v>
      </c>
      <c r="D7183" s="65">
        <v>266</v>
      </c>
      <c r="E7183" s="56"/>
    </row>
    <row r="7184" spans="1:5" s="29" customFormat="1" ht="15" x14ac:dyDescent="0.25">
      <c r="A7184" s="97">
        <v>44213</v>
      </c>
      <c r="B7184" s="71" t="s">
        <v>284</v>
      </c>
      <c r="C7184" s="71">
        <v>9</v>
      </c>
      <c r="D7184" s="65">
        <v>275</v>
      </c>
      <c r="E7184" s="56"/>
    </row>
    <row r="7185" spans="1:5" s="29" customFormat="1" ht="15" x14ac:dyDescent="0.25">
      <c r="A7185" s="97">
        <v>44214</v>
      </c>
      <c r="B7185" s="71" t="s">
        <v>284</v>
      </c>
      <c r="C7185" s="71">
        <v>9</v>
      </c>
      <c r="D7185" s="65">
        <v>275</v>
      </c>
      <c r="E7185" s="56"/>
    </row>
    <row r="7186" spans="1:5" s="29" customFormat="1" ht="15" x14ac:dyDescent="0.25">
      <c r="A7186" s="97">
        <v>44215</v>
      </c>
      <c r="B7186" s="71" t="s">
        <v>284</v>
      </c>
      <c r="C7186" s="71">
        <v>9</v>
      </c>
      <c r="D7186" s="65">
        <v>275</v>
      </c>
      <c r="E7186" s="56"/>
    </row>
    <row r="7187" spans="1:5" s="29" customFormat="1" ht="15" x14ac:dyDescent="0.25">
      <c r="A7187" s="97">
        <v>44216</v>
      </c>
      <c r="B7187" s="71" t="s">
        <v>284</v>
      </c>
      <c r="C7187" s="71">
        <v>9</v>
      </c>
      <c r="D7187" s="65">
        <v>275</v>
      </c>
      <c r="E7187" s="56"/>
    </row>
    <row r="7188" spans="1:5" s="29" customFormat="1" ht="15" x14ac:dyDescent="0.25">
      <c r="A7188" s="97">
        <v>44217</v>
      </c>
      <c r="B7188" s="71" t="s">
        <v>284</v>
      </c>
      <c r="C7188" s="71">
        <v>9</v>
      </c>
      <c r="D7188" s="65">
        <v>275</v>
      </c>
      <c r="E7188" s="56"/>
    </row>
    <row r="7189" spans="1:5" s="29" customFormat="1" ht="15" x14ac:dyDescent="0.25">
      <c r="A7189" s="97">
        <v>44218</v>
      </c>
      <c r="B7189" s="71" t="s">
        <v>284</v>
      </c>
      <c r="C7189" s="71">
        <v>9</v>
      </c>
      <c r="D7189" s="65">
        <v>275</v>
      </c>
      <c r="E7189" s="56"/>
    </row>
    <row r="7190" spans="1:5" s="29" customFormat="1" ht="15" x14ac:dyDescent="0.25">
      <c r="A7190" s="97">
        <v>44219</v>
      </c>
      <c r="B7190" s="71" t="s">
        <v>284</v>
      </c>
      <c r="C7190" s="71">
        <v>9</v>
      </c>
      <c r="D7190" s="65">
        <v>275</v>
      </c>
      <c r="E7190" s="56"/>
    </row>
    <row r="7191" spans="1:5" s="29" customFormat="1" ht="15" x14ac:dyDescent="0.25">
      <c r="A7191" s="97">
        <v>44220</v>
      </c>
      <c r="B7191" s="71" t="s">
        <v>284</v>
      </c>
      <c r="C7191" s="71">
        <v>14</v>
      </c>
      <c r="D7191" s="65">
        <v>289</v>
      </c>
      <c r="E7191" s="56"/>
    </row>
    <row r="7192" spans="1:5" s="29" customFormat="1" ht="15" x14ac:dyDescent="0.25">
      <c r="A7192" s="97">
        <v>44221</v>
      </c>
      <c r="B7192" s="71" t="s">
        <v>284</v>
      </c>
      <c r="C7192" s="71">
        <v>14</v>
      </c>
      <c r="D7192" s="65">
        <v>289</v>
      </c>
      <c r="E7192" s="56"/>
    </row>
    <row r="7193" spans="1:5" s="29" customFormat="1" ht="15" x14ac:dyDescent="0.25">
      <c r="A7193" s="97">
        <v>44222</v>
      </c>
      <c r="B7193" s="71" t="s">
        <v>284</v>
      </c>
      <c r="C7193" s="71">
        <v>14</v>
      </c>
      <c r="D7193" s="65">
        <v>289</v>
      </c>
      <c r="E7193" s="56"/>
    </row>
    <row r="7194" spans="1:5" s="29" customFormat="1" ht="15" x14ac:dyDescent="0.25">
      <c r="A7194" s="97">
        <v>44223</v>
      </c>
      <c r="B7194" s="71" t="s">
        <v>284</v>
      </c>
      <c r="C7194" s="71">
        <v>14</v>
      </c>
      <c r="D7194" s="65">
        <v>289</v>
      </c>
      <c r="E7194" s="56"/>
    </row>
    <row r="7195" spans="1:5" s="29" customFormat="1" ht="15" x14ac:dyDescent="0.25">
      <c r="A7195" s="97">
        <v>44224</v>
      </c>
      <c r="B7195" s="71" t="s">
        <v>284</v>
      </c>
      <c r="C7195" s="71">
        <v>14</v>
      </c>
      <c r="D7195" s="65">
        <v>289</v>
      </c>
      <c r="E7195" s="56"/>
    </row>
    <row r="7196" spans="1:5" s="29" customFormat="1" ht="15" x14ac:dyDescent="0.25">
      <c r="A7196" s="97">
        <v>44225</v>
      </c>
      <c r="B7196" s="71" t="s">
        <v>284</v>
      </c>
      <c r="C7196" s="71">
        <v>14</v>
      </c>
      <c r="D7196" s="65">
        <v>289</v>
      </c>
      <c r="E7196" s="56"/>
    </row>
    <row r="7197" spans="1:5" s="29" customFormat="1" ht="15" x14ac:dyDescent="0.25">
      <c r="A7197" s="97">
        <v>44226</v>
      </c>
      <c r="B7197" s="71" t="s">
        <v>284</v>
      </c>
      <c r="C7197" s="71">
        <v>14</v>
      </c>
      <c r="D7197" s="65">
        <v>289</v>
      </c>
      <c r="E7197" s="56"/>
    </row>
    <row r="7198" spans="1:5" s="29" customFormat="1" ht="15" x14ac:dyDescent="0.25">
      <c r="A7198" s="97">
        <v>44227</v>
      </c>
      <c r="B7198" s="71" t="s">
        <v>284</v>
      </c>
      <c r="C7198" s="71">
        <v>8</v>
      </c>
      <c r="D7198" s="65">
        <v>297</v>
      </c>
      <c r="E7198" s="56"/>
    </row>
    <row r="7199" spans="1:5" s="29" customFormat="1" ht="15" x14ac:dyDescent="0.25">
      <c r="A7199" s="97">
        <v>44228</v>
      </c>
      <c r="B7199" s="71" t="s">
        <v>284</v>
      </c>
      <c r="C7199" s="71">
        <v>8</v>
      </c>
      <c r="D7199" s="65">
        <v>297</v>
      </c>
      <c r="E7199" s="56"/>
    </row>
    <row r="7200" spans="1:5" s="29" customFormat="1" ht="15" x14ac:dyDescent="0.25">
      <c r="A7200" s="97">
        <v>44229</v>
      </c>
      <c r="B7200" s="71" t="s">
        <v>284</v>
      </c>
      <c r="C7200" s="71">
        <v>8</v>
      </c>
      <c r="D7200" s="65">
        <v>297</v>
      </c>
      <c r="E7200" s="56"/>
    </row>
    <row r="7201" spans="1:5" s="29" customFormat="1" ht="15" x14ac:dyDescent="0.25">
      <c r="A7201" s="97">
        <v>44230</v>
      </c>
      <c r="B7201" s="71" t="s">
        <v>284</v>
      </c>
      <c r="C7201" s="71">
        <v>8</v>
      </c>
      <c r="D7201" s="65">
        <v>297</v>
      </c>
      <c r="E7201" s="56"/>
    </row>
    <row r="7202" spans="1:5" s="29" customFormat="1" ht="15" x14ac:dyDescent="0.25">
      <c r="A7202" s="97">
        <v>44231</v>
      </c>
      <c r="B7202" s="71" t="s">
        <v>284</v>
      </c>
      <c r="C7202" s="71">
        <v>8</v>
      </c>
      <c r="D7202" s="65">
        <v>297</v>
      </c>
      <c r="E7202" s="56"/>
    </row>
    <row r="7203" spans="1:5" s="29" customFormat="1" ht="15" x14ac:dyDescent="0.25">
      <c r="A7203" s="97">
        <v>44232</v>
      </c>
      <c r="B7203" s="71" t="s">
        <v>284</v>
      </c>
      <c r="C7203" s="71">
        <v>8</v>
      </c>
      <c r="D7203" s="65">
        <v>297</v>
      </c>
      <c r="E7203" s="56"/>
    </row>
    <row r="7204" spans="1:5" s="29" customFormat="1" ht="15" x14ac:dyDescent="0.25">
      <c r="A7204" s="97">
        <v>44233</v>
      </c>
      <c r="B7204" s="71" t="s">
        <v>284</v>
      </c>
      <c r="C7204" s="71">
        <v>8</v>
      </c>
      <c r="D7204" s="65">
        <v>297</v>
      </c>
      <c r="E7204" s="56"/>
    </row>
    <row r="7205" spans="1:5" s="29" customFormat="1" ht="15" x14ac:dyDescent="0.25">
      <c r="A7205" s="97">
        <v>44234</v>
      </c>
      <c r="B7205" s="71" t="s">
        <v>284</v>
      </c>
      <c r="C7205" s="71">
        <v>16</v>
      </c>
      <c r="D7205" s="65">
        <v>313</v>
      </c>
      <c r="E7205" s="56"/>
    </row>
    <row r="7206" spans="1:5" s="29" customFormat="1" ht="15" x14ac:dyDescent="0.25">
      <c r="A7206" s="97">
        <v>44235</v>
      </c>
      <c r="B7206" s="71" t="s">
        <v>284</v>
      </c>
      <c r="C7206" s="71">
        <v>16</v>
      </c>
      <c r="D7206" s="65">
        <v>313</v>
      </c>
      <c r="E7206" s="56"/>
    </row>
    <row r="7207" spans="1:5" s="29" customFormat="1" ht="15" x14ac:dyDescent="0.25">
      <c r="A7207" s="97">
        <v>44236</v>
      </c>
      <c r="B7207" s="71" t="s">
        <v>284</v>
      </c>
      <c r="C7207" s="71">
        <v>16</v>
      </c>
      <c r="D7207" s="65">
        <v>313</v>
      </c>
      <c r="E7207" s="56"/>
    </row>
    <row r="7208" spans="1:5" s="29" customFormat="1" ht="15" x14ac:dyDescent="0.25">
      <c r="A7208" s="97">
        <v>44237</v>
      </c>
      <c r="B7208" s="71" t="s">
        <v>284</v>
      </c>
      <c r="C7208" s="71">
        <v>16</v>
      </c>
      <c r="D7208" s="65">
        <v>313</v>
      </c>
      <c r="E7208" s="56"/>
    </row>
    <row r="7209" spans="1:5" s="29" customFormat="1" ht="15" x14ac:dyDescent="0.25">
      <c r="A7209" s="97">
        <v>44238</v>
      </c>
      <c r="B7209" s="71" t="s">
        <v>284</v>
      </c>
      <c r="C7209" s="71">
        <v>16</v>
      </c>
      <c r="D7209" s="65">
        <v>313</v>
      </c>
      <c r="E7209" s="56"/>
    </row>
    <row r="7210" spans="1:5" s="29" customFormat="1" ht="15" x14ac:dyDescent="0.25">
      <c r="A7210" s="97">
        <v>44239</v>
      </c>
      <c r="B7210" s="71" t="s">
        <v>284</v>
      </c>
      <c r="C7210" s="71">
        <v>16</v>
      </c>
      <c r="D7210" s="65">
        <v>313</v>
      </c>
      <c r="E7210" s="56"/>
    </row>
    <row r="7211" spans="1:5" s="29" customFormat="1" ht="15" x14ac:dyDescent="0.25">
      <c r="A7211" s="97">
        <v>44240</v>
      </c>
      <c r="B7211" s="71" t="s">
        <v>284</v>
      </c>
      <c r="C7211" s="71">
        <v>16</v>
      </c>
      <c r="D7211" s="65">
        <v>313</v>
      </c>
      <c r="E7211" s="56"/>
    </row>
    <row r="7212" spans="1:5" s="29" customFormat="1" ht="15" x14ac:dyDescent="0.25">
      <c r="A7212" s="97">
        <v>44241</v>
      </c>
      <c r="B7212" s="71" t="s">
        <v>284</v>
      </c>
      <c r="C7212" s="71">
        <v>26</v>
      </c>
      <c r="D7212" s="65">
        <v>339</v>
      </c>
      <c r="E7212" s="56"/>
    </row>
    <row r="7213" spans="1:5" s="29" customFormat="1" ht="15" x14ac:dyDescent="0.25">
      <c r="A7213" s="97">
        <v>44242</v>
      </c>
      <c r="B7213" s="71" t="s">
        <v>284</v>
      </c>
      <c r="C7213" s="71">
        <v>26</v>
      </c>
      <c r="D7213" s="65">
        <v>339</v>
      </c>
      <c r="E7213" s="56"/>
    </row>
    <row r="7214" spans="1:5" s="29" customFormat="1" ht="15" x14ac:dyDescent="0.25">
      <c r="A7214" s="97">
        <v>44243</v>
      </c>
      <c r="B7214" s="71" t="s">
        <v>284</v>
      </c>
      <c r="C7214" s="71">
        <v>26</v>
      </c>
      <c r="D7214" s="65">
        <v>339</v>
      </c>
      <c r="E7214" s="56"/>
    </row>
    <row r="7215" spans="1:5" s="29" customFormat="1" ht="15" x14ac:dyDescent="0.25">
      <c r="A7215" s="97">
        <v>44244</v>
      </c>
      <c r="B7215" s="71" t="s">
        <v>284</v>
      </c>
      <c r="C7215" s="71">
        <v>26</v>
      </c>
      <c r="D7215" s="65">
        <v>339</v>
      </c>
      <c r="E7215" s="56"/>
    </row>
    <row r="7216" spans="1:5" s="29" customFormat="1" ht="15" x14ac:dyDescent="0.25">
      <c r="A7216" s="97">
        <v>44245</v>
      </c>
      <c r="B7216" s="71" t="s">
        <v>284</v>
      </c>
      <c r="C7216" s="71">
        <v>26</v>
      </c>
      <c r="D7216" s="65">
        <v>339</v>
      </c>
      <c r="E7216" s="56"/>
    </row>
    <row r="7217" spans="1:5" s="29" customFormat="1" ht="15" x14ac:dyDescent="0.25">
      <c r="A7217" s="97">
        <v>44246</v>
      </c>
      <c r="B7217" s="71" t="s">
        <v>284</v>
      </c>
      <c r="C7217" s="71">
        <v>26</v>
      </c>
      <c r="D7217" s="65">
        <v>339</v>
      </c>
      <c r="E7217" s="56"/>
    </row>
    <row r="7218" spans="1:5" s="29" customFormat="1" ht="15" x14ac:dyDescent="0.25">
      <c r="A7218" s="97">
        <v>44247</v>
      </c>
      <c r="B7218" s="71" t="s">
        <v>284</v>
      </c>
      <c r="C7218" s="71">
        <v>26</v>
      </c>
      <c r="D7218" s="65">
        <v>339</v>
      </c>
      <c r="E7218" s="56"/>
    </row>
    <row r="7219" spans="1:5" s="29" customFormat="1" ht="15" x14ac:dyDescent="0.25">
      <c r="A7219" s="97">
        <v>44248</v>
      </c>
      <c r="B7219" s="71" t="s">
        <v>284</v>
      </c>
      <c r="C7219" s="71">
        <v>17</v>
      </c>
      <c r="D7219" s="65">
        <v>356</v>
      </c>
      <c r="E7219" s="56"/>
    </row>
    <row r="7220" spans="1:5" s="29" customFormat="1" ht="15" x14ac:dyDescent="0.25">
      <c r="A7220" s="97">
        <v>44249</v>
      </c>
      <c r="B7220" s="71" t="s">
        <v>284</v>
      </c>
      <c r="C7220" s="71">
        <v>17</v>
      </c>
      <c r="D7220" s="65">
        <v>356</v>
      </c>
      <c r="E7220" s="56"/>
    </row>
    <row r="7221" spans="1:5" s="29" customFormat="1" ht="15" x14ac:dyDescent="0.25">
      <c r="A7221" s="97">
        <v>44250</v>
      </c>
      <c r="B7221" s="71" t="s">
        <v>284</v>
      </c>
      <c r="C7221" s="71">
        <v>17</v>
      </c>
      <c r="D7221" s="65">
        <v>356</v>
      </c>
      <c r="E7221" s="56"/>
    </row>
    <row r="7222" spans="1:5" s="29" customFormat="1" ht="15" x14ac:dyDescent="0.25">
      <c r="A7222" s="97">
        <v>44251</v>
      </c>
      <c r="B7222" s="71" t="s">
        <v>284</v>
      </c>
      <c r="C7222" s="71">
        <v>17</v>
      </c>
      <c r="D7222" s="65">
        <v>356</v>
      </c>
      <c r="E7222" s="56"/>
    </row>
    <row r="7223" spans="1:5" s="29" customFormat="1" ht="15" x14ac:dyDescent="0.25">
      <c r="A7223" s="97">
        <v>44252</v>
      </c>
      <c r="B7223" s="71" t="s">
        <v>284</v>
      </c>
      <c r="C7223" s="71">
        <v>17</v>
      </c>
      <c r="D7223" s="65">
        <v>356</v>
      </c>
      <c r="E7223" s="56"/>
    </row>
    <row r="7224" spans="1:5" s="29" customFormat="1" ht="15" x14ac:dyDescent="0.25">
      <c r="A7224" s="97">
        <v>44253</v>
      </c>
      <c r="B7224" s="71" t="s">
        <v>284</v>
      </c>
      <c r="C7224" s="71">
        <v>17</v>
      </c>
      <c r="D7224" s="65">
        <v>356</v>
      </c>
      <c r="E7224" s="56"/>
    </row>
    <row r="7225" spans="1:5" s="29" customFormat="1" ht="15" x14ac:dyDescent="0.25">
      <c r="A7225" s="97">
        <v>44254</v>
      </c>
      <c r="B7225" s="71" t="s">
        <v>284</v>
      </c>
      <c r="C7225" s="71">
        <v>17</v>
      </c>
      <c r="D7225" s="65">
        <v>356</v>
      </c>
      <c r="E7225" s="56"/>
    </row>
    <row r="7226" spans="1:5" s="29" customFormat="1" ht="15" x14ac:dyDescent="0.25">
      <c r="A7226" s="97">
        <v>44255</v>
      </c>
      <c r="B7226" s="71" t="s">
        <v>284</v>
      </c>
      <c r="C7226" s="71">
        <v>16</v>
      </c>
      <c r="D7226" s="65">
        <v>372</v>
      </c>
      <c r="E7226" s="56"/>
    </row>
    <row r="7227" spans="1:5" s="29" customFormat="1" ht="15" x14ac:dyDescent="0.25">
      <c r="A7227" s="97">
        <v>44256</v>
      </c>
      <c r="B7227" s="71" t="s">
        <v>284</v>
      </c>
      <c r="C7227" s="71">
        <v>16</v>
      </c>
      <c r="D7227" s="65">
        <v>372</v>
      </c>
      <c r="E7227" s="56"/>
    </row>
    <row r="7228" spans="1:5" s="29" customFormat="1" ht="15" x14ac:dyDescent="0.25">
      <c r="A7228" s="97">
        <v>44257</v>
      </c>
      <c r="B7228" s="71" t="s">
        <v>284</v>
      </c>
      <c r="C7228" s="71">
        <v>16</v>
      </c>
      <c r="D7228" s="65">
        <v>372</v>
      </c>
      <c r="E7228" s="56"/>
    </row>
    <row r="7229" spans="1:5" s="29" customFormat="1" ht="15" x14ac:dyDescent="0.25">
      <c r="A7229" s="97">
        <v>44258</v>
      </c>
      <c r="B7229" s="71" t="s">
        <v>284</v>
      </c>
      <c r="C7229" s="71">
        <v>16</v>
      </c>
      <c r="D7229" s="65">
        <v>372</v>
      </c>
      <c r="E7229" s="56"/>
    </row>
    <row r="7230" spans="1:5" s="29" customFormat="1" ht="15" x14ac:dyDescent="0.25">
      <c r="A7230" s="97">
        <v>44259</v>
      </c>
      <c r="B7230" s="71" t="s">
        <v>284</v>
      </c>
      <c r="C7230" s="71">
        <v>16</v>
      </c>
      <c r="D7230" s="65">
        <v>372</v>
      </c>
      <c r="E7230" s="56"/>
    </row>
    <row r="7231" spans="1:5" s="29" customFormat="1" ht="15" x14ac:dyDescent="0.25">
      <c r="A7231" s="97">
        <v>44260</v>
      </c>
      <c r="B7231" s="71" t="s">
        <v>284</v>
      </c>
      <c r="C7231" s="71">
        <v>16</v>
      </c>
      <c r="D7231" s="65">
        <v>372</v>
      </c>
      <c r="E7231" s="56"/>
    </row>
    <row r="7232" spans="1:5" s="29" customFormat="1" ht="15" x14ac:dyDescent="0.25">
      <c r="A7232" s="97">
        <v>44261</v>
      </c>
      <c r="B7232" s="71" t="s">
        <v>284</v>
      </c>
      <c r="C7232" s="71">
        <v>16</v>
      </c>
      <c r="D7232" s="65">
        <v>372</v>
      </c>
      <c r="E7232" s="56"/>
    </row>
    <row r="7233" spans="1:5" s="29" customFormat="1" ht="15" x14ac:dyDescent="0.25">
      <c r="A7233" s="97">
        <v>44262</v>
      </c>
      <c r="B7233" s="71" t="s">
        <v>284</v>
      </c>
      <c r="C7233" s="71">
        <v>11</v>
      </c>
      <c r="D7233" s="65">
        <v>382</v>
      </c>
      <c r="E7233" s="56"/>
    </row>
    <row r="7234" spans="1:5" s="29" customFormat="1" ht="15" x14ac:dyDescent="0.25">
      <c r="A7234" s="97">
        <v>44263</v>
      </c>
      <c r="B7234" s="71" t="s">
        <v>284</v>
      </c>
      <c r="C7234" s="71">
        <v>11</v>
      </c>
      <c r="D7234" s="65">
        <v>382</v>
      </c>
      <c r="E7234" s="56"/>
    </row>
    <row r="7235" spans="1:5" s="30" customFormat="1" ht="15" x14ac:dyDescent="0.25">
      <c r="A7235" s="97">
        <v>44264</v>
      </c>
      <c r="B7235" s="71" t="s">
        <v>284</v>
      </c>
      <c r="C7235" s="71">
        <v>11</v>
      </c>
      <c r="D7235" s="65">
        <v>382</v>
      </c>
    </row>
    <row r="7236" spans="1:5" s="30" customFormat="1" ht="15" x14ac:dyDescent="0.25">
      <c r="A7236" s="97">
        <v>44265</v>
      </c>
      <c r="B7236" s="71" t="s">
        <v>284</v>
      </c>
      <c r="C7236" s="71">
        <v>11</v>
      </c>
      <c r="D7236" s="65">
        <v>382</v>
      </c>
    </row>
    <row r="7237" spans="1:5" s="30" customFormat="1" ht="15" x14ac:dyDescent="0.25">
      <c r="A7237" s="97">
        <v>44266</v>
      </c>
      <c r="B7237" s="71" t="s">
        <v>284</v>
      </c>
      <c r="C7237" s="71">
        <v>11</v>
      </c>
      <c r="D7237" s="65">
        <v>382</v>
      </c>
    </row>
    <row r="7238" spans="1:5" s="30" customFormat="1" ht="15" x14ac:dyDescent="0.25">
      <c r="A7238" s="97">
        <v>44267</v>
      </c>
      <c r="B7238" s="71" t="s">
        <v>284</v>
      </c>
      <c r="C7238" s="71">
        <v>11</v>
      </c>
      <c r="D7238" s="65">
        <v>382</v>
      </c>
    </row>
    <row r="7239" spans="1:5" s="30" customFormat="1" ht="15" x14ac:dyDescent="0.25">
      <c r="A7239" s="97">
        <v>44268</v>
      </c>
      <c r="B7239" s="71" t="s">
        <v>284</v>
      </c>
      <c r="C7239" s="71">
        <v>11</v>
      </c>
      <c r="D7239" s="65">
        <v>382</v>
      </c>
    </row>
    <row r="7240" spans="1:5" s="30" customFormat="1" ht="15" x14ac:dyDescent="0.25">
      <c r="A7240" s="97">
        <v>44269</v>
      </c>
      <c r="B7240" s="71" t="s">
        <v>284</v>
      </c>
      <c r="C7240" s="71">
        <v>8</v>
      </c>
      <c r="D7240" s="65">
        <v>390</v>
      </c>
    </row>
    <row r="7241" spans="1:5" s="30" customFormat="1" ht="15" x14ac:dyDescent="0.25">
      <c r="A7241" s="97">
        <v>44270</v>
      </c>
      <c r="B7241" s="71" t="s">
        <v>284</v>
      </c>
      <c r="C7241" s="71">
        <v>8</v>
      </c>
      <c r="D7241" s="65">
        <v>390</v>
      </c>
    </row>
    <row r="7242" spans="1:5" s="30" customFormat="1" ht="15" x14ac:dyDescent="0.25">
      <c r="A7242" s="97">
        <v>44271</v>
      </c>
      <c r="B7242" s="71" t="s">
        <v>284</v>
      </c>
      <c r="C7242" s="71">
        <v>8</v>
      </c>
      <c r="D7242" s="65">
        <v>390</v>
      </c>
    </row>
    <row r="7243" spans="1:5" s="30" customFormat="1" ht="15" x14ac:dyDescent="0.25">
      <c r="A7243" s="97">
        <v>44272</v>
      </c>
      <c r="B7243" s="71" t="s">
        <v>284</v>
      </c>
      <c r="C7243" s="71">
        <v>8</v>
      </c>
      <c r="D7243" s="65">
        <v>390</v>
      </c>
    </row>
    <row r="7244" spans="1:5" s="30" customFormat="1" ht="15" x14ac:dyDescent="0.25">
      <c r="A7244" s="97">
        <v>44273</v>
      </c>
      <c r="B7244" s="71" t="s">
        <v>284</v>
      </c>
      <c r="C7244" s="71">
        <v>8</v>
      </c>
      <c r="D7244" s="65">
        <v>390</v>
      </c>
    </row>
    <row r="7245" spans="1:5" s="30" customFormat="1" ht="15" x14ac:dyDescent="0.25">
      <c r="A7245" s="97">
        <v>44274</v>
      </c>
      <c r="B7245" s="71" t="s">
        <v>284</v>
      </c>
      <c r="C7245" s="71">
        <v>8</v>
      </c>
      <c r="D7245" s="65">
        <v>390</v>
      </c>
    </row>
    <row r="7246" spans="1:5" s="30" customFormat="1" ht="15" x14ac:dyDescent="0.25">
      <c r="A7246" s="97">
        <v>44275</v>
      </c>
      <c r="B7246" s="71" t="s">
        <v>284</v>
      </c>
      <c r="C7246" s="71">
        <v>8</v>
      </c>
      <c r="D7246" s="65">
        <v>390</v>
      </c>
    </row>
    <row r="7247" spans="1:5" s="30" customFormat="1" ht="15" x14ac:dyDescent="0.25">
      <c r="A7247" s="97">
        <v>44276</v>
      </c>
      <c r="B7247" s="71" t="s">
        <v>284</v>
      </c>
      <c r="C7247" s="71">
        <v>5</v>
      </c>
      <c r="D7247" s="65">
        <v>395</v>
      </c>
    </row>
    <row r="7248" spans="1:5" s="30" customFormat="1" ht="15" x14ac:dyDescent="0.25">
      <c r="A7248" s="97">
        <v>44277</v>
      </c>
      <c r="B7248" s="71" t="s">
        <v>284</v>
      </c>
      <c r="C7248" s="71">
        <v>5</v>
      </c>
      <c r="D7248" s="65">
        <v>395</v>
      </c>
    </row>
    <row r="7249" spans="1:4" s="30" customFormat="1" ht="15" x14ac:dyDescent="0.25">
      <c r="A7249" s="97">
        <v>44278</v>
      </c>
      <c r="B7249" s="71" t="s">
        <v>284</v>
      </c>
      <c r="C7249" s="71">
        <v>5</v>
      </c>
      <c r="D7249" s="65">
        <v>395</v>
      </c>
    </row>
    <row r="7250" spans="1:4" s="30" customFormat="1" ht="15" x14ac:dyDescent="0.25">
      <c r="A7250" s="97">
        <v>44279</v>
      </c>
      <c r="B7250" s="71" t="s">
        <v>284</v>
      </c>
      <c r="C7250" s="71">
        <v>5</v>
      </c>
      <c r="D7250" s="65">
        <v>395</v>
      </c>
    </row>
    <row r="7251" spans="1:4" s="30" customFormat="1" ht="15" x14ac:dyDescent="0.25">
      <c r="A7251" s="97">
        <v>44280</v>
      </c>
      <c r="B7251" s="71" t="s">
        <v>284</v>
      </c>
      <c r="C7251" s="71">
        <v>5</v>
      </c>
      <c r="D7251" s="65">
        <v>395</v>
      </c>
    </row>
    <row r="7252" spans="1:4" s="30" customFormat="1" ht="15" x14ac:dyDescent="0.25">
      <c r="A7252" s="97">
        <v>44281</v>
      </c>
      <c r="B7252" s="71" t="s">
        <v>284</v>
      </c>
      <c r="C7252" s="71">
        <v>5</v>
      </c>
      <c r="D7252" s="65">
        <v>395</v>
      </c>
    </row>
    <row r="7253" spans="1:4" s="30" customFormat="1" ht="15" x14ac:dyDescent="0.25">
      <c r="A7253" s="97">
        <v>44282</v>
      </c>
      <c r="B7253" s="71" t="s">
        <v>284</v>
      </c>
      <c r="C7253" s="71">
        <v>5</v>
      </c>
      <c r="D7253" s="65">
        <v>395</v>
      </c>
    </row>
    <row r="7254" spans="1:4" s="30" customFormat="1" ht="15" x14ac:dyDescent="0.25">
      <c r="A7254" s="97">
        <v>44283</v>
      </c>
      <c r="B7254" s="71" t="s">
        <v>284</v>
      </c>
      <c r="C7254" s="71">
        <v>0</v>
      </c>
      <c r="D7254" s="65">
        <v>395</v>
      </c>
    </row>
    <row r="7255" spans="1:4" s="30" customFormat="1" ht="15" x14ac:dyDescent="0.25">
      <c r="A7255" s="97">
        <v>44284</v>
      </c>
      <c r="B7255" s="71" t="s">
        <v>284</v>
      </c>
      <c r="C7255" s="71">
        <v>0</v>
      </c>
      <c r="D7255" s="65">
        <v>395</v>
      </c>
    </row>
    <row r="7256" spans="1:4" s="30" customFormat="1" ht="15" x14ac:dyDescent="0.25">
      <c r="A7256" s="97">
        <v>44285</v>
      </c>
      <c r="B7256" s="71" t="s">
        <v>284</v>
      </c>
      <c r="C7256" s="71">
        <v>0</v>
      </c>
      <c r="D7256" s="65">
        <v>395</v>
      </c>
    </row>
    <row r="7257" spans="1:4" s="30" customFormat="1" ht="15" x14ac:dyDescent="0.25">
      <c r="A7257" s="97">
        <v>44286</v>
      </c>
      <c r="B7257" s="71" t="s">
        <v>284</v>
      </c>
      <c r="C7257" s="71">
        <v>0</v>
      </c>
      <c r="D7257" s="65">
        <v>395</v>
      </c>
    </row>
    <row r="7258" spans="1:4" s="30" customFormat="1" ht="15" x14ac:dyDescent="0.25">
      <c r="A7258" s="97">
        <v>44287</v>
      </c>
      <c r="B7258" s="71" t="s">
        <v>284</v>
      </c>
      <c r="C7258" s="71">
        <v>0</v>
      </c>
      <c r="D7258" s="65">
        <v>395</v>
      </c>
    </row>
    <row r="7259" spans="1:4" s="30" customFormat="1" ht="15" x14ac:dyDescent="0.25">
      <c r="A7259" s="97">
        <v>44288</v>
      </c>
      <c r="B7259" s="71" t="s">
        <v>284</v>
      </c>
      <c r="C7259" s="71">
        <v>0</v>
      </c>
      <c r="D7259" s="65">
        <v>395</v>
      </c>
    </row>
    <row r="7260" spans="1:4" s="30" customFormat="1" ht="15" x14ac:dyDescent="0.25">
      <c r="A7260" s="97">
        <v>44289</v>
      </c>
      <c r="B7260" s="71" t="s">
        <v>284</v>
      </c>
      <c r="C7260" s="71">
        <v>0</v>
      </c>
      <c r="D7260" s="65">
        <v>395</v>
      </c>
    </row>
    <row r="7261" spans="1:4" s="30" customFormat="1" ht="15" x14ac:dyDescent="0.25">
      <c r="A7261" s="97">
        <v>44290</v>
      </c>
      <c r="B7261" s="71" t="s">
        <v>284</v>
      </c>
      <c r="C7261" s="71">
        <v>0</v>
      </c>
      <c r="D7261" s="65">
        <v>395</v>
      </c>
    </row>
    <row r="7262" spans="1:4" s="30" customFormat="1" ht="15" x14ac:dyDescent="0.25">
      <c r="A7262" s="97">
        <v>44291</v>
      </c>
      <c r="B7262" s="71" t="s">
        <v>284</v>
      </c>
      <c r="C7262" s="71">
        <v>0</v>
      </c>
      <c r="D7262" s="65">
        <v>395</v>
      </c>
    </row>
    <row r="7263" spans="1:4" s="30" customFormat="1" ht="15" x14ac:dyDescent="0.25">
      <c r="A7263" s="97">
        <v>44292</v>
      </c>
      <c r="B7263" s="71" t="s">
        <v>284</v>
      </c>
      <c r="C7263" s="71">
        <v>0</v>
      </c>
      <c r="D7263" s="65">
        <v>395</v>
      </c>
    </row>
    <row r="7264" spans="1:4" s="30" customFormat="1" ht="15" x14ac:dyDescent="0.25">
      <c r="A7264" s="97">
        <v>44293</v>
      </c>
      <c r="B7264" s="71" t="s">
        <v>284</v>
      </c>
      <c r="C7264" s="71">
        <v>0</v>
      </c>
      <c r="D7264" s="65">
        <v>395</v>
      </c>
    </row>
    <row r="7265" spans="1:4" s="30" customFormat="1" ht="15" x14ac:dyDescent="0.25">
      <c r="A7265" s="97">
        <v>44294</v>
      </c>
      <c r="B7265" s="71" t="s">
        <v>284</v>
      </c>
      <c r="C7265" s="71">
        <v>0</v>
      </c>
      <c r="D7265" s="65">
        <v>395</v>
      </c>
    </row>
    <row r="7266" spans="1:4" s="30" customFormat="1" ht="15" x14ac:dyDescent="0.25">
      <c r="A7266" s="97">
        <v>44295</v>
      </c>
      <c r="B7266" s="71" t="s">
        <v>284</v>
      </c>
      <c r="C7266" s="71">
        <v>0</v>
      </c>
      <c r="D7266" s="65">
        <v>395</v>
      </c>
    </row>
    <row r="7267" spans="1:4" s="30" customFormat="1" ht="15" x14ac:dyDescent="0.25">
      <c r="A7267" s="97">
        <v>44296</v>
      </c>
      <c r="B7267" s="71" t="s">
        <v>284</v>
      </c>
      <c r="C7267" s="71">
        <v>0</v>
      </c>
      <c r="D7267" s="65">
        <v>395</v>
      </c>
    </row>
    <row r="7268" spans="1:4" s="30" customFormat="1" ht="15" x14ac:dyDescent="0.25">
      <c r="A7268" s="97">
        <v>44297</v>
      </c>
      <c r="B7268" s="71" t="s">
        <v>284</v>
      </c>
      <c r="C7268" s="71">
        <v>19</v>
      </c>
      <c r="D7268" s="65">
        <v>414</v>
      </c>
    </row>
    <row r="7269" spans="1:4" s="30" customFormat="1" ht="15" x14ac:dyDescent="0.25">
      <c r="A7269" s="97">
        <v>44298</v>
      </c>
      <c r="B7269" s="71" t="s">
        <v>284</v>
      </c>
      <c r="C7269" s="71">
        <v>19</v>
      </c>
      <c r="D7269" s="65">
        <v>414</v>
      </c>
    </row>
    <row r="7270" spans="1:4" s="30" customFormat="1" ht="15" x14ac:dyDescent="0.25">
      <c r="A7270" s="97">
        <v>44299</v>
      </c>
      <c r="B7270" s="71" t="s">
        <v>284</v>
      </c>
      <c r="C7270" s="71">
        <v>19</v>
      </c>
      <c r="D7270" s="65">
        <v>414</v>
      </c>
    </row>
    <row r="7271" spans="1:4" s="30" customFormat="1" ht="15" x14ac:dyDescent="0.25">
      <c r="A7271" s="97">
        <v>44300</v>
      </c>
      <c r="B7271" s="71" t="s">
        <v>284</v>
      </c>
      <c r="C7271" s="71">
        <v>19</v>
      </c>
      <c r="D7271" s="65">
        <v>414</v>
      </c>
    </row>
    <row r="7272" spans="1:4" s="30" customFormat="1" ht="15" x14ac:dyDescent="0.25">
      <c r="A7272" s="97">
        <v>44301</v>
      </c>
      <c r="B7272" s="71" t="s">
        <v>284</v>
      </c>
      <c r="C7272" s="71">
        <v>19</v>
      </c>
      <c r="D7272" s="65">
        <v>414</v>
      </c>
    </row>
    <row r="7273" spans="1:4" s="30" customFormat="1" ht="15" x14ac:dyDescent="0.25">
      <c r="A7273" s="97">
        <v>44302</v>
      </c>
      <c r="B7273" s="71" t="s">
        <v>284</v>
      </c>
      <c r="C7273" s="71">
        <v>19</v>
      </c>
      <c r="D7273" s="65">
        <v>414</v>
      </c>
    </row>
    <row r="7274" spans="1:4" s="30" customFormat="1" ht="15" x14ac:dyDescent="0.25">
      <c r="A7274" s="97">
        <v>44303</v>
      </c>
      <c r="B7274" s="71" t="s">
        <v>284</v>
      </c>
      <c r="C7274" s="71">
        <v>19</v>
      </c>
      <c r="D7274" s="65">
        <v>414</v>
      </c>
    </row>
    <row r="7275" spans="1:4" s="30" customFormat="1" ht="15" x14ac:dyDescent="0.25">
      <c r="A7275" s="97">
        <v>44304</v>
      </c>
      <c r="B7275" s="71" t="s">
        <v>284</v>
      </c>
      <c r="C7275" s="71">
        <v>39</v>
      </c>
      <c r="D7275" s="65">
        <v>453</v>
      </c>
    </row>
    <row r="7276" spans="1:4" s="30" customFormat="1" ht="15" x14ac:dyDescent="0.25">
      <c r="A7276" s="97">
        <v>44305</v>
      </c>
      <c r="B7276" s="71" t="s">
        <v>284</v>
      </c>
      <c r="C7276" s="71">
        <v>39</v>
      </c>
      <c r="D7276" s="65">
        <v>453</v>
      </c>
    </row>
    <row r="7277" spans="1:4" s="30" customFormat="1" ht="15" x14ac:dyDescent="0.25">
      <c r="A7277" s="97">
        <v>44306</v>
      </c>
      <c r="B7277" s="71" t="s">
        <v>284</v>
      </c>
      <c r="C7277" s="71">
        <v>39</v>
      </c>
      <c r="D7277" s="65">
        <v>453</v>
      </c>
    </row>
    <row r="7278" spans="1:4" s="30" customFormat="1" ht="15" x14ac:dyDescent="0.25">
      <c r="A7278" s="97">
        <v>44307</v>
      </c>
      <c r="B7278" s="71" t="s">
        <v>284</v>
      </c>
      <c r="C7278" s="71">
        <v>39</v>
      </c>
      <c r="D7278" s="65">
        <v>453</v>
      </c>
    </row>
    <row r="7279" spans="1:4" s="30" customFormat="1" ht="15" x14ac:dyDescent="0.25">
      <c r="A7279" s="97">
        <v>44308</v>
      </c>
      <c r="B7279" s="71" t="s">
        <v>284</v>
      </c>
      <c r="C7279" s="71">
        <v>39</v>
      </c>
      <c r="D7279" s="65">
        <v>453</v>
      </c>
    </row>
    <row r="7280" spans="1:4" s="30" customFormat="1" ht="15" x14ac:dyDescent="0.25">
      <c r="A7280" s="97">
        <v>44309</v>
      </c>
      <c r="B7280" s="71" t="s">
        <v>284</v>
      </c>
      <c r="C7280" s="71">
        <v>39</v>
      </c>
      <c r="D7280" s="65">
        <v>453</v>
      </c>
    </row>
    <row r="7281" spans="1:4" s="30" customFormat="1" ht="15" x14ac:dyDescent="0.25">
      <c r="A7281" s="97">
        <v>44310</v>
      </c>
      <c r="B7281" s="71" t="s">
        <v>284</v>
      </c>
      <c r="C7281" s="71">
        <v>39</v>
      </c>
      <c r="D7281" s="65">
        <v>453</v>
      </c>
    </row>
    <row r="7282" spans="1:4" s="30" customFormat="1" ht="15" x14ac:dyDescent="0.25">
      <c r="A7282" s="97">
        <v>44311</v>
      </c>
      <c r="B7282" s="71" t="s">
        <v>284</v>
      </c>
      <c r="C7282" s="71">
        <v>55</v>
      </c>
      <c r="D7282" s="65">
        <v>508</v>
      </c>
    </row>
    <row r="7283" spans="1:4" s="30" customFormat="1" ht="15" x14ac:dyDescent="0.25">
      <c r="A7283" s="97">
        <v>44312</v>
      </c>
      <c r="B7283" s="71" t="s">
        <v>284</v>
      </c>
      <c r="C7283" s="71">
        <v>55</v>
      </c>
      <c r="D7283" s="65">
        <v>508</v>
      </c>
    </row>
    <row r="7284" spans="1:4" s="30" customFormat="1" ht="15" x14ac:dyDescent="0.25">
      <c r="A7284" s="97">
        <v>44313</v>
      </c>
      <c r="B7284" s="71" t="s">
        <v>284</v>
      </c>
      <c r="C7284" s="71">
        <v>55</v>
      </c>
      <c r="D7284" s="65">
        <v>508</v>
      </c>
    </row>
    <row r="7285" spans="1:4" s="30" customFormat="1" ht="15" x14ac:dyDescent="0.25">
      <c r="A7285" s="97">
        <v>44314</v>
      </c>
      <c r="B7285" s="71" t="s">
        <v>284</v>
      </c>
      <c r="C7285" s="71">
        <v>55</v>
      </c>
      <c r="D7285" s="65">
        <v>508</v>
      </c>
    </row>
    <row r="7286" spans="1:4" s="30" customFormat="1" ht="15" x14ac:dyDescent="0.25">
      <c r="A7286" s="97">
        <v>44315</v>
      </c>
      <c r="B7286" s="71" t="s">
        <v>284</v>
      </c>
      <c r="C7286" s="71">
        <v>55</v>
      </c>
      <c r="D7286" s="65">
        <v>508</v>
      </c>
    </row>
    <row r="7287" spans="1:4" s="30" customFormat="1" ht="15" x14ac:dyDescent="0.25">
      <c r="A7287" s="97">
        <v>44316</v>
      </c>
      <c r="B7287" s="71" t="s">
        <v>284</v>
      </c>
      <c r="C7287" s="71">
        <v>55</v>
      </c>
      <c r="D7287" s="65">
        <v>508</v>
      </c>
    </row>
    <row r="7288" spans="1:4" s="30" customFormat="1" ht="15" x14ac:dyDescent="0.25">
      <c r="A7288" s="97">
        <v>44317</v>
      </c>
      <c r="B7288" s="71" t="s">
        <v>284</v>
      </c>
      <c r="C7288" s="71">
        <v>55</v>
      </c>
      <c r="D7288" s="65">
        <v>508</v>
      </c>
    </row>
    <row r="7289" spans="1:4" s="30" customFormat="1" ht="15" x14ac:dyDescent="0.25">
      <c r="A7289" s="97">
        <v>44318</v>
      </c>
      <c r="B7289" s="71" t="s">
        <v>284</v>
      </c>
      <c r="C7289" s="71">
        <v>56</v>
      </c>
      <c r="D7289" s="65">
        <v>564</v>
      </c>
    </row>
    <row r="7290" spans="1:4" s="30" customFormat="1" ht="15" x14ac:dyDescent="0.25">
      <c r="A7290" s="97">
        <v>44319</v>
      </c>
      <c r="B7290" s="71" t="s">
        <v>284</v>
      </c>
      <c r="C7290" s="71">
        <v>56</v>
      </c>
      <c r="D7290" s="65">
        <v>564</v>
      </c>
    </row>
    <row r="7291" spans="1:4" s="30" customFormat="1" ht="15" x14ac:dyDescent="0.25">
      <c r="A7291" s="97">
        <v>44320</v>
      </c>
      <c r="B7291" s="71" t="s">
        <v>284</v>
      </c>
      <c r="C7291" s="71">
        <v>56</v>
      </c>
      <c r="D7291" s="65">
        <v>564</v>
      </c>
    </row>
    <row r="7292" spans="1:4" s="30" customFormat="1" ht="15" x14ac:dyDescent="0.25">
      <c r="A7292" s="97">
        <v>44321</v>
      </c>
      <c r="B7292" s="71" t="s">
        <v>284</v>
      </c>
      <c r="C7292" s="71">
        <v>56</v>
      </c>
      <c r="D7292" s="65">
        <v>564</v>
      </c>
    </row>
    <row r="7293" spans="1:4" s="30" customFormat="1" ht="15" x14ac:dyDescent="0.25">
      <c r="A7293" s="97">
        <v>44322</v>
      </c>
      <c r="B7293" s="71" t="s">
        <v>284</v>
      </c>
      <c r="C7293" s="71">
        <v>56</v>
      </c>
      <c r="D7293" s="65">
        <v>564</v>
      </c>
    </row>
    <row r="7294" spans="1:4" s="30" customFormat="1" ht="15" x14ac:dyDescent="0.25">
      <c r="A7294" s="97">
        <v>44323</v>
      </c>
      <c r="B7294" s="71" t="s">
        <v>284</v>
      </c>
      <c r="C7294" s="71">
        <v>56</v>
      </c>
      <c r="D7294" s="65">
        <v>564</v>
      </c>
    </row>
    <row r="7295" spans="1:4" s="30" customFormat="1" ht="15" x14ac:dyDescent="0.25">
      <c r="A7295" s="97">
        <v>44324</v>
      </c>
      <c r="B7295" s="71" t="s">
        <v>284</v>
      </c>
      <c r="C7295" s="71">
        <v>56</v>
      </c>
      <c r="D7295" s="65">
        <v>564</v>
      </c>
    </row>
    <row r="7296" spans="1:4" s="30" customFormat="1" ht="15" x14ac:dyDescent="0.25">
      <c r="A7296" s="97">
        <v>44325</v>
      </c>
      <c r="B7296" s="71" t="s">
        <v>284</v>
      </c>
      <c r="C7296" s="71">
        <v>47</v>
      </c>
      <c r="D7296" s="65">
        <v>611</v>
      </c>
    </row>
    <row r="7297" spans="1:4" s="30" customFormat="1" ht="15" x14ac:dyDescent="0.25">
      <c r="A7297" s="97">
        <v>44326</v>
      </c>
      <c r="B7297" s="71" t="s">
        <v>284</v>
      </c>
      <c r="C7297" s="71">
        <v>47</v>
      </c>
      <c r="D7297" s="65">
        <v>611</v>
      </c>
    </row>
    <row r="7298" spans="1:4" s="30" customFormat="1" ht="15" x14ac:dyDescent="0.25">
      <c r="A7298" s="97">
        <v>44327</v>
      </c>
      <c r="B7298" s="71" t="s">
        <v>284</v>
      </c>
      <c r="C7298" s="71">
        <v>47</v>
      </c>
      <c r="D7298" s="65">
        <v>611</v>
      </c>
    </row>
    <row r="7299" spans="1:4" s="30" customFormat="1" ht="15" x14ac:dyDescent="0.25">
      <c r="A7299" s="97">
        <v>44328</v>
      </c>
      <c r="B7299" s="71" t="s">
        <v>284</v>
      </c>
      <c r="C7299" s="71">
        <v>47</v>
      </c>
      <c r="D7299" s="65">
        <v>611</v>
      </c>
    </row>
    <row r="7300" spans="1:4" s="30" customFormat="1" ht="15" x14ac:dyDescent="0.25">
      <c r="A7300" s="97">
        <v>44329</v>
      </c>
      <c r="B7300" s="71" t="s">
        <v>284</v>
      </c>
      <c r="C7300" s="71">
        <v>47</v>
      </c>
      <c r="D7300" s="65">
        <v>611</v>
      </c>
    </row>
    <row r="7301" spans="1:4" s="30" customFormat="1" ht="15" x14ac:dyDescent="0.25">
      <c r="A7301" s="97">
        <v>44330</v>
      </c>
      <c r="B7301" s="71" t="s">
        <v>284</v>
      </c>
      <c r="C7301" s="71">
        <v>47</v>
      </c>
      <c r="D7301" s="65">
        <v>611</v>
      </c>
    </row>
    <row r="7302" spans="1:4" s="30" customFormat="1" ht="15" x14ac:dyDescent="0.25">
      <c r="A7302" s="97">
        <v>44331</v>
      </c>
      <c r="B7302" s="71" t="s">
        <v>284</v>
      </c>
      <c r="C7302" s="71">
        <v>47</v>
      </c>
      <c r="D7302" s="65">
        <v>611</v>
      </c>
    </row>
    <row r="7303" spans="1:4" s="30" customFormat="1" ht="15" x14ac:dyDescent="0.25">
      <c r="A7303" s="97">
        <v>44332</v>
      </c>
      <c r="B7303" s="71" t="s">
        <v>284</v>
      </c>
      <c r="C7303" s="71">
        <v>25</v>
      </c>
      <c r="D7303" s="65">
        <v>636</v>
      </c>
    </row>
    <row r="7304" spans="1:4" s="30" customFormat="1" ht="15" x14ac:dyDescent="0.25">
      <c r="A7304" s="97">
        <v>44333</v>
      </c>
      <c r="B7304" s="71" t="s">
        <v>284</v>
      </c>
      <c r="C7304" s="71">
        <v>25</v>
      </c>
      <c r="D7304" s="65">
        <v>636</v>
      </c>
    </row>
    <row r="7305" spans="1:4" s="30" customFormat="1" ht="15" x14ac:dyDescent="0.25">
      <c r="A7305" s="97">
        <v>44334</v>
      </c>
      <c r="B7305" s="71" t="s">
        <v>284</v>
      </c>
      <c r="C7305" s="71">
        <v>25</v>
      </c>
      <c r="D7305" s="65">
        <v>636</v>
      </c>
    </row>
    <row r="7306" spans="1:4" s="30" customFormat="1" ht="15" x14ac:dyDescent="0.25">
      <c r="A7306" s="97">
        <v>44335</v>
      </c>
      <c r="B7306" s="71" t="s">
        <v>284</v>
      </c>
      <c r="C7306" s="71">
        <v>25</v>
      </c>
      <c r="D7306" s="65">
        <v>636</v>
      </c>
    </row>
    <row r="7307" spans="1:4" s="30" customFormat="1" ht="15" x14ac:dyDescent="0.25">
      <c r="A7307" s="97">
        <v>44336</v>
      </c>
      <c r="B7307" s="71" t="s">
        <v>284</v>
      </c>
      <c r="C7307" s="71">
        <v>25</v>
      </c>
      <c r="D7307" s="65">
        <v>636</v>
      </c>
    </row>
    <row r="7308" spans="1:4" s="30" customFormat="1" ht="15" x14ac:dyDescent="0.25">
      <c r="A7308" s="97">
        <v>44337</v>
      </c>
      <c r="B7308" s="71" t="s">
        <v>284</v>
      </c>
      <c r="C7308" s="71">
        <v>25</v>
      </c>
      <c r="D7308" s="65">
        <v>636</v>
      </c>
    </row>
    <row r="7309" spans="1:4" s="30" customFormat="1" ht="15" x14ac:dyDescent="0.25">
      <c r="A7309" s="97">
        <v>44338</v>
      </c>
      <c r="B7309" s="71" t="s">
        <v>284</v>
      </c>
      <c r="C7309" s="71">
        <v>25</v>
      </c>
      <c r="D7309" s="65">
        <v>636</v>
      </c>
    </row>
    <row r="7310" spans="1:4" s="30" customFormat="1" ht="15" x14ac:dyDescent="0.25">
      <c r="A7310" s="97">
        <v>44339</v>
      </c>
      <c r="B7310" s="71" t="s">
        <v>284</v>
      </c>
      <c r="C7310" s="71">
        <v>9</v>
      </c>
      <c r="D7310" s="65">
        <v>645</v>
      </c>
    </row>
    <row r="7311" spans="1:4" s="30" customFormat="1" ht="15" x14ac:dyDescent="0.25">
      <c r="A7311" s="97">
        <v>44340</v>
      </c>
      <c r="B7311" s="71" t="s">
        <v>284</v>
      </c>
      <c r="C7311" s="71">
        <v>9</v>
      </c>
      <c r="D7311" s="65">
        <v>645</v>
      </c>
    </row>
    <row r="7312" spans="1:4" s="30" customFormat="1" ht="15" x14ac:dyDescent="0.25">
      <c r="A7312" s="97">
        <v>44341</v>
      </c>
      <c r="B7312" s="71" t="s">
        <v>284</v>
      </c>
      <c r="C7312" s="71">
        <v>9</v>
      </c>
      <c r="D7312" s="65">
        <v>645</v>
      </c>
    </row>
    <row r="7313" spans="1:4" s="30" customFormat="1" ht="15" x14ac:dyDescent="0.25">
      <c r="A7313" s="97">
        <v>44342</v>
      </c>
      <c r="B7313" s="71" t="s">
        <v>284</v>
      </c>
      <c r="C7313" s="71">
        <v>9</v>
      </c>
      <c r="D7313" s="65">
        <v>645</v>
      </c>
    </row>
    <row r="7314" spans="1:4" s="30" customFormat="1" ht="15" x14ac:dyDescent="0.25">
      <c r="A7314" s="97">
        <v>44343</v>
      </c>
      <c r="B7314" s="71" t="s">
        <v>284</v>
      </c>
      <c r="C7314" s="71">
        <v>9</v>
      </c>
      <c r="D7314" s="65">
        <v>645</v>
      </c>
    </row>
    <row r="7315" spans="1:4" s="30" customFormat="1" ht="15" x14ac:dyDescent="0.25">
      <c r="A7315" s="97">
        <v>44344</v>
      </c>
      <c r="B7315" s="71" t="s">
        <v>284</v>
      </c>
      <c r="C7315" s="71">
        <v>9</v>
      </c>
      <c r="D7315" s="65">
        <v>645</v>
      </c>
    </row>
    <row r="7316" spans="1:4" s="30" customFormat="1" ht="15" x14ac:dyDescent="0.25">
      <c r="A7316" s="97">
        <v>44345</v>
      </c>
      <c r="B7316" s="71" t="s">
        <v>284</v>
      </c>
      <c r="C7316" s="71">
        <v>9</v>
      </c>
      <c r="D7316" s="65">
        <v>645</v>
      </c>
    </row>
    <row r="7317" spans="1:4" s="30" customFormat="1" ht="15" x14ac:dyDescent="0.25">
      <c r="A7317" s="97">
        <v>44346</v>
      </c>
      <c r="B7317" s="71" t="s">
        <v>284</v>
      </c>
      <c r="C7317" s="71">
        <v>4</v>
      </c>
      <c r="D7317" s="65">
        <v>649</v>
      </c>
    </row>
    <row r="7318" spans="1:4" s="30" customFormat="1" ht="15" x14ac:dyDescent="0.25">
      <c r="A7318" s="97">
        <v>44347</v>
      </c>
      <c r="B7318" s="71" t="s">
        <v>284</v>
      </c>
      <c r="C7318" s="71">
        <v>4</v>
      </c>
      <c r="D7318" s="65">
        <v>649</v>
      </c>
    </row>
    <row r="7319" spans="1:4" s="30" customFormat="1" ht="15" x14ac:dyDescent="0.25">
      <c r="A7319" s="97">
        <v>44348</v>
      </c>
      <c r="B7319" s="71" t="s">
        <v>284</v>
      </c>
      <c r="C7319" s="71">
        <v>4</v>
      </c>
      <c r="D7319" s="65">
        <v>649</v>
      </c>
    </row>
    <row r="7320" spans="1:4" s="30" customFormat="1" ht="15" x14ac:dyDescent="0.25">
      <c r="A7320" s="97">
        <v>44349</v>
      </c>
      <c r="B7320" s="71" t="s">
        <v>284</v>
      </c>
      <c r="C7320" s="71">
        <v>4</v>
      </c>
      <c r="D7320" s="65">
        <v>649</v>
      </c>
    </row>
    <row r="7321" spans="1:4" s="30" customFormat="1" ht="15" x14ac:dyDescent="0.25">
      <c r="A7321" s="97">
        <v>44350</v>
      </c>
      <c r="B7321" s="71" t="s">
        <v>284</v>
      </c>
      <c r="C7321" s="71">
        <v>4</v>
      </c>
      <c r="D7321" s="65">
        <v>649</v>
      </c>
    </row>
    <row r="7322" spans="1:4" s="30" customFormat="1" ht="15" x14ac:dyDescent="0.25">
      <c r="A7322" s="97">
        <v>44351</v>
      </c>
      <c r="B7322" s="71" t="s">
        <v>284</v>
      </c>
      <c r="C7322" s="71">
        <v>4</v>
      </c>
      <c r="D7322" s="65">
        <v>649</v>
      </c>
    </row>
    <row r="7323" spans="1:4" s="30" customFormat="1" ht="15" x14ac:dyDescent="0.25">
      <c r="A7323" s="97">
        <v>44352</v>
      </c>
      <c r="B7323" s="71" t="s">
        <v>284</v>
      </c>
      <c r="C7323" s="71">
        <v>4</v>
      </c>
      <c r="D7323" s="65">
        <v>649</v>
      </c>
    </row>
    <row r="7324" spans="1:4" s="30" customFormat="1" ht="15" x14ac:dyDescent="0.25">
      <c r="A7324" s="97">
        <v>44353</v>
      </c>
      <c r="B7324" s="71" t="s">
        <v>284</v>
      </c>
      <c r="C7324" s="71">
        <v>5</v>
      </c>
      <c r="D7324" s="65">
        <v>654</v>
      </c>
    </row>
    <row r="7325" spans="1:4" s="30" customFormat="1" ht="15" x14ac:dyDescent="0.25">
      <c r="A7325" s="97">
        <v>44354</v>
      </c>
      <c r="B7325" s="71" t="s">
        <v>284</v>
      </c>
      <c r="C7325" s="71">
        <v>5</v>
      </c>
      <c r="D7325" s="65">
        <v>654</v>
      </c>
    </row>
    <row r="7326" spans="1:4" s="30" customFormat="1" ht="15" x14ac:dyDescent="0.25">
      <c r="A7326" s="97">
        <v>44355</v>
      </c>
      <c r="B7326" s="71" t="s">
        <v>284</v>
      </c>
      <c r="C7326" s="71">
        <v>5</v>
      </c>
      <c r="D7326" s="65">
        <v>654</v>
      </c>
    </row>
    <row r="7327" spans="1:4" s="30" customFormat="1" ht="15" x14ac:dyDescent="0.25">
      <c r="A7327" s="97">
        <v>44356</v>
      </c>
      <c r="B7327" s="71" t="s">
        <v>284</v>
      </c>
      <c r="C7327" s="71">
        <v>5</v>
      </c>
      <c r="D7327" s="65">
        <v>654</v>
      </c>
    </row>
    <row r="7328" spans="1:4" s="30" customFormat="1" ht="15" x14ac:dyDescent="0.25">
      <c r="A7328" s="97">
        <v>44357</v>
      </c>
      <c r="B7328" s="71" t="s">
        <v>284</v>
      </c>
      <c r="C7328" s="71">
        <v>5</v>
      </c>
      <c r="D7328" s="65">
        <v>654</v>
      </c>
    </row>
    <row r="7329" spans="1:4" s="30" customFormat="1" ht="15" x14ac:dyDescent="0.25">
      <c r="A7329" s="97">
        <v>44358</v>
      </c>
      <c r="B7329" s="71" t="s">
        <v>284</v>
      </c>
      <c r="C7329" s="71">
        <v>5</v>
      </c>
      <c r="D7329" s="65">
        <v>654</v>
      </c>
    </row>
    <row r="7330" spans="1:4" s="30" customFormat="1" ht="15" x14ac:dyDescent="0.25">
      <c r="A7330" s="97">
        <v>44359</v>
      </c>
      <c r="B7330" s="71" t="s">
        <v>284</v>
      </c>
      <c r="C7330" s="71">
        <v>5</v>
      </c>
      <c r="D7330" s="65">
        <v>654</v>
      </c>
    </row>
    <row r="7331" spans="1:4" s="30" customFormat="1" ht="15" x14ac:dyDescent="0.25">
      <c r="A7331" s="97">
        <v>44360</v>
      </c>
      <c r="B7331" s="71" t="s">
        <v>284</v>
      </c>
      <c r="C7331" s="71">
        <v>3</v>
      </c>
      <c r="D7331" s="65">
        <v>657</v>
      </c>
    </row>
    <row r="7332" spans="1:4" s="30" customFormat="1" ht="15" x14ac:dyDescent="0.25">
      <c r="A7332" s="97">
        <v>44361</v>
      </c>
      <c r="B7332" s="71" t="s">
        <v>284</v>
      </c>
      <c r="C7332" s="71">
        <v>3</v>
      </c>
      <c r="D7332" s="65">
        <v>657</v>
      </c>
    </row>
    <row r="7333" spans="1:4" s="30" customFormat="1" ht="15" x14ac:dyDescent="0.25">
      <c r="A7333" s="97">
        <v>44362</v>
      </c>
      <c r="B7333" s="71" t="s">
        <v>284</v>
      </c>
      <c r="C7333" s="71">
        <v>3</v>
      </c>
      <c r="D7333" s="65">
        <v>657</v>
      </c>
    </row>
    <row r="7334" spans="1:4" s="30" customFormat="1" ht="15" x14ac:dyDescent="0.25">
      <c r="A7334" s="97">
        <v>44363</v>
      </c>
      <c r="B7334" s="71" t="s">
        <v>284</v>
      </c>
      <c r="C7334" s="71">
        <v>3</v>
      </c>
      <c r="D7334" s="65">
        <v>657</v>
      </c>
    </row>
    <row r="7335" spans="1:4" s="30" customFormat="1" ht="15" x14ac:dyDescent="0.25">
      <c r="A7335" s="97">
        <v>44364</v>
      </c>
      <c r="B7335" s="71" t="s">
        <v>284</v>
      </c>
      <c r="C7335" s="71">
        <v>3</v>
      </c>
      <c r="D7335" s="65">
        <v>657</v>
      </c>
    </row>
    <row r="7336" spans="1:4" s="30" customFormat="1" ht="15" x14ac:dyDescent="0.25">
      <c r="A7336" s="97">
        <v>44365</v>
      </c>
      <c r="B7336" s="71" t="s">
        <v>284</v>
      </c>
      <c r="C7336" s="71">
        <v>3</v>
      </c>
      <c r="D7336" s="65">
        <v>657</v>
      </c>
    </row>
    <row r="7337" spans="1:4" s="30" customFormat="1" ht="15" x14ac:dyDescent="0.25">
      <c r="A7337" s="97">
        <v>44366</v>
      </c>
      <c r="B7337" s="71" t="s">
        <v>284</v>
      </c>
      <c r="C7337" s="71">
        <v>3</v>
      </c>
      <c r="D7337" s="65">
        <v>657</v>
      </c>
    </row>
    <row r="7338" spans="1:4" s="30" customFormat="1" ht="15" x14ac:dyDescent="0.25">
      <c r="A7338" s="97">
        <v>44367</v>
      </c>
      <c r="B7338" s="71" t="s">
        <v>284</v>
      </c>
      <c r="C7338" s="71">
        <v>0</v>
      </c>
      <c r="D7338" s="65">
        <v>657</v>
      </c>
    </row>
    <row r="7339" spans="1:4" s="30" customFormat="1" ht="15" x14ac:dyDescent="0.25">
      <c r="A7339" s="97">
        <v>44368</v>
      </c>
      <c r="B7339" s="71" t="s">
        <v>284</v>
      </c>
      <c r="C7339" s="71">
        <v>0</v>
      </c>
      <c r="D7339" s="65">
        <v>657</v>
      </c>
    </row>
    <row r="7340" spans="1:4" s="30" customFormat="1" ht="15" x14ac:dyDescent="0.25">
      <c r="A7340" s="97">
        <v>44369</v>
      </c>
      <c r="B7340" s="71" t="s">
        <v>284</v>
      </c>
      <c r="C7340" s="71">
        <v>0</v>
      </c>
      <c r="D7340" s="65">
        <v>657</v>
      </c>
    </row>
    <row r="7341" spans="1:4" s="30" customFormat="1" ht="15" x14ac:dyDescent="0.25">
      <c r="A7341" s="97">
        <v>44370</v>
      </c>
      <c r="B7341" s="71" t="s">
        <v>284</v>
      </c>
      <c r="C7341" s="71">
        <v>0</v>
      </c>
      <c r="D7341" s="65">
        <v>657</v>
      </c>
    </row>
    <row r="7342" spans="1:4" s="30" customFormat="1" ht="15" x14ac:dyDescent="0.25">
      <c r="A7342" s="97">
        <v>44371</v>
      </c>
      <c r="B7342" s="71" t="s">
        <v>284</v>
      </c>
      <c r="C7342" s="71">
        <v>0</v>
      </c>
      <c r="D7342" s="65">
        <v>657</v>
      </c>
    </row>
    <row r="7343" spans="1:4" s="30" customFormat="1" ht="15" x14ac:dyDescent="0.25">
      <c r="A7343" s="97">
        <v>44372</v>
      </c>
      <c r="B7343" s="71" t="s">
        <v>284</v>
      </c>
      <c r="C7343" s="71">
        <v>0</v>
      </c>
      <c r="D7343" s="65">
        <v>657</v>
      </c>
    </row>
    <row r="7344" spans="1:4" s="30" customFormat="1" ht="15" x14ac:dyDescent="0.25">
      <c r="A7344" s="97">
        <v>44373</v>
      </c>
      <c r="B7344" s="71" t="s">
        <v>284</v>
      </c>
      <c r="C7344" s="71">
        <v>0</v>
      </c>
      <c r="D7344" s="65">
        <v>657</v>
      </c>
    </row>
    <row r="7345" spans="1:4" s="30" customFormat="1" ht="15" x14ac:dyDescent="0.25">
      <c r="A7345" s="97">
        <v>44374</v>
      </c>
      <c r="B7345" s="71" t="s">
        <v>284</v>
      </c>
      <c r="C7345" s="71">
        <v>0</v>
      </c>
      <c r="D7345" s="65">
        <v>657</v>
      </c>
    </row>
    <row r="7346" spans="1:4" s="30" customFormat="1" ht="15" x14ac:dyDescent="0.25">
      <c r="A7346" s="97">
        <v>44375</v>
      </c>
      <c r="B7346" s="71" t="s">
        <v>284</v>
      </c>
      <c r="C7346" s="71">
        <v>0</v>
      </c>
      <c r="D7346" s="65">
        <v>657</v>
      </c>
    </row>
    <row r="7347" spans="1:4" s="30" customFormat="1" ht="15" x14ac:dyDescent="0.25">
      <c r="A7347" s="97">
        <v>44376</v>
      </c>
      <c r="B7347" s="71" t="s">
        <v>284</v>
      </c>
      <c r="C7347" s="71">
        <v>0</v>
      </c>
      <c r="D7347" s="65">
        <v>657</v>
      </c>
    </row>
    <row r="7348" spans="1:4" s="30" customFormat="1" ht="15" x14ac:dyDescent="0.25">
      <c r="A7348" s="97">
        <v>44377</v>
      </c>
      <c r="B7348" s="71" t="s">
        <v>284</v>
      </c>
      <c r="C7348" s="71">
        <v>0</v>
      </c>
      <c r="D7348" s="65">
        <v>657</v>
      </c>
    </row>
    <row r="7349" spans="1:4" s="30" customFormat="1" ht="15" x14ac:dyDescent="0.25">
      <c r="A7349" s="97">
        <v>44378</v>
      </c>
      <c r="B7349" s="71" t="s">
        <v>284</v>
      </c>
      <c r="C7349" s="71">
        <v>0</v>
      </c>
      <c r="D7349" s="65">
        <v>657</v>
      </c>
    </row>
    <row r="7350" spans="1:4" s="30" customFormat="1" ht="15" x14ac:dyDescent="0.25">
      <c r="A7350" s="97">
        <v>44379</v>
      </c>
      <c r="B7350" s="71" t="s">
        <v>284</v>
      </c>
      <c r="C7350" s="71">
        <v>0</v>
      </c>
      <c r="D7350" s="65">
        <v>657</v>
      </c>
    </row>
    <row r="7351" spans="1:4" s="30" customFormat="1" ht="15" x14ac:dyDescent="0.25">
      <c r="A7351" s="97">
        <v>44380</v>
      </c>
      <c r="B7351" s="71" t="s">
        <v>284</v>
      </c>
      <c r="C7351" s="71">
        <v>0</v>
      </c>
      <c r="D7351" s="65">
        <v>657</v>
      </c>
    </row>
    <row r="7352" spans="1:4" s="30" customFormat="1" ht="15" x14ac:dyDescent="0.25">
      <c r="A7352" s="97">
        <v>44381</v>
      </c>
      <c r="B7352" s="71" t="s">
        <v>284</v>
      </c>
      <c r="C7352" s="71">
        <v>0</v>
      </c>
      <c r="D7352" s="65">
        <v>657</v>
      </c>
    </row>
    <row r="7353" spans="1:4" s="30" customFormat="1" ht="15" x14ac:dyDescent="0.25">
      <c r="A7353" s="97">
        <v>44382</v>
      </c>
      <c r="B7353" s="71" t="s">
        <v>284</v>
      </c>
      <c r="C7353" s="71">
        <v>0</v>
      </c>
      <c r="D7353" s="65">
        <v>657</v>
      </c>
    </row>
    <row r="7354" spans="1:4" s="30" customFormat="1" ht="15" x14ac:dyDescent="0.25">
      <c r="A7354" s="97">
        <v>44383</v>
      </c>
      <c r="B7354" s="71" t="s">
        <v>284</v>
      </c>
      <c r="C7354" s="71">
        <v>0</v>
      </c>
      <c r="D7354" s="65">
        <v>657</v>
      </c>
    </row>
    <row r="7355" spans="1:4" s="30" customFormat="1" ht="15" x14ac:dyDescent="0.25">
      <c r="A7355" s="97">
        <v>44384</v>
      </c>
      <c r="B7355" s="71" t="s">
        <v>284</v>
      </c>
      <c r="C7355" s="71">
        <v>0</v>
      </c>
      <c r="D7355" s="65">
        <v>657</v>
      </c>
    </row>
    <row r="7356" spans="1:4" s="30" customFormat="1" ht="15" x14ac:dyDescent="0.25">
      <c r="A7356" s="97">
        <v>44385</v>
      </c>
      <c r="B7356" s="71" t="s">
        <v>284</v>
      </c>
      <c r="C7356" s="71">
        <v>0</v>
      </c>
      <c r="D7356" s="65">
        <v>657</v>
      </c>
    </row>
    <row r="7357" spans="1:4" s="30" customFormat="1" ht="15" x14ac:dyDescent="0.25">
      <c r="A7357" s="97">
        <v>44386</v>
      </c>
      <c r="B7357" s="71" t="s">
        <v>284</v>
      </c>
      <c r="C7357" s="71">
        <v>0</v>
      </c>
      <c r="D7357" s="65">
        <v>657</v>
      </c>
    </row>
    <row r="7358" spans="1:4" s="30" customFormat="1" ht="15" x14ac:dyDescent="0.25">
      <c r="A7358" s="97">
        <v>44387</v>
      </c>
      <c r="B7358" s="71" t="s">
        <v>284</v>
      </c>
      <c r="C7358" s="71">
        <v>0</v>
      </c>
      <c r="D7358" s="65">
        <v>657</v>
      </c>
    </row>
    <row r="7359" spans="1:4" s="30" customFormat="1" ht="15" x14ac:dyDescent="0.25">
      <c r="A7359" s="97">
        <v>44388</v>
      </c>
      <c r="B7359" s="71" t="s">
        <v>284</v>
      </c>
      <c r="C7359" s="71">
        <v>0</v>
      </c>
      <c r="D7359" s="65">
        <v>657</v>
      </c>
    </row>
    <row r="7360" spans="1:4" s="30" customFormat="1" ht="15" x14ac:dyDescent="0.25">
      <c r="A7360" s="97">
        <v>44389</v>
      </c>
      <c r="B7360" s="71" t="s">
        <v>284</v>
      </c>
      <c r="C7360" s="71">
        <v>0</v>
      </c>
      <c r="D7360" s="65">
        <v>657</v>
      </c>
    </row>
    <row r="7361" spans="1:4" s="30" customFormat="1" ht="15" x14ac:dyDescent="0.25">
      <c r="A7361" s="97">
        <v>44390</v>
      </c>
      <c r="B7361" s="71" t="s">
        <v>284</v>
      </c>
      <c r="C7361" s="71">
        <v>0</v>
      </c>
      <c r="D7361" s="65">
        <v>657</v>
      </c>
    </row>
    <row r="7362" spans="1:4" s="30" customFormat="1" ht="15" x14ac:dyDescent="0.25">
      <c r="A7362" s="97">
        <v>44391</v>
      </c>
      <c r="B7362" s="71" t="s">
        <v>284</v>
      </c>
      <c r="C7362" s="71">
        <v>0</v>
      </c>
      <c r="D7362" s="65">
        <v>657</v>
      </c>
    </row>
    <row r="7363" spans="1:4" s="30" customFormat="1" ht="15" x14ac:dyDescent="0.25">
      <c r="A7363" s="97">
        <v>44392</v>
      </c>
      <c r="B7363" s="71" t="s">
        <v>284</v>
      </c>
      <c r="C7363" s="71">
        <v>0</v>
      </c>
      <c r="D7363" s="65">
        <v>657</v>
      </c>
    </row>
    <row r="7364" spans="1:4" s="30" customFormat="1" ht="15" x14ac:dyDescent="0.25">
      <c r="A7364" s="97">
        <v>44393</v>
      </c>
      <c r="B7364" s="71" t="s">
        <v>284</v>
      </c>
      <c r="C7364" s="71">
        <v>0</v>
      </c>
      <c r="D7364" s="65">
        <v>657</v>
      </c>
    </row>
    <row r="7365" spans="1:4" s="30" customFormat="1" ht="15" x14ac:dyDescent="0.25">
      <c r="A7365" s="97">
        <v>44394</v>
      </c>
      <c r="B7365" s="71" t="s">
        <v>284</v>
      </c>
      <c r="C7365" s="71">
        <v>0</v>
      </c>
      <c r="D7365" s="65">
        <v>657</v>
      </c>
    </row>
    <row r="7366" spans="1:4" s="30" customFormat="1" ht="15" x14ac:dyDescent="0.25">
      <c r="A7366" s="97">
        <v>44395</v>
      </c>
      <c r="B7366" s="71" t="s">
        <v>284</v>
      </c>
      <c r="C7366" s="71">
        <v>0</v>
      </c>
      <c r="D7366" s="65">
        <v>657</v>
      </c>
    </row>
    <row r="7367" spans="1:4" s="30" customFormat="1" ht="15" x14ac:dyDescent="0.25">
      <c r="A7367" s="97">
        <v>44396</v>
      </c>
      <c r="B7367" s="71" t="s">
        <v>284</v>
      </c>
      <c r="C7367" s="71">
        <v>0</v>
      </c>
      <c r="D7367" s="65">
        <v>657</v>
      </c>
    </row>
    <row r="7368" spans="1:4" s="30" customFormat="1" ht="15" x14ac:dyDescent="0.25">
      <c r="A7368" s="97">
        <v>44397</v>
      </c>
      <c r="B7368" s="71" t="s">
        <v>284</v>
      </c>
      <c r="C7368" s="71">
        <v>0</v>
      </c>
      <c r="D7368" s="65">
        <v>657</v>
      </c>
    </row>
    <row r="7369" spans="1:4" s="30" customFormat="1" ht="15" x14ac:dyDescent="0.25">
      <c r="A7369" s="97">
        <v>44398</v>
      </c>
      <c r="B7369" s="71" t="s">
        <v>284</v>
      </c>
      <c r="C7369" s="71">
        <v>0</v>
      </c>
      <c r="D7369" s="65">
        <v>657</v>
      </c>
    </row>
    <row r="7370" spans="1:4" s="30" customFormat="1" ht="15" x14ac:dyDescent="0.25">
      <c r="A7370" s="97">
        <v>44399</v>
      </c>
      <c r="B7370" s="71" t="s">
        <v>284</v>
      </c>
      <c r="C7370" s="71">
        <v>0</v>
      </c>
      <c r="D7370" s="65">
        <v>657</v>
      </c>
    </row>
    <row r="7371" spans="1:4" s="30" customFormat="1" ht="15" x14ac:dyDescent="0.25">
      <c r="A7371" s="97">
        <v>44400</v>
      </c>
      <c r="B7371" s="71" t="s">
        <v>284</v>
      </c>
      <c r="C7371" s="71">
        <v>0</v>
      </c>
      <c r="D7371" s="65">
        <v>657</v>
      </c>
    </row>
    <row r="7372" spans="1:4" s="30" customFormat="1" ht="15" x14ac:dyDescent="0.25">
      <c r="A7372" s="97">
        <v>44401</v>
      </c>
      <c r="B7372" s="71" t="s">
        <v>284</v>
      </c>
      <c r="C7372" s="71">
        <v>0</v>
      </c>
      <c r="D7372" s="65">
        <v>657</v>
      </c>
    </row>
    <row r="7373" spans="1:4" s="30" customFormat="1" ht="15" x14ac:dyDescent="0.25">
      <c r="A7373" s="97">
        <v>44402</v>
      </c>
      <c r="B7373" s="71" t="s">
        <v>284</v>
      </c>
      <c r="C7373" s="71">
        <v>0</v>
      </c>
      <c r="D7373" s="65">
        <v>657</v>
      </c>
    </row>
    <row r="7374" spans="1:4" s="30" customFormat="1" ht="15" x14ac:dyDescent="0.25">
      <c r="A7374" s="97">
        <v>44403</v>
      </c>
      <c r="B7374" s="71" t="s">
        <v>284</v>
      </c>
      <c r="C7374" s="71">
        <v>0</v>
      </c>
      <c r="D7374" s="65">
        <v>657</v>
      </c>
    </row>
    <row r="7375" spans="1:4" s="30" customFormat="1" ht="15" x14ac:dyDescent="0.25">
      <c r="A7375" s="97">
        <v>44404</v>
      </c>
      <c r="B7375" s="71" t="s">
        <v>284</v>
      </c>
      <c r="C7375" s="71">
        <v>0</v>
      </c>
      <c r="D7375" s="65">
        <v>657</v>
      </c>
    </row>
    <row r="7376" spans="1:4" s="30" customFormat="1" ht="15" x14ac:dyDescent="0.25">
      <c r="A7376" s="97">
        <v>44405</v>
      </c>
      <c r="B7376" s="71" t="s">
        <v>284</v>
      </c>
      <c r="C7376" s="71">
        <v>0</v>
      </c>
      <c r="D7376" s="65">
        <v>657</v>
      </c>
    </row>
    <row r="7377" spans="1:4" s="30" customFormat="1" ht="15" x14ac:dyDescent="0.25">
      <c r="A7377" s="97">
        <v>44406</v>
      </c>
      <c r="B7377" s="71" t="s">
        <v>284</v>
      </c>
      <c r="C7377" s="71">
        <v>0</v>
      </c>
      <c r="D7377" s="65">
        <v>657</v>
      </c>
    </row>
    <row r="7378" spans="1:4" s="30" customFormat="1" ht="15" x14ac:dyDescent="0.25">
      <c r="A7378" s="97">
        <v>44407</v>
      </c>
      <c r="B7378" s="71" t="s">
        <v>284</v>
      </c>
      <c r="C7378" s="71">
        <v>0</v>
      </c>
      <c r="D7378" s="65">
        <v>657</v>
      </c>
    </row>
    <row r="7379" spans="1:4" s="30" customFormat="1" ht="15" x14ac:dyDescent="0.25">
      <c r="A7379" s="97">
        <v>44408</v>
      </c>
      <c r="B7379" s="71" t="s">
        <v>284</v>
      </c>
      <c r="C7379" s="71">
        <v>0</v>
      </c>
      <c r="D7379" s="65">
        <v>657</v>
      </c>
    </row>
    <row r="7380" spans="1:4" s="30" customFormat="1" ht="15" x14ac:dyDescent="0.25">
      <c r="A7380" s="97">
        <v>44409</v>
      </c>
      <c r="B7380" s="71" t="s">
        <v>284</v>
      </c>
      <c r="C7380" s="71">
        <v>0</v>
      </c>
      <c r="D7380" s="65">
        <v>657</v>
      </c>
    </row>
    <row r="7381" spans="1:4" s="30" customFormat="1" ht="15" x14ac:dyDescent="0.25">
      <c r="A7381" s="97">
        <v>44410</v>
      </c>
      <c r="B7381" s="71" t="s">
        <v>284</v>
      </c>
      <c r="C7381" s="71">
        <v>0</v>
      </c>
      <c r="D7381" s="65">
        <v>657</v>
      </c>
    </row>
    <row r="7382" spans="1:4" s="30" customFormat="1" ht="15" x14ac:dyDescent="0.25">
      <c r="A7382" s="97">
        <v>44411</v>
      </c>
      <c r="B7382" s="71" t="s">
        <v>284</v>
      </c>
      <c r="C7382" s="71">
        <v>0</v>
      </c>
      <c r="D7382" s="65">
        <v>657</v>
      </c>
    </row>
    <row r="7383" spans="1:4" s="30" customFormat="1" ht="15" x14ac:dyDescent="0.25">
      <c r="A7383" s="97">
        <v>44412</v>
      </c>
      <c r="B7383" s="71" t="s">
        <v>284</v>
      </c>
      <c r="C7383" s="71">
        <v>0</v>
      </c>
      <c r="D7383" s="65">
        <v>657</v>
      </c>
    </row>
    <row r="7384" spans="1:4" s="30" customFormat="1" ht="15" x14ac:dyDescent="0.25">
      <c r="A7384" s="97">
        <v>44413</v>
      </c>
      <c r="B7384" s="71" t="s">
        <v>284</v>
      </c>
      <c r="C7384" s="71">
        <v>0</v>
      </c>
      <c r="D7384" s="65">
        <v>657</v>
      </c>
    </row>
    <row r="7385" spans="1:4" s="30" customFormat="1" ht="15" x14ac:dyDescent="0.25">
      <c r="A7385" s="97">
        <v>44414</v>
      </c>
      <c r="B7385" s="71" t="s">
        <v>284</v>
      </c>
      <c r="C7385" s="71">
        <v>0</v>
      </c>
      <c r="D7385" s="65">
        <v>657</v>
      </c>
    </row>
    <row r="7386" spans="1:4" s="30" customFormat="1" ht="15" x14ac:dyDescent="0.25">
      <c r="A7386" s="97">
        <v>44415</v>
      </c>
      <c r="B7386" s="71" t="s">
        <v>284</v>
      </c>
      <c r="C7386" s="71">
        <v>0</v>
      </c>
      <c r="D7386" s="65">
        <v>657</v>
      </c>
    </row>
    <row r="7387" spans="1:4" s="30" customFormat="1" ht="15" x14ac:dyDescent="0.25">
      <c r="A7387" s="97">
        <v>44416</v>
      </c>
      <c r="B7387" s="71" t="s">
        <v>284</v>
      </c>
      <c r="C7387" s="71">
        <v>0</v>
      </c>
      <c r="D7387" s="65">
        <v>657</v>
      </c>
    </row>
    <row r="7388" spans="1:4" s="30" customFormat="1" ht="15" x14ac:dyDescent="0.25">
      <c r="A7388" s="97">
        <v>44417</v>
      </c>
      <c r="B7388" s="71" t="s">
        <v>284</v>
      </c>
      <c r="C7388" s="71">
        <v>0</v>
      </c>
      <c r="D7388" s="65">
        <v>657</v>
      </c>
    </row>
    <row r="7389" spans="1:4" s="30" customFormat="1" ht="15" x14ac:dyDescent="0.25">
      <c r="A7389" s="97">
        <v>44418</v>
      </c>
      <c r="B7389" s="71" t="s">
        <v>284</v>
      </c>
      <c r="C7389" s="71">
        <v>0</v>
      </c>
      <c r="D7389" s="65">
        <v>657</v>
      </c>
    </row>
    <row r="7390" spans="1:4" s="30" customFormat="1" ht="15" x14ac:dyDescent="0.25">
      <c r="A7390" s="97">
        <v>44419</v>
      </c>
      <c r="B7390" s="71" t="s">
        <v>284</v>
      </c>
      <c r="C7390" s="71">
        <v>0</v>
      </c>
      <c r="D7390" s="65">
        <v>657</v>
      </c>
    </row>
    <row r="7391" spans="1:4" s="30" customFormat="1" ht="15" x14ac:dyDescent="0.25">
      <c r="A7391" s="97">
        <v>44420</v>
      </c>
      <c r="B7391" s="71" t="s">
        <v>284</v>
      </c>
      <c r="C7391" s="71">
        <v>0</v>
      </c>
      <c r="D7391" s="65">
        <v>657</v>
      </c>
    </row>
    <row r="7392" spans="1:4" s="30" customFormat="1" ht="15" x14ac:dyDescent="0.25">
      <c r="A7392" s="97">
        <v>44421</v>
      </c>
      <c r="B7392" s="71" t="s">
        <v>284</v>
      </c>
      <c r="C7392" s="71">
        <v>0</v>
      </c>
      <c r="D7392" s="65">
        <v>657</v>
      </c>
    </row>
    <row r="7393" spans="1:4" s="30" customFormat="1" ht="15" x14ac:dyDescent="0.25">
      <c r="A7393" s="97">
        <v>44422</v>
      </c>
      <c r="B7393" s="71" t="s">
        <v>284</v>
      </c>
      <c r="C7393" s="71">
        <v>0</v>
      </c>
      <c r="D7393" s="65">
        <v>657</v>
      </c>
    </row>
    <row r="7394" spans="1:4" s="30" customFormat="1" ht="15" x14ac:dyDescent="0.25">
      <c r="A7394" s="97">
        <v>44423</v>
      </c>
      <c r="B7394" s="71" t="s">
        <v>284</v>
      </c>
      <c r="C7394" s="71">
        <v>0</v>
      </c>
      <c r="D7394" s="65">
        <v>657</v>
      </c>
    </row>
    <row r="7395" spans="1:4" s="30" customFormat="1" ht="15" x14ac:dyDescent="0.25">
      <c r="A7395" s="97">
        <v>44424</v>
      </c>
      <c r="B7395" s="71" t="s">
        <v>284</v>
      </c>
      <c r="C7395" s="71">
        <v>0</v>
      </c>
      <c r="D7395" s="65">
        <v>657</v>
      </c>
    </row>
    <row r="7396" spans="1:4" s="30" customFormat="1" ht="15" x14ac:dyDescent="0.25">
      <c r="A7396" s="97">
        <v>44425</v>
      </c>
      <c r="B7396" s="71" t="s">
        <v>284</v>
      </c>
      <c r="C7396" s="71">
        <v>0</v>
      </c>
      <c r="D7396" s="65">
        <v>657</v>
      </c>
    </row>
    <row r="7397" spans="1:4" s="30" customFormat="1" ht="15" x14ac:dyDescent="0.25">
      <c r="A7397" s="97">
        <v>44426</v>
      </c>
      <c r="B7397" s="71" t="s">
        <v>284</v>
      </c>
      <c r="C7397" s="71">
        <v>0</v>
      </c>
      <c r="D7397" s="65">
        <v>657</v>
      </c>
    </row>
    <row r="7398" spans="1:4" s="30" customFormat="1" ht="15" x14ac:dyDescent="0.25">
      <c r="A7398" s="97">
        <v>44427</v>
      </c>
      <c r="B7398" s="71" t="s">
        <v>284</v>
      </c>
      <c r="C7398" s="71">
        <v>0</v>
      </c>
      <c r="D7398" s="65">
        <v>657</v>
      </c>
    </row>
    <row r="7399" spans="1:4" s="30" customFormat="1" ht="15" x14ac:dyDescent="0.25">
      <c r="A7399" s="97">
        <v>44428</v>
      </c>
      <c r="B7399" s="71" t="s">
        <v>284</v>
      </c>
      <c r="C7399" s="71">
        <v>0</v>
      </c>
      <c r="D7399" s="65">
        <v>657</v>
      </c>
    </row>
    <row r="7400" spans="1:4" s="30" customFormat="1" ht="15" x14ac:dyDescent="0.25">
      <c r="A7400" s="97">
        <v>44429</v>
      </c>
      <c r="B7400" s="71" t="s">
        <v>284</v>
      </c>
      <c r="C7400" s="71">
        <v>0</v>
      </c>
      <c r="D7400" s="65">
        <v>657</v>
      </c>
    </row>
    <row r="7401" spans="1:4" s="30" customFormat="1" ht="15" x14ac:dyDescent="0.25">
      <c r="A7401" s="97">
        <v>44430</v>
      </c>
      <c r="B7401" s="71" t="s">
        <v>284</v>
      </c>
      <c r="C7401" s="71">
        <v>0</v>
      </c>
      <c r="D7401" s="65">
        <v>657</v>
      </c>
    </row>
    <row r="7402" spans="1:4" s="30" customFormat="1" ht="15" x14ac:dyDescent="0.25">
      <c r="A7402" s="97">
        <v>44431</v>
      </c>
      <c r="B7402" s="71" t="s">
        <v>284</v>
      </c>
      <c r="C7402" s="71">
        <v>0</v>
      </c>
      <c r="D7402" s="65">
        <v>657</v>
      </c>
    </row>
    <row r="7403" spans="1:4" s="30" customFormat="1" ht="15" x14ac:dyDescent="0.25">
      <c r="A7403" s="97">
        <v>44432</v>
      </c>
      <c r="B7403" s="71" t="s">
        <v>284</v>
      </c>
      <c r="C7403" s="71">
        <v>0</v>
      </c>
      <c r="D7403" s="65">
        <v>657</v>
      </c>
    </row>
    <row r="7404" spans="1:4" s="30" customFormat="1" ht="15" x14ac:dyDescent="0.25">
      <c r="A7404" s="97">
        <v>44433</v>
      </c>
      <c r="B7404" s="71" t="s">
        <v>284</v>
      </c>
      <c r="C7404" s="71">
        <v>0</v>
      </c>
      <c r="D7404" s="65">
        <v>657</v>
      </c>
    </row>
    <row r="7405" spans="1:4" s="30" customFormat="1" ht="15" x14ac:dyDescent="0.25">
      <c r="A7405" s="97">
        <v>44434</v>
      </c>
      <c r="B7405" s="71" t="s">
        <v>284</v>
      </c>
      <c r="C7405" s="71">
        <v>0</v>
      </c>
      <c r="D7405" s="65">
        <v>657</v>
      </c>
    </row>
    <row r="7406" spans="1:4" s="30" customFormat="1" ht="15" x14ac:dyDescent="0.25">
      <c r="A7406" s="97">
        <v>44435</v>
      </c>
      <c r="B7406" s="71" t="s">
        <v>284</v>
      </c>
      <c r="C7406" s="71">
        <v>0</v>
      </c>
      <c r="D7406" s="65">
        <v>657</v>
      </c>
    </row>
    <row r="7407" spans="1:4" s="30" customFormat="1" ht="15" x14ac:dyDescent="0.25">
      <c r="A7407" s="97">
        <v>44436</v>
      </c>
      <c r="B7407" s="71" t="s">
        <v>284</v>
      </c>
      <c r="C7407" s="71">
        <v>0</v>
      </c>
      <c r="D7407" s="65">
        <v>657</v>
      </c>
    </row>
    <row r="7408" spans="1:4" s="30" customFormat="1" ht="15" x14ac:dyDescent="0.25">
      <c r="A7408" s="97">
        <v>44437</v>
      </c>
      <c r="B7408" s="71" t="s">
        <v>284</v>
      </c>
      <c r="C7408" s="71">
        <v>1</v>
      </c>
      <c r="D7408" s="65">
        <v>658</v>
      </c>
    </row>
    <row r="7409" spans="1:4" s="30" customFormat="1" ht="15" x14ac:dyDescent="0.25">
      <c r="A7409" s="97">
        <v>44438</v>
      </c>
      <c r="B7409" s="71" t="s">
        <v>284</v>
      </c>
      <c r="C7409" s="71">
        <v>1</v>
      </c>
      <c r="D7409" s="65">
        <v>658</v>
      </c>
    </row>
    <row r="7410" spans="1:4" s="30" customFormat="1" ht="15" x14ac:dyDescent="0.25">
      <c r="A7410" s="97">
        <v>44439</v>
      </c>
      <c r="B7410" s="71" t="s">
        <v>284</v>
      </c>
      <c r="C7410" s="71">
        <v>1</v>
      </c>
      <c r="D7410" s="65">
        <v>658</v>
      </c>
    </row>
    <row r="7411" spans="1:4" s="30" customFormat="1" ht="15" x14ac:dyDescent="0.25">
      <c r="A7411" s="97">
        <v>44440</v>
      </c>
      <c r="B7411" s="71" t="s">
        <v>284</v>
      </c>
      <c r="C7411" s="71">
        <v>1</v>
      </c>
      <c r="D7411" s="65">
        <v>658</v>
      </c>
    </row>
    <row r="7412" spans="1:4" s="30" customFormat="1" ht="15" x14ac:dyDescent="0.25">
      <c r="A7412" s="97">
        <v>44441</v>
      </c>
      <c r="B7412" s="71" t="s">
        <v>284</v>
      </c>
      <c r="C7412" s="71">
        <v>1</v>
      </c>
      <c r="D7412" s="65">
        <v>658</v>
      </c>
    </row>
    <row r="7413" spans="1:4" s="30" customFormat="1" ht="15" x14ac:dyDescent="0.25">
      <c r="A7413" s="97">
        <v>44442</v>
      </c>
      <c r="B7413" s="71" t="s">
        <v>284</v>
      </c>
      <c r="C7413" s="71">
        <v>1</v>
      </c>
      <c r="D7413" s="65">
        <v>658</v>
      </c>
    </row>
    <row r="7414" spans="1:4" s="30" customFormat="1" ht="15" x14ac:dyDescent="0.25">
      <c r="A7414" s="97">
        <v>44443</v>
      </c>
      <c r="B7414" s="71" t="s">
        <v>284</v>
      </c>
      <c r="C7414" s="71">
        <v>1</v>
      </c>
      <c r="D7414" s="65">
        <v>658</v>
      </c>
    </row>
    <row r="7415" spans="1:4" s="30" customFormat="1" ht="15" x14ac:dyDescent="0.25">
      <c r="A7415" s="97">
        <v>44444</v>
      </c>
      <c r="B7415" s="71" t="s">
        <v>284</v>
      </c>
      <c r="C7415" s="71">
        <v>1</v>
      </c>
      <c r="D7415" s="65">
        <v>659</v>
      </c>
    </row>
    <row r="7416" spans="1:4" s="30" customFormat="1" ht="15" x14ac:dyDescent="0.25">
      <c r="A7416" s="97">
        <v>44445</v>
      </c>
      <c r="B7416" s="71" t="s">
        <v>284</v>
      </c>
      <c r="C7416" s="71">
        <v>1</v>
      </c>
      <c r="D7416" s="65">
        <v>659</v>
      </c>
    </row>
    <row r="7417" spans="1:4" s="30" customFormat="1" ht="15" x14ac:dyDescent="0.25">
      <c r="A7417" s="97">
        <v>44446</v>
      </c>
      <c r="B7417" s="71" t="s">
        <v>284</v>
      </c>
      <c r="C7417" s="71">
        <v>1</v>
      </c>
      <c r="D7417" s="65">
        <v>659</v>
      </c>
    </row>
    <row r="7418" spans="1:4" s="30" customFormat="1" ht="15" x14ac:dyDescent="0.25">
      <c r="A7418" s="97">
        <v>44447</v>
      </c>
      <c r="B7418" s="71" t="s">
        <v>284</v>
      </c>
      <c r="C7418" s="71">
        <v>1</v>
      </c>
      <c r="D7418" s="65">
        <v>659</v>
      </c>
    </row>
    <row r="7419" spans="1:4" s="30" customFormat="1" ht="15" x14ac:dyDescent="0.25">
      <c r="A7419" s="97">
        <v>44448</v>
      </c>
      <c r="B7419" s="71" t="s">
        <v>284</v>
      </c>
      <c r="C7419" s="71">
        <v>1</v>
      </c>
      <c r="D7419" s="65">
        <v>659</v>
      </c>
    </row>
    <row r="7420" spans="1:4" s="30" customFormat="1" ht="15" x14ac:dyDescent="0.25">
      <c r="A7420" s="97">
        <v>44449</v>
      </c>
      <c r="B7420" s="71" t="s">
        <v>284</v>
      </c>
      <c r="C7420" s="71">
        <v>1</v>
      </c>
      <c r="D7420" s="65">
        <v>659</v>
      </c>
    </row>
    <row r="7421" spans="1:4" s="30" customFormat="1" ht="15" x14ac:dyDescent="0.25">
      <c r="A7421" s="97">
        <v>44450</v>
      </c>
      <c r="B7421" s="71" t="s">
        <v>284</v>
      </c>
      <c r="C7421" s="71">
        <v>1</v>
      </c>
      <c r="D7421" s="65">
        <v>659</v>
      </c>
    </row>
    <row r="7422" spans="1:4" s="30" customFormat="1" ht="15" x14ac:dyDescent="0.25">
      <c r="A7422" s="97">
        <v>44451</v>
      </c>
      <c r="B7422" s="71" t="s">
        <v>284</v>
      </c>
      <c r="C7422" s="71">
        <v>3</v>
      </c>
      <c r="D7422" s="65">
        <v>661</v>
      </c>
    </row>
    <row r="7423" spans="1:4" s="30" customFormat="1" ht="15" x14ac:dyDescent="0.25">
      <c r="A7423" s="97">
        <v>44452</v>
      </c>
      <c r="B7423" s="71" t="s">
        <v>284</v>
      </c>
      <c r="C7423" s="71">
        <v>3</v>
      </c>
      <c r="D7423" s="65">
        <v>661</v>
      </c>
    </row>
    <row r="7424" spans="1:4" s="30" customFormat="1" ht="15" x14ac:dyDescent="0.25">
      <c r="A7424" s="97">
        <v>44453</v>
      </c>
      <c r="B7424" s="71" t="s">
        <v>284</v>
      </c>
      <c r="C7424" s="71">
        <v>3</v>
      </c>
      <c r="D7424" s="65">
        <v>661</v>
      </c>
    </row>
    <row r="7425" spans="1:4" s="30" customFormat="1" ht="15" x14ac:dyDescent="0.25">
      <c r="A7425" s="97">
        <v>44454</v>
      </c>
      <c r="B7425" s="71" t="s">
        <v>284</v>
      </c>
      <c r="C7425" s="71">
        <v>3</v>
      </c>
      <c r="D7425" s="65">
        <v>661</v>
      </c>
    </row>
    <row r="7426" spans="1:4" s="30" customFormat="1" ht="15" x14ac:dyDescent="0.25">
      <c r="A7426" s="97">
        <v>44455</v>
      </c>
      <c r="B7426" s="71" t="s">
        <v>284</v>
      </c>
      <c r="C7426" s="71">
        <v>3</v>
      </c>
      <c r="D7426" s="65">
        <v>661</v>
      </c>
    </row>
    <row r="7427" spans="1:4" s="30" customFormat="1" ht="15" x14ac:dyDescent="0.25">
      <c r="A7427" s="97">
        <v>44456</v>
      </c>
      <c r="B7427" s="71" t="s">
        <v>284</v>
      </c>
      <c r="C7427" s="71">
        <v>3</v>
      </c>
      <c r="D7427" s="65">
        <v>661</v>
      </c>
    </row>
    <row r="7428" spans="1:4" s="30" customFormat="1" ht="15" x14ac:dyDescent="0.25">
      <c r="A7428" s="97">
        <v>44457</v>
      </c>
      <c r="B7428" s="71" t="s">
        <v>284</v>
      </c>
      <c r="C7428" s="71">
        <v>3</v>
      </c>
      <c r="D7428" s="65">
        <v>661</v>
      </c>
    </row>
    <row r="7429" spans="1:4" s="30" customFormat="1" ht="15" x14ac:dyDescent="0.25">
      <c r="A7429" s="97">
        <v>44458</v>
      </c>
      <c r="B7429" s="71" t="s">
        <v>284</v>
      </c>
      <c r="C7429" s="71">
        <v>2</v>
      </c>
      <c r="D7429" s="65">
        <v>663</v>
      </c>
    </row>
    <row r="7430" spans="1:4" s="30" customFormat="1" ht="15" x14ac:dyDescent="0.25">
      <c r="A7430" s="97">
        <v>44459</v>
      </c>
      <c r="B7430" s="71" t="s">
        <v>284</v>
      </c>
      <c r="C7430" s="71">
        <v>2</v>
      </c>
      <c r="D7430" s="65">
        <v>663</v>
      </c>
    </row>
    <row r="7431" spans="1:4" s="30" customFormat="1" ht="15" x14ac:dyDescent="0.25">
      <c r="A7431" s="97">
        <v>44460</v>
      </c>
      <c r="B7431" s="71" t="s">
        <v>284</v>
      </c>
      <c r="C7431" s="71">
        <v>2</v>
      </c>
      <c r="D7431" s="65">
        <v>663</v>
      </c>
    </row>
    <row r="7432" spans="1:4" s="30" customFormat="1" ht="15" x14ac:dyDescent="0.25">
      <c r="A7432" s="97">
        <v>44461</v>
      </c>
      <c r="B7432" s="71" t="s">
        <v>284</v>
      </c>
      <c r="C7432" s="71">
        <v>2</v>
      </c>
      <c r="D7432" s="65">
        <v>663</v>
      </c>
    </row>
    <row r="7433" spans="1:4" s="30" customFormat="1" ht="15" x14ac:dyDescent="0.25">
      <c r="A7433" s="97">
        <v>44462</v>
      </c>
      <c r="B7433" s="71" t="s">
        <v>284</v>
      </c>
      <c r="C7433" s="71">
        <v>2</v>
      </c>
      <c r="D7433" s="65">
        <v>663</v>
      </c>
    </row>
    <row r="7434" spans="1:4" s="30" customFormat="1" ht="15" x14ac:dyDescent="0.25">
      <c r="A7434" s="97">
        <v>44463</v>
      </c>
      <c r="B7434" s="71" t="s">
        <v>284</v>
      </c>
      <c r="C7434" s="71">
        <v>2</v>
      </c>
      <c r="D7434" s="65">
        <v>663</v>
      </c>
    </row>
    <row r="7435" spans="1:4" s="30" customFormat="1" ht="15" x14ac:dyDescent="0.25">
      <c r="A7435" s="97">
        <v>44464</v>
      </c>
      <c r="B7435" s="71" t="s">
        <v>284</v>
      </c>
      <c r="C7435" s="71">
        <v>2</v>
      </c>
      <c r="D7435" s="65">
        <v>663</v>
      </c>
    </row>
    <row r="7436" spans="1:4" s="30" customFormat="1" ht="15" x14ac:dyDescent="0.25">
      <c r="A7436" s="97">
        <v>44465</v>
      </c>
      <c r="B7436" s="71" t="s">
        <v>284</v>
      </c>
      <c r="C7436" s="71">
        <v>1</v>
      </c>
      <c r="D7436" s="65">
        <v>664</v>
      </c>
    </row>
    <row r="7437" spans="1:4" s="30" customFormat="1" ht="15" x14ac:dyDescent="0.25">
      <c r="A7437" s="97">
        <v>44466</v>
      </c>
      <c r="B7437" s="71" t="s">
        <v>284</v>
      </c>
      <c r="C7437" s="71">
        <v>1</v>
      </c>
      <c r="D7437" s="65">
        <v>664</v>
      </c>
    </row>
    <row r="7438" spans="1:4" s="30" customFormat="1" ht="15" x14ac:dyDescent="0.25">
      <c r="A7438" s="97">
        <v>44467</v>
      </c>
      <c r="B7438" s="71" t="s">
        <v>284</v>
      </c>
      <c r="C7438" s="71">
        <v>1</v>
      </c>
      <c r="D7438" s="65">
        <v>664</v>
      </c>
    </row>
    <row r="7439" spans="1:4" s="30" customFormat="1" ht="15" x14ac:dyDescent="0.25">
      <c r="A7439" s="97">
        <v>44468</v>
      </c>
      <c r="B7439" s="71" t="s">
        <v>284</v>
      </c>
      <c r="C7439" s="71">
        <v>1</v>
      </c>
      <c r="D7439" s="65">
        <v>664</v>
      </c>
    </row>
    <row r="7440" spans="1:4" s="30" customFormat="1" ht="15" x14ac:dyDescent="0.25">
      <c r="A7440" s="97">
        <v>44469</v>
      </c>
      <c r="B7440" s="71" t="s">
        <v>284</v>
      </c>
      <c r="C7440" s="71">
        <v>1</v>
      </c>
      <c r="D7440" s="65">
        <v>664</v>
      </c>
    </row>
    <row r="7441" spans="1:4" s="30" customFormat="1" ht="15" x14ac:dyDescent="0.25">
      <c r="A7441" s="97">
        <v>44470</v>
      </c>
      <c r="B7441" s="71" t="s">
        <v>284</v>
      </c>
      <c r="C7441" s="71">
        <v>1</v>
      </c>
      <c r="D7441" s="65">
        <v>664</v>
      </c>
    </row>
    <row r="7442" spans="1:4" s="30" customFormat="1" ht="15" x14ac:dyDescent="0.25">
      <c r="A7442" s="97">
        <v>44471</v>
      </c>
      <c r="B7442" s="71" t="s">
        <v>284</v>
      </c>
      <c r="C7442" s="71">
        <v>1</v>
      </c>
      <c r="D7442" s="65">
        <v>664</v>
      </c>
    </row>
    <row r="7443" spans="1:4" s="30" customFormat="1" ht="15" x14ac:dyDescent="0.25">
      <c r="A7443" s="97">
        <v>44472</v>
      </c>
      <c r="B7443" s="71" t="s">
        <v>284</v>
      </c>
      <c r="C7443" s="71">
        <v>4</v>
      </c>
      <c r="D7443" s="65">
        <v>668</v>
      </c>
    </row>
    <row r="7444" spans="1:4" s="30" customFormat="1" ht="15" x14ac:dyDescent="0.25">
      <c r="A7444" s="97">
        <v>44473</v>
      </c>
      <c r="B7444" s="71" t="s">
        <v>284</v>
      </c>
      <c r="C7444" s="71">
        <v>4</v>
      </c>
      <c r="D7444" s="65">
        <v>668</v>
      </c>
    </row>
    <row r="7445" spans="1:4" s="30" customFormat="1" ht="15" x14ac:dyDescent="0.25">
      <c r="A7445" s="97">
        <v>44474</v>
      </c>
      <c r="B7445" s="71" t="s">
        <v>284</v>
      </c>
      <c r="C7445" s="71">
        <v>4</v>
      </c>
      <c r="D7445" s="65">
        <v>668</v>
      </c>
    </row>
    <row r="7446" spans="1:4" s="30" customFormat="1" ht="15" x14ac:dyDescent="0.25">
      <c r="A7446" s="97">
        <v>44475</v>
      </c>
      <c r="B7446" s="71" t="s">
        <v>284</v>
      </c>
      <c r="C7446" s="71">
        <v>4</v>
      </c>
      <c r="D7446" s="65">
        <v>668</v>
      </c>
    </row>
    <row r="7447" spans="1:4" s="30" customFormat="1" ht="15" x14ac:dyDescent="0.25">
      <c r="A7447" s="97">
        <v>44476</v>
      </c>
      <c r="B7447" s="71" t="s">
        <v>284</v>
      </c>
      <c r="C7447" s="71">
        <v>4</v>
      </c>
      <c r="D7447" s="65">
        <v>668</v>
      </c>
    </row>
    <row r="7448" spans="1:4" s="30" customFormat="1" ht="15" x14ac:dyDescent="0.25">
      <c r="A7448" s="97">
        <v>44477</v>
      </c>
      <c r="B7448" s="71" t="s">
        <v>284</v>
      </c>
      <c r="C7448" s="71">
        <v>4</v>
      </c>
      <c r="D7448" s="65">
        <v>668</v>
      </c>
    </row>
    <row r="7449" spans="1:4" s="30" customFormat="1" ht="15" x14ac:dyDescent="0.25">
      <c r="A7449" s="97">
        <v>44478</v>
      </c>
      <c r="B7449" s="71" t="s">
        <v>284</v>
      </c>
      <c r="C7449" s="71">
        <v>4</v>
      </c>
      <c r="D7449" s="65">
        <v>668</v>
      </c>
    </row>
    <row r="7450" spans="1:4" s="30" customFormat="1" ht="15" x14ac:dyDescent="0.25">
      <c r="A7450" s="97">
        <v>44479</v>
      </c>
      <c r="B7450" s="71" t="s">
        <v>284</v>
      </c>
      <c r="C7450" s="71">
        <v>5</v>
      </c>
      <c r="D7450" s="65">
        <v>673</v>
      </c>
    </row>
    <row r="7451" spans="1:4" s="30" customFormat="1" ht="15" x14ac:dyDescent="0.25">
      <c r="A7451" s="97">
        <v>44480</v>
      </c>
      <c r="B7451" s="71" t="s">
        <v>284</v>
      </c>
      <c r="C7451" s="71">
        <v>5</v>
      </c>
      <c r="D7451" s="65">
        <v>673</v>
      </c>
    </row>
    <row r="7452" spans="1:4" s="30" customFormat="1" ht="15" x14ac:dyDescent="0.25">
      <c r="A7452" s="97">
        <v>44481</v>
      </c>
      <c r="B7452" s="71" t="s">
        <v>284</v>
      </c>
      <c r="C7452" s="71">
        <v>5</v>
      </c>
      <c r="D7452" s="65">
        <v>673</v>
      </c>
    </row>
    <row r="7453" spans="1:4" s="30" customFormat="1" ht="15" x14ac:dyDescent="0.25">
      <c r="A7453" s="97">
        <v>44482</v>
      </c>
      <c r="B7453" s="71" t="s">
        <v>284</v>
      </c>
      <c r="C7453" s="71">
        <v>5</v>
      </c>
      <c r="D7453" s="65">
        <v>673</v>
      </c>
    </row>
    <row r="7454" spans="1:4" s="30" customFormat="1" ht="15" x14ac:dyDescent="0.25">
      <c r="A7454" s="97">
        <v>44483</v>
      </c>
      <c r="B7454" s="71" t="s">
        <v>284</v>
      </c>
      <c r="C7454" s="71">
        <v>5</v>
      </c>
      <c r="D7454" s="65">
        <v>673</v>
      </c>
    </row>
    <row r="7455" spans="1:4" s="30" customFormat="1" ht="15" x14ac:dyDescent="0.25">
      <c r="A7455" s="97">
        <v>44484</v>
      </c>
      <c r="B7455" s="71" t="s">
        <v>284</v>
      </c>
      <c r="C7455" s="71">
        <v>5</v>
      </c>
      <c r="D7455" s="65">
        <v>673</v>
      </c>
    </row>
    <row r="7456" spans="1:4" s="30" customFormat="1" ht="15" x14ac:dyDescent="0.25">
      <c r="A7456" s="97">
        <v>44485</v>
      </c>
      <c r="B7456" s="71" t="s">
        <v>284</v>
      </c>
      <c r="C7456" s="71">
        <v>5</v>
      </c>
      <c r="D7456" s="65">
        <v>673</v>
      </c>
    </row>
    <row r="7457" spans="1:4" s="30" customFormat="1" ht="15" x14ac:dyDescent="0.25">
      <c r="A7457" s="97">
        <v>44486</v>
      </c>
      <c r="B7457" s="71" t="s">
        <v>284</v>
      </c>
      <c r="C7457" s="71">
        <v>1</v>
      </c>
      <c r="D7457" s="65">
        <v>674</v>
      </c>
    </row>
    <row r="7458" spans="1:4" s="30" customFormat="1" ht="15" x14ac:dyDescent="0.25">
      <c r="A7458" s="97">
        <v>44487</v>
      </c>
      <c r="B7458" s="71" t="s">
        <v>284</v>
      </c>
      <c r="C7458" s="71">
        <v>1</v>
      </c>
      <c r="D7458" s="65">
        <v>674</v>
      </c>
    </row>
    <row r="7459" spans="1:4" s="30" customFormat="1" ht="15" x14ac:dyDescent="0.25">
      <c r="A7459" s="97">
        <v>44488</v>
      </c>
      <c r="B7459" s="71" t="s">
        <v>284</v>
      </c>
      <c r="C7459" s="71">
        <v>1</v>
      </c>
      <c r="D7459" s="65">
        <v>674</v>
      </c>
    </row>
    <row r="7460" spans="1:4" s="30" customFormat="1" ht="15" x14ac:dyDescent="0.25">
      <c r="A7460" s="97">
        <v>44489</v>
      </c>
      <c r="B7460" s="71" t="s">
        <v>284</v>
      </c>
      <c r="C7460" s="71">
        <v>1</v>
      </c>
      <c r="D7460" s="65">
        <v>674</v>
      </c>
    </row>
    <row r="7461" spans="1:4" s="30" customFormat="1" ht="15" x14ac:dyDescent="0.25">
      <c r="A7461" s="97">
        <v>44490</v>
      </c>
      <c r="B7461" s="71" t="s">
        <v>284</v>
      </c>
      <c r="C7461" s="71">
        <v>1</v>
      </c>
      <c r="D7461" s="65">
        <v>674</v>
      </c>
    </row>
    <row r="7462" spans="1:4" s="30" customFormat="1" ht="15" x14ac:dyDescent="0.25">
      <c r="A7462" s="97">
        <v>44491</v>
      </c>
      <c r="B7462" s="71" t="s">
        <v>284</v>
      </c>
      <c r="C7462" s="71">
        <v>1</v>
      </c>
      <c r="D7462" s="65">
        <v>674</v>
      </c>
    </row>
    <row r="7463" spans="1:4" s="30" customFormat="1" ht="15" x14ac:dyDescent="0.25">
      <c r="A7463" s="97">
        <v>44492</v>
      </c>
      <c r="B7463" s="71" t="s">
        <v>284</v>
      </c>
      <c r="C7463" s="71">
        <v>1</v>
      </c>
      <c r="D7463" s="65">
        <v>674</v>
      </c>
    </row>
    <row r="7464" spans="1:4" s="30" customFormat="1" ht="15" x14ac:dyDescent="0.25">
      <c r="A7464" s="97">
        <v>44493</v>
      </c>
      <c r="B7464" s="71" t="s">
        <v>284</v>
      </c>
      <c r="C7464" s="71">
        <v>0</v>
      </c>
      <c r="D7464" s="65">
        <v>674</v>
      </c>
    </row>
    <row r="7465" spans="1:4" s="30" customFormat="1" ht="15" x14ac:dyDescent="0.25">
      <c r="A7465" s="97">
        <v>44494</v>
      </c>
      <c r="B7465" s="71" t="s">
        <v>284</v>
      </c>
      <c r="C7465" s="71">
        <v>0</v>
      </c>
      <c r="D7465" s="65">
        <v>674</v>
      </c>
    </row>
    <row r="7466" spans="1:4" s="30" customFormat="1" ht="15" x14ac:dyDescent="0.25">
      <c r="A7466" s="97">
        <v>44495</v>
      </c>
      <c r="B7466" s="71" t="s">
        <v>284</v>
      </c>
      <c r="C7466" s="71">
        <v>0</v>
      </c>
      <c r="D7466" s="65">
        <v>674</v>
      </c>
    </row>
    <row r="7467" spans="1:4" s="30" customFormat="1" ht="15" x14ac:dyDescent="0.25">
      <c r="A7467" s="97">
        <v>44496</v>
      </c>
      <c r="B7467" s="71" t="s">
        <v>284</v>
      </c>
      <c r="C7467" s="71">
        <v>0</v>
      </c>
      <c r="D7467" s="65">
        <v>674</v>
      </c>
    </row>
    <row r="7468" spans="1:4" s="30" customFormat="1" ht="15" x14ac:dyDescent="0.25">
      <c r="A7468" s="97">
        <v>44497</v>
      </c>
      <c r="B7468" s="71" t="s">
        <v>284</v>
      </c>
      <c r="C7468" s="71">
        <v>0</v>
      </c>
      <c r="D7468" s="65">
        <v>674</v>
      </c>
    </row>
    <row r="7469" spans="1:4" s="30" customFormat="1" ht="15" x14ac:dyDescent="0.25">
      <c r="A7469" s="97">
        <v>44498</v>
      </c>
      <c r="B7469" s="71" t="s">
        <v>284</v>
      </c>
      <c r="C7469" s="71">
        <v>0</v>
      </c>
      <c r="D7469" s="65">
        <v>674</v>
      </c>
    </row>
    <row r="7470" spans="1:4" s="30" customFormat="1" ht="15" x14ac:dyDescent="0.25">
      <c r="A7470" s="97">
        <v>44499</v>
      </c>
      <c r="B7470" s="71" t="s">
        <v>284</v>
      </c>
      <c r="C7470" s="71">
        <v>0</v>
      </c>
      <c r="D7470" s="65">
        <v>674</v>
      </c>
    </row>
    <row r="7471" spans="1:4" s="30" customFormat="1" ht="15" x14ac:dyDescent="0.25">
      <c r="A7471" s="97">
        <v>44500</v>
      </c>
      <c r="B7471" s="71" t="s">
        <v>284</v>
      </c>
      <c r="C7471" s="71">
        <v>0</v>
      </c>
      <c r="D7471" s="65">
        <v>674</v>
      </c>
    </row>
    <row r="7472" spans="1:4" s="30" customFormat="1" ht="15" x14ac:dyDescent="0.25">
      <c r="A7472" s="97">
        <v>44501</v>
      </c>
      <c r="B7472" s="71" t="s">
        <v>284</v>
      </c>
      <c r="C7472" s="71">
        <v>0</v>
      </c>
      <c r="D7472" s="65">
        <v>674</v>
      </c>
    </row>
    <row r="7473" spans="1:4" s="30" customFormat="1" ht="15" x14ac:dyDescent="0.25">
      <c r="A7473" s="97">
        <v>44502</v>
      </c>
      <c r="B7473" s="71" t="s">
        <v>284</v>
      </c>
      <c r="C7473" s="71">
        <v>0</v>
      </c>
      <c r="D7473" s="65">
        <v>674</v>
      </c>
    </row>
    <row r="7474" spans="1:4" s="30" customFormat="1" ht="15" x14ac:dyDescent="0.25">
      <c r="A7474" s="97">
        <v>44503</v>
      </c>
      <c r="B7474" s="71" t="s">
        <v>284</v>
      </c>
      <c r="C7474" s="71">
        <v>0</v>
      </c>
      <c r="D7474" s="65">
        <v>674</v>
      </c>
    </row>
    <row r="7475" spans="1:4" s="30" customFormat="1" ht="15" x14ac:dyDescent="0.25">
      <c r="A7475" s="97">
        <v>44504</v>
      </c>
      <c r="B7475" s="71" t="s">
        <v>284</v>
      </c>
      <c r="C7475" s="71">
        <v>0</v>
      </c>
      <c r="D7475" s="65">
        <v>674</v>
      </c>
    </row>
    <row r="7476" spans="1:4" s="30" customFormat="1" ht="15" x14ac:dyDescent="0.25">
      <c r="A7476" s="97">
        <v>44505</v>
      </c>
      <c r="B7476" s="71" t="s">
        <v>284</v>
      </c>
      <c r="C7476" s="71">
        <v>0</v>
      </c>
      <c r="D7476" s="65">
        <v>674</v>
      </c>
    </row>
    <row r="7477" spans="1:4" s="30" customFormat="1" ht="15" x14ac:dyDescent="0.25">
      <c r="A7477" s="97">
        <v>44506</v>
      </c>
      <c r="B7477" s="71" t="s">
        <v>284</v>
      </c>
      <c r="C7477" s="71">
        <v>0</v>
      </c>
      <c r="D7477" s="65">
        <v>674</v>
      </c>
    </row>
    <row r="7478" spans="1:4" s="30" customFormat="1" ht="15" x14ac:dyDescent="0.25">
      <c r="A7478" s="97">
        <v>44507</v>
      </c>
      <c r="B7478" s="71" t="s">
        <v>284</v>
      </c>
      <c r="C7478" s="71">
        <v>0</v>
      </c>
      <c r="D7478" s="65">
        <v>674</v>
      </c>
    </row>
    <row r="7479" spans="1:4" s="30" customFormat="1" ht="15" x14ac:dyDescent="0.25">
      <c r="A7479" s="97">
        <v>44508</v>
      </c>
      <c r="B7479" s="71" t="s">
        <v>284</v>
      </c>
      <c r="C7479" s="71">
        <v>0</v>
      </c>
      <c r="D7479" s="65">
        <v>674</v>
      </c>
    </row>
    <row r="7480" spans="1:4" s="30" customFormat="1" ht="15" x14ac:dyDescent="0.25">
      <c r="A7480" s="97">
        <v>44509</v>
      </c>
      <c r="B7480" s="71" t="s">
        <v>284</v>
      </c>
      <c r="C7480" s="71">
        <v>0</v>
      </c>
      <c r="D7480" s="65">
        <v>674</v>
      </c>
    </row>
    <row r="7481" spans="1:4" s="30" customFormat="1" ht="15" x14ac:dyDescent="0.25">
      <c r="A7481" s="97">
        <v>44510</v>
      </c>
      <c r="B7481" s="71" t="s">
        <v>284</v>
      </c>
      <c r="C7481" s="71">
        <v>0</v>
      </c>
      <c r="D7481" s="65">
        <v>674</v>
      </c>
    </row>
    <row r="7482" spans="1:4" s="30" customFormat="1" ht="15" x14ac:dyDescent="0.25">
      <c r="A7482" s="97">
        <v>44511</v>
      </c>
      <c r="B7482" s="71" t="s">
        <v>284</v>
      </c>
      <c r="C7482" s="71">
        <v>0</v>
      </c>
      <c r="D7482" s="65">
        <v>674</v>
      </c>
    </row>
    <row r="7483" spans="1:4" s="30" customFormat="1" ht="15" x14ac:dyDescent="0.25">
      <c r="A7483" s="97">
        <v>44512</v>
      </c>
      <c r="B7483" s="71" t="s">
        <v>284</v>
      </c>
      <c r="C7483" s="71">
        <v>0</v>
      </c>
      <c r="D7483" s="65">
        <v>674</v>
      </c>
    </row>
    <row r="7484" spans="1:4" s="30" customFormat="1" ht="15" x14ac:dyDescent="0.25">
      <c r="A7484" s="97">
        <v>44513</v>
      </c>
      <c r="B7484" s="71" t="s">
        <v>284</v>
      </c>
      <c r="C7484" s="71">
        <v>0</v>
      </c>
      <c r="D7484" s="65">
        <v>674</v>
      </c>
    </row>
    <row r="7485" spans="1:4" s="30" customFormat="1" ht="15" x14ac:dyDescent="0.25">
      <c r="A7485" s="97">
        <v>44514</v>
      </c>
      <c r="B7485" s="71" t="s">
        <v>284</v>
      </c>
      <c r="C7485" s="71">
        <v>0</v>
      </c>
      <c r="D7485" s="65">
        <v>674</v>
      </c>
    </row>
    <row r="7486" spans="1:4" s="30" customFormat="1" ht="15" x14ac:dyDescent="0.25">
      <c r="A7486" s="97">
        <v>44515</v>
      </c>
      <c r="B7486" s="71" t="s">
        <v>284</v>
      </c>
      <c r="C7486" s="71">
        <v>0</v>
      </c>
      <c r="D7486" s="65">
        <v>674</v>
      </c>
    </row>
    <row r="7487" spans="1:4" s="30" customFormat="1" ht="15" x14ac:dyDescent="0.25">
      <c r="A7487" s="97">
        <v>44516</v>
      </c>
      <c r="B7487" s="71" t="s">
        <v>284</v>
      </c>
      <c r="C7487" s="71">
        <v>0</v>
      </c>
      <c r="D7487" s="65">
        <v>674</v>
      </c>
    </row>
    <row r="7488" spans="1:4" s="30" customFormat="1" ht="15" x14ac:dyDescent="0.25">
      <c r="A7488" s="97">
        <v>44517</v>
      </c>
      <c r="B7488" s="71" t="s">
        <v>284</v>
      </c>
      <c r="C7488" s="71">
        <v>0</v>
      </c>
      <c r="D7488" s="65">
        <v>674</v>
      </c>
    </row>
    <row r="7489" spans="1:4" s="30" customFormat="1" ht="15" x14ac:dyDescent="0.25">
      <c r="A7489" s="97">
        <v>44518</v>
      </c>
      <c r="B7489" s="71" t="s">
        <v>284</v>
      </c>
      <c r="C7489" s="71">
        <v>0</v>
      </c>
      <c r="D7489" s="65">
        <v>674</v>
      </c>
    </row>
    <row r="7490" spans="1:4" s="30" customFormat="1" ht="15" x14ac:dyDescent="0.25">
      <c r="A7490" s="97">
        <v>44519</v>
      </c>
      <c r="B7490" s="71" t="s">
        <v>284</v>
      </c>
      <c r="C7490" s="71">
        <v>0</v>
      </c>
      <c r="D7490" s="65">
        <v>674</v>
      </c>
    </row>
    <row r="7491" spans="1:4" s="30" customFormat="1" ht="15" x14ac:dyDescent="0.25">
      <c r="A7491" s="97">
        <v>44520</v>
      </c>
      <c r="B7491" s="71" t="s">
        <v>284</v>
      </c>
      <c r="C7491" s="71">
        <v>0</v>
      </c>
      <c r="D7491" s="65">
        <v>674</v>
      </c>
    </row>
    <row r="7492" spans="1:4" s="30" customFormat="1" ht="15" x14ac:dyDescent="0.25">
      <c r="A7492" s="97">
        <v>44521</v>
      </c>
      <c r="B7492" s="71" t="s">
        <v>284</v>
      </c>
      <c r="C7492" s="71">
        <v>0</v>
      </c>
      <c r="D7492" s="65">
        <v>674</v>
      </c>
    </row>
    <row r="7493" spans="1:4" s="30" customFormat="1" ht="15" x14ac:dyDescent="0.25">
      <c r="A7493" s="97">
        <v>44522</v>
      </c>
      <c r="B7493" s="71" t="s">
        <v>284</v>
      </c>
      <c r="C7493" s="71">
        <v>0</v>
      </c>
      <c r="D7493" s="65">
        <v>674</v>
      </c>
    </row>
    <row r="7494" spans="1:4" s="30" customFormat="1" ht="15" x14ac:dyDescent="0.25">
      <c r="A7494" s="97">
        <v>44523</v>
      </c>
      <c r="B7494" s="71" t="s">
        <v>284</v>
      </c>
      <c r="C7494" s="71">
        <v>0</v>
      </c>
      <c r="D7494" s="65">
        <v>674</v>
      </c>
    </row>
    <row r="7495" spans="1:4" s="30" customFormat="1" ht="15" x14ac:dyDescent="0.25">
      <c r="A7495" s="97">
        <v>44524</v>
      </c>
      <c r="B7495" s="71" t="s">
        <v>284</v>
      </c>
      <c r="C7495" s="71">
        <v>0</v>
      </c>
      <c r="D7495" s="65">
        <v>674</v>
      </c>
    </row>
    <row r="7496" spans="1:4" s="30" customFormat="1" ht="15" x14ac:dyDescent="0.25">
      <c r="A7496" s="97">
        <v>44525</v>
      </c>
      <c r="B7496" s="71" t="s">
        <v>284</v>
      </c>
      <c r="C7496" s="71">
        <v>0</v>
      </c>
      <c r="D7496" s="65">
        <v>674</v>
      </c>
    </row>
    <row r="7497" spans="1:4" s="30" customFormat="1" ht="15" x14ac:dyDescent="0.25">
      <c r="A7497" s="97">
        <v>44526</v>
      </c>
      <c r="B7497" s="71" t="s">
        <v>284</v>
      </c>
      <c r="C7497" s="71">
        <v>0</v>
      </c>
      <c r="D7497" s="65">
        <v>674</v>
      </c>
    </row>
    <row r="7498" spans="1:4" s="30" customFormat="1" ht="15" x14ac:dyDescent="0.25">
      <c r="A7498" s="97">
        <v>44527</v>
      </c>
      <c r="B7498" s="71" t="s">
        <v>284</v>
      </c>
      <c r="C7498" s="71">
        <v>0</v>
      </c>
      <c r="D7498" s="65">
        <v>674</v>
      </c>
    </row>
    <row r="7499" spans="1:4" s="30" customFormat="1" ht="15" x14ac:dyDescent="0.25">
      <c r="A7499" s="97">
        <v>44528</v>
      </c>
      <c r="B7499" s="71" t="s">
        <v>284</v>
      </c>
      <c r="C7499" s="71">
        <v>1</v>
      </c>
      <c r="D7499" s="65">
        <v>675</v>
      </c>
    </row>
    <row r="7500" spans="1:4" s="30" customFormat="1" ht="15" x14ac:dyDescent="0.25">
      <c r="A7500" s="97">
        <v>44529</v>
      </c>
      <c r="B7500" s="71" t="s">
        <v>284</v>
      </c>
      <c r="C7500" s="71">
        <v>1</v>
      </c>
      <c r="D7500" s="65">
        <v>675</v>
      </c>
    </row>
    <row r="7501" spans="1:4" s="30" customFormat="1" ht="15" x14ac:dyDescent="0.25">
      <c r="A7501" s="97">
        <v>44530</v>
      </c>
      <c r="B7501" s="71" t="s">
        <v>284</v>
      </c>
      <c r="C7501" s="71">
        <v>1</v>
      </c>
      <c r="D7501" s="65">
        <v>675</v>
      </c>
    </row>
    <row r="7502" spans="1:4" s="30" customFormat="1" ht="15" x14ac:dyDescent="0.25">
      <c r="A7502" s="97">
        <v>44531</v>
      </c>
      <c r="B7502" s="71" t="s">
        <v>284</v>
      </c>
      <c r="C7502" s="71">
        <v>1</v>
      </c>
      <c r="D7502" s="65">
        <v>675</v>
      </c>
    </row>
    <row r="7503" spans="1:4" s="30" customFormat="1" ht="15" x14ac:dyDescent="0.25">
      <c r="A7503" s="97">
        <v>44532</v>
      </c>
      <c r="B7503" s="71" t="s">
        <v>284</v>
      </c>
      <c r="C7503" s="71">
        <v>1</v>
      </c>
      <c r="D7503" s="65">
        <v>675</v>
      </c>
    </row>
    <row r="7504" spans="1:4" s="30" customFormat="1" ht="15" x14ac:dyDescent="0.25">
      <c r="A7504" s="97">
        <v>44533</v>
      </c>
      <c r="B7504" s="71" t="s">
        <v>284</v>
      </c>
      <c r="C7504" s="71">
        <v>1</v>
      </c>
      <c r="D7504" s="65">
        <v>675</v>
      </c>
    </row>
    <row r="7505" spans="1:4" s="30" customFormat="1" ht="15" x14ac:dyDescent="0.25">
      <c r="A7505" s="97">
        <v>44534</v>
      </c>
      <c r="B7505" s="71" t="s">
        <v>284</v>
      </c>
      <c r="C7505" s="71">
        <v>1</v>
      </c>
      <c r="D7505" s="65">
        <v>675</v>
      </c>
    </row>
    <row r="7506" spans="1:4" s="30" customFormat="1" ht="15" x14ac:dyDescent="0.25">
      <c r="A7506" s="97">
        <v>44535</v>
      </c>
      <c r="B7506" s="71" t="s">
        <v>284</v>
      </c>
      <c r="C7506" s="71">
        <v>1</v>
      </c>
      <c r="D7506" s="65">
        <v>676</v>
      </c>
    </row>
    <row r="7507" spans="1:4" s="30" customFormat="1" ht="15" x14ac:dyDescent="0.25">
      <c r="A7507" s="97">
        <v>44536</v>
      </c>
      <c r="B7507" s="71" t="s">
        <v>284</v>
      </c>
      <c r="C7507" s="71">
        <v>1</v>
      </c>
      <c r="D7507" s="65">
        <v>676</v>
      </c>
    </row>
    <row r="7508" spans="1:4" s="30" customFormat="1" ht="15" x14ac:dyDescent="0.25">
      <c r="A7508" s="97">
        <v>44537</v>
      </c>
      <c r="B7508" s="71" t="s">
        <v>284</v>
      </c>
      <c r="C7508" s="71">
        <v>1</v>
      </c>
      <c r="D7508" s="65">
        <v>676</v>
      </c>
    </row>
    <row r="7509" spans="1:4" s="30" customFormat="1" ht="15" x14ac:dyDescent="0.25">
      <c r="A7509" s="97">
        <v>44538</v>
      </c>
      <c r="B7509" s="71" t="s">
        <v>284</v>
      </c>
      <c r="C7509" s="71">
        <v>1</v>
      </c>
      <c r="D7509" s="65">
        <v>676</v>
      </c>
    </row>
    <row r="7510" spans="1:4" s="30" customFormat="1" ht="15" x14ac:dyDescent="0.25">
      <c r="A7510" s="97">
        <v>44539</v>
      </c>
      <c r="B7510" s="71" t="s">
        <v>284</v>
      </c>
      <c r="C7510" s="71">
        <v>1</v>
      </c>
      <c r="D7510" s="65">
        <v>676</v>
      </c>
    </row>
    <row r="7511" spans="1:4" s="30" customFormat="1" ht="15" x14ac:dyDescent="0.25">
      <c r="A7511" s="97">
        <v>44540</v>
      </c>
      <c r="B7511" s="71" t="s">
        <v>284</v>
      </c>
      <c r="C7511" s="71">
        <v>1</v>
      </c>
      <c r="D7511" s="65">
        <v>676</v>
      </c>
    </row>
    <row r="7512" spans="1:4" s="30" customFormat="1" ht="15" x14ac:dyDescent="0.25">
      <c r="A7512" s="97">
        <v>44541</v>
      </c>
      <c r="B7512" s="71" t="s">
        <v>284</v>
      </c>
      <c r="C7512" s="71">
        <v>1</v>
      </c>
      <c r="D7512" s="65">
        <v>676</v>
      </c>
    </row>
    <row r="7513" spans="1:4" s="30" customFormat="1" ht="15" x14ac:dyDescent="0.25">
      <c r="A7513" s="97">
        <v>44542</v>
      </c>
      <c r="B7513" s="71" t="s">
        <v>284</v>
      </c>
      <c r="C7513" s="71">
        <v>0</v>
      </c>
      <c r="D7513" s="65">
        <v>676</v>
      </c>
    </row>
    <row r="7514" spans="1:4" s="30" customFormat="1" ht="15" x14ac:dyDescent="0.25">
      <c r="A7514" s="97">
        <v>44543</v>
      </c>
      <c r="B7514" s="71" t="s">
        <v>284</v>
      </c>
      <c r="C7514" s="71">
        <v>0</v>
      </c>
      <c r="D7514" s="65">
        <v>676</v>
      </c>
    </row>
    <row r="7515" spans="1:4" s="30" customFormat="1" ht="15" x14ac:dyDescent="0.25">
      <c r="A7515" s="97">
        <v>44544</v>
      </c>
      <c r="B7515" s="71" t="s">
        <v>284</v>
      </c>
      <c r="C7515" s="71">
        <v>0</v>
      </c>
      <c r="D7515" s="65">
        <v>676</v>
      </c>
    </row>
    <row r="7516" spans="1:4" s="30" customFormat="1" ht="15" x14ac:dyDescent="0.25">
      <c r="A7516" s="97">
        <v>44545</v>
      </c>
      <c r="B7516" s="71" t="s">
        <v>284</v>
      </c>
      <c r="C7516" s="71">
        <v>0</v>
      </c>
      <c r="D7516" s="65">
        <v>676</v>
      </c>
    </row>
    <row r="7517" spans="1:4" s="30" customFormat="1" ht="15" x14ac:dyDescent="0.25">
      <c r="A7517" s="97">
        <v>44546</v>
      </c>
      <c r="B7517" s="71" t="s">
        <v>284</v>
      </c>
      <c r="C7517" s="71">
        <v>0</v>
      </c>
      <c r="D7517" s="65">
        <v>676</v>
      </c>
    </row>
    <row r="7518" spans="1:4" s="30" customFormat="1" ht="15" x14ac:dyDescent="0.25">
      <c r="A7518" s="97">
        <v>44547</v>
      </c>
      <c r="B7518" s="71" t="s">
        <v>284</v>
      </c>
      <c r="C7518" s="71">
        <v>0</v>
      </c>
      <c r="D7518" s="65">
        <v>676</v>
      </c>
    </row>
    <row r="7519" spans="1:4" s="30" customFormat="1" ht="15" x14ac:dyDescent="0.25">
      <c r="A7519" s="97">
        <v>44548</v>
      </c>
      <c r="B7519" s="71" t="s">
        <v>284</v>
      </c>
      <c r="C7519" s="71">
        <v>0</v>
      </c>
      <c r="D7519" s="65">
        <v>676</v>
      </c>
    </row>
    <row r="7520" spans="1:4" s="30" customFormat="1" ht="15" x14ac:dyDescent="0.25">
      <c r="A7520" s="97">
        <v>44549</v>
      </c>
      <c r="B7520" s="71" t="s">
        <v>284</v>
      </c>
      <c r="C7520" s="71">
        <v>19</v>
      </c>
      <c r="D7520" s="65">
        <v>695</v>
      </c>
    </row>
    <row r="7521" spans="1:4" s="30" customFormat="1" ht="15" x14ac:dyDescent="0.25">
      <c r="A7521" s="97">
        <v>44550</v>
      </c>
      <c r="B7521" s="71" t="s">
        <v>284</v>
      </c>
      <c r="C7521" s="71">
        <v>19</v>
      </c>
      <c r="D7521" s="65">
        <v>695</v>
      </c>
    </row>
    <row r="7522" spans="1:4" s="30" customFormat="1" ht="15" x14ac:dyDescent="0.25">
      <c r="A7522" s="97">
        <v>44551</v>
      </c>
      <c r="B7522" s="71" t="s">
        <v>284</v>
      </c>
      <c r="C7522" s="71">
        <v>19</v>
      </c>
      <c r="D7522" s="65">
        <v>695</v>
      </c>
    </row>
    <row r="7523" spans="1:4" s="30" customFormat="1" ht="15" x14ac:dyDescent="0.25">
      <c r="A7523" s="97">
        <v>44552</v>
      </c>
      <c r="B7523" s="71" t="s">
        <v>284</v>
      </c>
      <c r="C7523" s="71">
        <v>19</v>
      </c>
      <c r="D7523" s="65">
        <v>695</v>
      </c>
    </row>
    <row r="7524" spans="1:4" s="30" customFormat="1" ht="15" x14ac:dyDescent="0.25">
      <c r="A7524" s="97">
        <v>44553</v>
      </c>
      <c r="B7524" s="71" t="s">
        <v>284</v>
      </c>
      <c r="C7524" s="71">
        <v>19</v>
      </c>
      <c r="D7524" s="65">
        <v>695</v>
      </c>
    </row>
    <row r="7525" spans="1:4" s="30" customFormat="1" ht="15" x14ac:dyDescent="0.25">
      <c r="A7525" s="97">
        <v>44554</v>
      </c>
      <c r="B7525" s="71" t="s">
        <v>284</v>
      </c>
      <c r="C7525" s="71">
        <v>19</v>
      </c>
      <c r="D7525" s="65">
        <v>695</v>
      </c>
    </row>
    <row r="7526" spans="1:4" s="30" customFormat="1" ht="15" x14ac:dyDescent="0.25">
      <c r="A7526" s="97">
        <v>44555</v>
      </c>
      <c r="B7526" s="71" t="s">
        <v>284</v>
      </c>
      <c r="C7526" s="71">
        <v>19</v>
      </c>
      <c r="D7526" s="65">
        <v>695</v>
      </c>
    </row>
    <row r="7527" spans="1:4" s="30" customFormat="1" ht="15" x14ac:dyDescent="0.25">
      <c r="A7527" s="97">
        <v>44556</v>
      </c>
      <c r="B7527" s="71" t="s">
        <v>284</v>
      </c>
      <c r="C7527" s="71">
        <v>123</v>
      </c>
      <c r="D7527" s="65">
        <v>819</v>
      </c>
    </row>
    <row r="7528" spans="1:4" s="30" customFormat="1" ht="15" x14ac:dyDescent="0.25">
      <c r="A7528" s="97">
        <v>44557</v>
      </c>
      <c r="B7528" s="71" t="s">
        <v>284</v>
      </c>
      <c r="C7528" s="71">
        <v>123</v>
      </c>
      <c r="D7528" s="65">
        <v>819</v>
      </c>
    </row>
    <row r="7529" spans="1:4" s="30" customFormat="1" ht="15" x14ac:dyDescent="0.25">
      <c r="A7529" s="97">
        <v>44558</v>
      </c>
      <c r="B7529" s="71" t="s">
        <v>284</v>
      </c>
      <c r="C7529" s="71">
        <v>123</v>
      </c>
      <c r="D7529" s="65">
        <v>819</v>
      </c>
    </row>
    <row r="7530" spans="1:4" s="30" customFormat="1" ht="15" x14ac:dyDescent="0.25">
      <c r="A7530" s="97">
        <v>44559</v>
      </c>
      <c r="B7530" s="71" t="s">
        <v>284</v>
      </c>
      <c r="C7530" s="71">
        <v>123</v>
      </c>
      <c r="D7530" s="65">
        <v>819</v>
      </c>
    </row>
    <row r="7531" spans="1:4" s="30" customFormat="1" ht="15" x14ac:dyDescent="0.25">
      <c r="A7531" s="97">
        <v>44560</v>
      </c>
      <c r="B7531" s="71" t="s">
        <v>284</v>
      </c>
      <c r="C7531" s="71">
        <v>123</v>
      </c>
      <c r="D7531" s="65">
        <v>819</v>
      </c>
    </row>
    <row r="7532" spans="1:4" s="30" customFormat="1" ht="15" x14ac:dyDescent="0.25">
      <c r="A7532" s="97">
        <v>44561</v>
      </c>
      <c r="B7532" s="71" t="s">
        <v>284</v>
      </c>
      <c r="C7532" s="71">
        <v>123</v>
      </c>
      <c r="D7532" s="65">
        <v>819</v>
      </c>
    </row>
    <row r="7533" spans="1:4" s="30" customFormat="1" ht="15" x14ac:dyDescent="0.25">
      <c r="A7533" s="97">
        <v>44562</v>
      </c>
      <c r="B7533" s="71" t="s">
        <v>284</v>
      </c>
      <c r="C7533" s="71">
        <v>123</v>
      </c>
      <c r="D7533" s="65">
        <v>819</v>
      </c>
    </row>
    <row r="7534" spans="1:4" s="30" customFormat="1" ht="15" x14ac:dyDescent="0.25">
      <c r="A7534" s="97">
        <v>44563</v>
      </c>
      <c r="B7534" s="71" t="s">
        <v>284</v>
      </c>
      <c r="C7534" s="71">
        <v>157</v>
      </c>
      <c r="D7534" s="65">
        <v>976</v>
      </c>
    </row>
    <row r="7535" spans="1:4" s="30" customFormat="1" ht="15" x14ac:dyDescent="0.25">
      <c r="A7535" s="97">
        <v>44564</v>
      </c>
      <c r="B7535" s="71" t="s">
        <v>284</v>
      </c>
      <c r="C7535" s="71">
        <v>157</v>
      </c>
      <c r="D7535" s="65">
        <v>976</v>
      </c>
    </row>
    <row r="7536" spans="1:4" s="30" customFormat="1" ht="15" x14ac:dyDescent="0.25">
      <c r="A7536" s="97">
        <v>44565</v>
      </c>
      <c r="B7536" s="71" t="s">
        <v>284</v>
      </c>
      <c r="C7536" s="71">
        <v>157</v>
      </c>
      <c r="D7536" s="65">
        <v>976</v>
      </c>
    </row>
    <row r="7537" spans="1:4" s="30" customFormat="1" ht="15" x14ac:dyDescent="0.25">
      <c r="A7537" s="97">
        <v>44566</v>
      </c>
      <c r="B7537" s="71" t="s">
        <v>284</v>
      </c>
      <c r="C7537" s="71">
        <v>157</v>
      </c>
      <c r="D7537" s="65">
        <v>976</v>
      </c>
    </row>
    <row r="7538" spans="1:4" s="30" customFormat="1" ht="15" x14ac:dyDescent="0.25">
      <c r="A7538" s="97">
        <v>44567</v>
      </c>
      <c r="B7538" s="71" t="s">
        <v>284</v>
      </c>
      <c r="C7538" s="71">
        <v>157</v>
      </c>
      <c r="D7538" s="65">
        <v>976</v>
      </c>
    </row>
    <row r="7539" spans="1:4" s="30" customFormat="1" ht="15" x14ac:dyDescent="0.25">
      <c r="A7539" s="97">
        <v>44568</v>
      </c>
      <c r="B7539" s="71" t="s">
        <v>284</v>
      </c>
      <c r="C7539" s="71">
        <v>157</v>
      </c>
      <c r="D7539" s="65">
        <v>976</v>
      </c>
    </row>
    <row r="7540" spans="1:4" s="30" customFormat="1" ht="15" x14ac:dyDescent="0.25">
      <c r="A7540" s="97">
        <v>44569</v>
      </c>
      <c r="B7540" s="71" t="s">
        <v>284</v>
      </c>
      <c r="C7540" s="71">
        <v>157</v>
      </c>
      <c r="D7540" s="65">
        <v>976</v>
      </c>
    </row>
    <row r="7541" spans="1:4" s="30" customFormat="1" ht="15" x14ac:dyDescent="0.25">
      <c r="A7541" s="97">
        <v>44570</v>
      </c>
      <c r="B7541" s="71" t="s">
        <v>284</v>
      </c>
      <c r="C7541" s="71">
        <v>165</v>
      </c>
      <c r="D7541" s="65">
        <v>1141</v>
      </c>
    </row>
    <row r="7542" spans="1:4" s="30" customFormat="1" ht="15" x14ac:dyDescent="0.25">
      <c r="A7542" s="97">
        <v>44571</v>
      </c>
      <c r="B7542" s="71" t="s">
        <v>284</v>
      </c>
      <c r="C7542" s="71">
        <v>165</v>
      </c>
      <c r="D7542" s="65">
        <v>1141</v>
      </c>
    </row>
    <row r="7543" spans="1:4" s="30" customFormat="1" ht="15" x14ac:dyDescent="0.25">
      <c r="A7543" s="97">
        <v>44572</v>
      </c>
      <c r="B7543" s="71" t="s">
        <v>284</v>
      </c>
      <c r="C7543" s="71">
        <v>165</v>
      </c>
      <c r="D7543" s="65">
        <v>1141</v>
      </c>
    </row>
    <row r="7544" spans="1:4" s="30" customFormat="1" ht="15" x14ac:dyDescent="0.25">
      <c r="A7544" s="97">
        <v>44573</v>
      </c>
      <c r="B7544" s="71" t="s">
        <v>284</v>
      </c>
      <c r="C7544" s="71">
        <v>165</v>
      </c>
      <c r="D7544" s="65">
        <v>1141</v>
      </c>
    </row>
    <row r="7545" spans="1:4" s="30" customFormat="1" ht="15" x14ac:dyDescent="0.25">
      <c r="A7545" s="97">
        <v>44574</v>
      </c>
      <c r="B7545" s="71" t="s">
        <v>284</v>
      </c>
      <c r="C7545" s="71">
        <v>165</v>
      </c>
      <c r="D7545" s="65">
        <v>1141</v>
      </c>
    </row>
    <row r="7546" spans="1:4" s="30" customFormat="1" ht="15" x14ac:dyDescent="0.25">
      <c r="A7546" s="97">
        <v>44575</v>
      </c>
      <c r="B7546" s="71" t="s">
        <v>284</v>
      </c>
      <c r="C7546" s="71">
        <v>165</v>
      </c>
      <c r="D7546" s="65">
        <v>1141</v>
      </c>
    </row>
    <row r="7547" spans="1:4" s="30" customFormat="1" ht="15" x14ac:dyDescent="0.25">
      <c r="A7547" s="97">
        <v>44576</v>
      </c>
      <c r="B7547" s="71" t="s">
        <v>284</v>
      </c>
      <c r="C7547" s="71">
        <v>165</v>
      </c>
      <c r="D7547" s="65">
        <v>1141</v>
      </c>
    </row>
    <row r="7548" spans="1:4" s="30" customFormat="1" ht="15" x14ac:dyDescent="0.25">
      <c r="A7548" s="97">
        <v>44577</v>
      </c>
      <c r="B7548" s="71" t="s">
        <v>284</v>
      </c>
      <c r="C7548" s="71">
        <v>205</v>
      </c>
      <c r="D7548" s="65">
        <v>1346</v>
      </c>
    </row>
    <row r="7549" spans="1:4" s="30" customFormat="1" ht="15" x14ac:dyDescent="0.25">
      <c r="A7549" s="97">
        <v>44578</v>
      </c>
      <c r="B7549" s="71" t="s">
        <v>284</v>
      </c>
      <c r="C7549" s="71">
        <v>205</v>
      </c>
      <c r="D7549" s="65">
        <v>1346</v>
      </c>
    </row>
    <row r="7550" spans="1:4" s="30" customFormat="1" ht="15" x14ac:dyDescent="0.25">
      <c r="A7550" s="97">
        <v>44579</v>
      </c>
      <c r="B7550" s="71" t="s">
        <v>284</v>
      </c>
      <c r="C7550" s="71">
        <v>205</v>
      </c>
      <c r="D7550" s="65">
        <v>1346</v>
      </c>
    </row>
    <row r="7551" spans="1:4" s="30" customFormat="1" ht="15" x14ac:dyDescent="0.25">
      <c r="A7551" s="97">
        <v>44580</v>
      </c>
      <c r="B7551" s="71" t="s">
        <v>284</v>
      </c>
      <c r="C7551" s="71">
        <v>205</v>
      </c>
      <c r="D7551" s="65">
        <v>1346</v>
      </c>
    </row>
    <row r="7552" spans="1:4" s="30" customFormat="1" ht="15" x14ac:dyDescent="0.25">
      <c r="A7552" s="97">
        <v>44581</v>
      </c>
      <c r="B7552" s="71" t="s">
        <v>284</v>
      </c>
      <c r="C7552" s="71">
        <v>205</v>
      </c>
      <c r="D7552" s="65">
        <v>1346</v>
      </c>
    </row>
    <row r="7553" spans="1:4" s="30" customFormat="1" ht="15" x14ac:dyDescent="0.25">
      <c r="A7553" s="97">
        <v>44582</v>
      </c>
      <c r="B7553" s="71" t="s">
        <v>284</v>
      </c>
      <c r="C7553" s="71">
        <v>205</v>
      </c>
      <c r="D7553" s="65">
        <v>1346</v>
      </c>
    </row>
    <row r="7554" spans="1:4" s="30" customFormat="1" ht="15" x14ac:dyDescent="0.25">
      <c r="A7554" s="97">
        <v>44583</v>
      </c>
      <c r="B7554" s="71" t="s">
        <v>284</v>
      </c>
      <c r="C7554" s="71">
        <v>205</v>
      </c>
      <c r="D7554" s="65">
        <v>1346</v>
      </c>
    </row>
    <row r="7555" spans="1:4" s="30" customFormat="1" ht="15" x14ac:dyDescent="0.25">
      <c r="A7555" s="97">
        <v>44584</v>
      </c>
      <c r="B7555" s="71" t="s">
        <v>284</v>
      </c>
      <c r="C7555" s="71">
        <v>311</v>
      </c>
      <c r="D7555" s="65">
        <v>1657</v>
      </c>
    </row>
    <row r="7556" spans="1:4" s="30" customFormat="1" ht="15" x14ac:dyDescent="0.25">
      <c r="A7556" s="97">
        <v>44585</v>
      </c>
      <c r="B7556" s="71" t="s">
        <v>284</v>
      </c>
      <c r="C7556" s="71">
        <v>311</v>
      </c>
      <c r="D7556" s="65">
        <v>1657</v>
      </c>
    </row>
    <row r="7557" spans="1:4" s="30" customFormat="1" ht="15" x14ac:dyDescent="0.25">
      <c r="A7557" s="97">
        <v>44586</v>
      </c>
      <c r="B7557" s="71" t="s">
        <v>284</v>
      </c>
      <c r="C7557" s="71">
        <v>311</v>
      </c>
      <c r="D7557" s="65">
        <v>1657</v>
      </c>
    </row>
    <row r="7558" spans="1:4" s="30" customFormat="1" ht="15" x14ac:dyDescent="0.25">
      <c r="A7558" s="97">
        <v>44587</v>
      </c>
      <c r="B7558" s="71" t="s">
        <v>284</v>
      </c>
      <c r="C7558" s="71">
        <v>311</v>
      </c>
      <c r="D7558" s="65">
        <v>1657</v>
      </c>
    </row>
    <row r="7559" spans="1:4" s="30" customFormat="1" ht="15" x14ac:dyDescent="0.25">
      <c r="A7559" s="97">
        <v>44588</v>
      </c>
      <c r="B7559" s="71" t="s">
        <v>284</v>
      </c>
      <c r="C7559" s="71">
        <v>311</v>
      </c>
      <c r="D7559" s="65">
        <v>1657</v>
      </c>
    </row>
    <row r="7560" spans="1:4" s="30" customFormat="1" ht="15" x14ac:dyDescent="0.25">
      <c r="A7560" s="97">
        <v>44589</v>
      </c>
      <c r="B7560" s="71" t="s">
        <v>284</v>
      </c>
      <c r="C7560" s="71">
        <v>311</v>
      </c>
      <c r="D7560" s="65">
        <v>1657</v>
      </c>
    </row>
    <row r="7561" spans="1:4" s="30" customFormat="1" ht="15" x14ac:dyDescent="0.25">
      <c r="A7561" s="97">
        <v>44590</v>
      </c>
      <c r="B7561" s="71" t="s">
        <v>284</v>
      </c>
      <c r="C7561" s="71">
        <v>311</v>
      </c>
      <c r="D7561" s="65">
        <v>1657</v>
      </c>
    </row>
    <row r="7562" spans="1:4" s="30" customFormat="1" ht="15" x14ac:dyDescent="0.25">
      <c r="A7562" s="97">
        <v>44591</v>
      </c>
      <c r="B7562" s="71" t="s">
        <v>284</v>
      </c>
      <c r="C7562" s="71">
        <v>272</v>
      </c>
      <c r="D7562" s="65">
        <v>1929</v>
      </c>
    </row>
    <row r="7563" spans="1:4" s="30" customFormat="1" ht="15" x14ac:dyDescent="0.25">
      <c r="A7563" s="97">
        <v>44592</v>
      </c>
      <c r="B7563" s="71" t="s">
        <v>284</v>
      </c>
      <c r="C7563" s="71">
        <v>272</v>
      </c>
      <c r="D7563" s="65">
        <v>1929</v>
      </c>
    </row>
    <row r="7564" spans="1:4" s="30" customFormat="1" ht="15" x14ac:dyDescent="0.25">
      <c r="A7564" s="97">
        <v>44593</v>
      </c>
      <c r="B7564" s="71" t="s">
        <v>284</v>
      </c>
      <c r="C7564" s="71">
        <v>272</v>
      </c>
      <c r="D7564" s="65">
        <v>1929</v>
      </c>
    </row>
    <row r="7565" spans="1:4" s="30" customFormat="1" ht="15" x14ac:dyDescent="0.25">
      <c r="A7565" s="97">
        <v>44594</v>
      </c>
      <c r="B7565" s="71" t="s">
        <v>284</v>
      </c>
      <c r="C7565" s="71">
        <v>272</v>
      </c>
      <c r="D7565" s="65">
        <v>1929</v>
      </c>
    </row>
    <row r="7566" spans="1:4" s="30" customFormat="1" ht="15" x14ac:dyDescent="0.25">
      <c r="A7566" s="97">
        <v>44595</v>
      </c>
      <c r="B7566" s="71" t="s">
        <v>284</v>
      </c>
      <c r="C7566" s="71">
        <v>272</v>
      </c>
      <c r="D7566" s="65">
        <v>1929</v>
      </c>
    </row>
    <row r="7567" spans="1:4" s="30" customFormat="1" ht="15" x14ac:dyDescent="0.25">
      <c r="A7567" s="97">
        <v>44596</v>
      </c>
      <c r="B7567" s="71" t="s">
        <v>284</v>
      </c>
      <c r="C7567" s="71">
        <v>272</v>
      </c>
      <c r="D7567" s="65">
        <v>1929</v>
      </c>
    </row>
    <row r="7568" spans="1:4" s="30" customFormat="1" ht="15" x14ac:dyDescent="0.25">
      <c r="A7568" s="97">
        <v>44597</v>
      </c>
      <c r="B7568" s="71" t="s">
        <v>284</v>
      </c>
      <c r="C7568" s="71">
        <v>272</v>
      </c>
      <c r="D7568" s="65">
        <v>1929</v>
      </c>
    </row>
    <row r="7569" spans="1:4" s="30" customFormat="1" ht="15" x14ac:dyDescent="0.25">
      <c r="A7569" s="97">
        <v>44598</v>
      </c>
      <c r="B7569" s="71" t="s">
        <v>284</v>
      </c>
      <c r="C7569" s="71">
        <v>226</v>
      </c>
      <c r="D7569" s="65">
        <v>2155</v>
      </c>
    </row>
    <row r="7570" spans="1:4" s="30" customFormat="1" ht="15" x14ac:dyDescent="0.25">
      <c r="A7570" s="97">
        <v>44599</v>
      </c>
      <c r="B7570" s="71" t="s">
        <v>284</v>
      </c>
      <c r="C7570" s="71">
        <v>226</v>
      </c>
      <c r="D7570" s="65">
        <v>2155</v>
      </c>
    </row>
    <row r="7571" spans="1:4" s="30" customFormat="1" ht="15" x14ac:dyDescent="0.25">
      <c r="A7571" s="97">
        <v>44600</v>
      </c>
      <c r="B7571" s="71" t="s">
        <v>284</v>
      </c>
      <c r="C7571" s="71">
        <v>226</v>
      </c>
      <c r="D7571" s="65">
        <v>2155</v>
      </c>
    </row>
    <row r="7572" spans="1:4" s="30" customFormat="1" ht="15" x14ac:dyDescent="0.25">
      <c r="A7572" s="97">
        <v>44601</v>
      </c>
      <c r="B7572" s="71" t="s">
        <v>284</v>
      </c>
      <c r="C7572" s="71">
        <v>226</v>
      </c>
      <c r="D7572" s="65">
        <v>2155</v>
      </c>
    </row>
    <row r="7573" spans="1:4" s="30" customFormat="1" ht="15" x14ac:dyDescent="0.25">
      <c r="A7573" s="97">
        <v>44602</v>
      </c>
      <c r="B7573" s="71" t="s">
        <v>284</v>
      </c>
      <c r="C7573" s="71">
        <v>226</v>
      </c>
      <c r="D7573" s="65">
        <v>2155</v>
      </c>
    </row>
    <row r="7574" spans="1:4" s="30" customFormat="1" ht="15" x14ac:dyDescent="0.25">
      <c r="A7574" s="97">
        <v>44603</v>
      </c>
      <c r="B7574" s="71" t="s">
        <v>284</v>
      </c>
      <c r="C7574" s="71">
        <v>226</v>
      </c>
      <c r="D7574" s="65">
        <v>2155</v>
      </c>
    </row>
    <row r="7575" spans="1:4" s="30" customFormat="1" ht="15" x14ac:dyDescent="0.25">
      <c r="A7575" s="97">
        <v>44604</v>
      </c>
      <c r="B7575" s="71" t="s">
        <v>284</v>
      </c>
      <c r="C7575" s="71">
        <v>226</v>
      </c>
      <c r="D7575" s="65">
        <v>2155</v>
      </c>
    </row>
    <row r="7576" spans="1:4" s="30" customFormat="1" ht="15" x14ac:dyDescent="0.25">
      <c r="A7576" s="97">
        <v>44605</v>
      </c>
      <c r="B7576" s="71" t="s">
        <v>284</v>
      </c>
      <c r="C7576" s="71">
        <v>259</v>
      </c>
      <c r="D7576" s="65">
        <v>2414</v>
      </c>
    </row>
    <row r="7577" spans="1:4" s="30" customFormat="1" ht="15" x14ac:dyDescent="0.25">
      <c r="A7577" s="97">
        <v>44606</v>
      </c>
      <c r="B7577" s="71" t="s">
        <v>284</v>
      </c>
      <c r="C7577" s="71">
        <v>259</v>
      </c>
      <c r="D7577" s="65">
        <v>2414</v>
      </c>
    </row>
    <row r="7578" spans="1:4" s="30" customFormat="1" ht="15" x14ac:dyDescent="0.25">
      <c r="A7578" s="97">
        <v>44607</v>
      </c>
      <c r="B7578" s="71" t="s">
        <v>284</v>
      </c>
      <c r="C7578" s="71">
        <v>259</v>
      </c>
      <c r="D7578" s="65">
        <v>2414</v>
      </c>
    </row>
    <row r="7579" spans="1:4" s="30" customFormat="1" ht="15" x14ac:dyDescent="0.25">
      <c r="A7579" s="97">
        <v>44608</v>
      </c>
      <c r="B7579" s="71" t="s">
        <v>284</v>
      </c>
      <c r="C7579" s="71">
        <v>259</v>
      </c>
      <c r="D7579" s="65">
        <v>2414</v>
      </c>
    </row>
    <row r="7580" spans="1:4" s="30" customFormat="1" ht="15" x14ac:dyDescent="0.25">
      <c r="A7580" s="97">
        <v>44609</v>
      </c>
      <c r="B7580" s="71" t="s">
        <v>284</v>
      </c>
      <c r="C7580" s="71">
        <v>259</v>
      </c>
      <c r="D7580" s="65">
        <v>2414</v>
      </c>
    </row>
    <row r="7581" spans="1:4" s="30" customFormat="1" ht="15" x14ac:dyDescent="0.25">
      <c r="A7581" s="97">
        <v>44610</v>
      </c>
      <c r="B7581" s="71" t="s">
        <v>284</v>
      </c>
      <c r="C7581" s="71">
        <v>259</v>
      </c>
      <c r="D7581" s="65">
        <v>2414</v>
      </c>
    </row>
    <row r="7582" spans="1:4" s="30" customFormat="1" ht="15" x14ac:dyDescent="0.25">
      <c r="A7582" s="97">
        <v>44611</v>
      </c>
      <c r="B7582" s="71" t="s">
        <v>284</v>
      </c>
      <c r="C7582" s="71">
        <v>259</v>
      </c>
      <c r="D7582" s="65">
        <v>2414</v>
      </c>
    </row>
    <row r="7583" spans="1:4" s="30" customFormat="1" ht="15" x14ac:dyDescent="0.25">
      <c r="A7583" s="97">
        <v>44612</v>
      </c>
      <c r="B7583" s="71" t="s">
        <v>284</v>
      </c>
      <c r="C7583" s="71">
        <v>277</v>
      </c>
      <c r="D7583" s="65">
        <v>2690</v>
      </c>
    </row>
    <row r="7584" spans="1:4" s="30" customFormat="1" ht="15" x14ac:dyDescent="0.25">
      <c r="A7584" s="97">
        <v>44613</v>
      </c>
      <c r="B7584" s="71" t="s">
        <v>284</v>
      </c>
      <c r="C7584" s="71">
        <v>277</v>
      </c>
      <c r="D7584" s="65">
        <v>2690</v>
      </c>
    </row>
    <row r="7585" spans="1:4" s="30" customFormat="1" ht="15" x14ac:dyDescent="0.25">
      <c r="A7585" s="97">
        <v>44614</v>
      </c>
      <c r="B7585" s="71" t="s">
        <v>284</v>
      </c>
      <c r="C7585" s="71">
        <v>277</v>
      </c>
      <c r="D7585" s="65">
        <v>2690</v>
      </c>
    </row>
    <row r="7586" spans="1:4" s="30" customFormat="1" ht="15" x14ac:dyDescent="0.25">
      <c r="A7586" s="97">
        <v>44615</v>
      </c>
      <c r="B7586" s="71" t="s">
        <v>284</v>
      </c>
      <c r="C7586" s="71">
        <v>277</v>
      </c>
      <c r="D7586" s="65">
        <v>2690</v>
      </c>
    </row>
    <row r="7587" spans="1:4" s="30" customFormat="1" ht="15" x14ac:dyDescent="0.25">
      <c r="A7587" s="97">
        <v>44616</v>
      </c>
      <c r="B7587" s="71" t="s">
        <v>284</v>
      </c>
      <c r="C7587" s="71">
        <v>277</v>
      </c>
      <c r="D7587" s="65">
        <v>2690</v>
      </c>
    </row>
    <row r="7588" spans="1:4" s="30" customFormat="1" ht="15" x14ac:dyDescent="0.25">
      <c r="A7588" s="97">
        <v>44617</v>
      </c>
      <c r="B7588" s="71" t="s">
        <v>284</v>
      </c>
      <c r="C7588" s="71">
        <v>277</v>
      </c>
      <c r="D7588" s="65">
        <v>2690</v>
      </c>
    </row>
    <row r="7589" spans="1:4" s="30" customFormat="1" ht="15" x14ac:dyDescent="0.25">
      <c r="A7589" s="97">
        <v>44618</v>
      </c>
      <c r="B7589" s="71" t="s">
        <v>284</v>
      </c>
      <c r="C7589" s="71">
        <v>277</v>
      </c>
      <c r="D7589" s="65">
        <v>2690</v>
      </c>
    </row>
    <row r="7590" spans="1:4" s="30" customFormat="1" ht="15" x14ac:dyDescent="0.25">
      <c r="A7590" s="97">
        <v>44619</v>
      </c>
      <c r="B7590" s="71" t="s">
        <v>284</v>
      </c>
      <c r="C7590" s="71">
        <v>327</v>
      </c>
      <c r="D7590" s="65">
        <v>3017</v>
      </c>
    </row>
    <row r="7591" spans="1:4" s="30" customFormat="1" ht="15" x14ac:dyDescent="0.25">
      <c r="A7591" s="97">
        <v>44620</v>
      </c>
      <c r="B7591" s="71" t="s">
        <v>284</v>
      </c>
      <c r="C7591" s="71">
        <v>327</v>
      </c>
      <c r="D7591" s="65">
        <v>3017</v>
      </c>
    </row>
    <row r="7592" spans="1:4" s="30" customFormat="1" ht="15" x14ac:dyDescent="0.25">
      <c r="A7592" s="97">
        <v>44621</v>
      </c>
      <c r="B7592" s="71" t="s">
        <v>284</v>
      </c>
      <c r="C7592" s="71">
        <v>327</v>
      </c>
      <c r="D7592" s="65">
        <v>3017</v>
      </c>
    </row>
    <row r="7593" spans="1:4" s="30" customFormat="1" ht="15" x14ac:dyDescent="0.25">
      <c r="A7593" s="97">
        <v>44622</v>
      </c>
      <c r="B7593" s="71" t="s">
        <v>284</v>
      </c>
      <c r="C7593" s="71">
        <v>327</v>
      </c>
      <c r="D7593" s="65">
        <v>3017</v>
      </c>
    </row>
    <row r="7594" spans="1:4" s="30" customFormat="1" ht="15" x14ac:dyDescent="0.25">
      <c r="A7594" s="97">
        <v>44623</v>
      </c>
      <c r="B7594" s="71" t="s">
        <v>284</v>
      </c>
      <c r="C7594" s="71">
        <v>327</v>
      </c>
      <c r="D7594" s="65">
        <v>3017</v>
      </c>
    </row>
    <row r="7595" spans="1:4" s="30" customFormat="1" ht="15" x14ac:dyDescent="0.25">
      <c r="A7595" s="97">
        <v>44624</v>
      </c>
      <c r="B7595" s="71" t="s">
        <v>284</v>
      </c>
      <c r="C7595" s="71">
        <v>327</v>
      </c>
      <c r="D7595" s="65">
        <v>3017</v>
      </c>
    </row>
    <row r="7596" spans="1:4" s="30" customFormat="1" ht="15" x14ac:dyDescent="0.25">
      <c r="A7596" s="97">
        <v>44625</v>
      </c>
      <c r="B7596" s="71" t="s">
        <v>284</v>
      </c>
      <c r="C7596" s="71">
        <v>327</v>
      </c>
      <c r="D7596" s="65">
        <v>3017</v>
      </c>
    </row>
    <row r="7597" spans="1:4" s="30" customFormat="1" ht="15" x14ac:dyDescent="0.25">
      <c r="A7597" s="97">
        <v>44626</v>
      </c>
      <c r="B7597" s="71" t="s">
        <v>284</v>
      </c>
      <c r="C7597" s="71">
        <v>245</v>
      </c>
      <c r="D7597" s="65">
        <v>3262</v>
      </c>
    </row>
    <row r="7598" spans="1:4" s="30" customFormat="1" ht="15" x14ac:dyDescent="0.25">
      <c r="A7598" s="97">
        <v>44627</v>
      </c>
      <c r="B7598" s="71" t="s">
        <v>284</v>
      </c>
      <c r="C7598" s="71">
        <v>245</v>
      </c>
      <c r="D7598" s="65">
        <v>3262</v>
      </c>
    </row>
    <row r="7599" spans="1:4" s="30" customFormat="1" ht="15" x14ac:dyDescent="0.25">
      <c r="A7599" s="97">
        <v>44628</v>
      </c>
      <c r="B7599" s="71" t="s">
        <v>284</v>
      </c>
      <c r="C7599" s="71">
        <v>245</v>
      </c>
      <c r="D7599" s="65">
        <v>3262</v>
      </c>
    </row>
    <row r="7600" spans="1:4" s="30" customFormat="1" ht="15" x14ac:dyDescent="0.25">
      <c r="A7600" s="97">
        <v>44629</v>
      </c>
      <c r="B7600" s="71" t="s">
        <v>284</v>
      </c>
      <c r="C7600" s="71">
        <v>245</v>
      </c>
      <c r="D7600" s="65">
        <v>3262</v>
      </c>
    </row>
    <row r="7601" spans="1:4" s="30" customFormat="1" ht="15" x14ac:dyDescent="0.25">
      <c r="A7601" s="97">
        <v>44630</v>
      </c>
      <c r="B7601" s="71" t="s">
        <v>284</v>
      </c>
      <c r="C7601" s="71">
        <v>245</v>
      </c>
      <c r="D7601" s="65">
        <v>3262</v>
      </c>
    </row>
    <row r="7602" spans="1:4" s="30" customFormat="1" ht="15" x14ac:dyDescent="0.25">
      <c r="A7602" s="97">
        <v>44631</v>
      </c>
      <c r="B7602" s="71" t="s">
        <v>284</v>
      </c>
      <c r="C7602" s="71">
        <v>245</v>
      </c>
      <c r="D7602" s="65">
        <v>3262</v>
      </c>
    </row>
    <row r="7603" spans="1:4" s="30" customFormat="1" ht="15" x14ac:dyDescent="0.25">
      <c r="A7603" s="97">
        <v>44632</v>
      </c>
      <c r="B7603" s="71" t="s">
        <v>284</v>
      </c>
      <c r="C7603" s="71">
        <v>245</v>
      </c>
      <c r="D7603" s="65">
        <v>3262</v>
      </c>
    </row>
    <row r="7604" spans="1:4" s="30" customFormat="1" ht="15" x14ac:dyDescent="0.25">
      <c r="A7604" s="97">
        <v>44633</v>
      </c>
      <c r="B7604" s="71" t="s">
        <v>284</v>
      </c>
      <c r="C7604" s="71">
        <v>108</v>
      </c>
      <c r="D7604" s="65">
        <v>3370</v>
      </c>
    </row>
    <row r="7605" spans="1:4" s="30" customFormat="1" ht="15" x14ac:dyDescent="0.25">
      <c r="A7605" s="97">
        <v>44634</v>
      </c>
      <c r="B7605" s="71" t="s">
        <v>284</v>
      </c>
      <c r="C7605" s="71">
        <v>108</v>
      </c>
      <c r="D7605" s="65">
        <v>3370</v>
      </c>
    </row>
    <row r="7606" spans="1:4" s="30" customFormat="1" ht="15" x14ac:dyDescent="0.25">
      <c r="A7606" s="97">
        <v>44635</v>
      </c>
      <c r="B7606" s="71" t="s">
        <v>284</v>
      </c>
      <c r="C7606" s="71">
        <v>108</v>
      </c>
      <c r="D7606" s="65">
        <v>3370</v>
      </c>
    </row>
    <row r="7607" spans="1:4" s="30" customFormat="1" ht="15" x14ac:dyDescent="0.25">
      <c r="A7607" s="97">
        <v>44636</v>
      </c>
      <c r="B7607" s="71" t="s">
        <v>284</v>
      </c>
      <c r="C7607" s="71">
        <v>108</v>
      </c>
      <c r="D7607" s="65">
        <v>3370</v>
      </c>
    </row>
    <row r="7608" spans="1:4" s="30" customFormat="1" ht="15" x14ac:dyDescent="0.25">
      <c r="A7608" s="97">
        <v>44637</v>
      </c>
      <c r="B7608" s="71" t="s">
        <v>284</v>
      </c>
      <c r="C7608" s="71">
        <v>108</v>
      </c>
      <c r="D7608" s="65">
        <v>3370</v>
      </c>
    </row>
    <row r="7609" spans="1:4" s="30" customFormat="1" ht="15" x14ac:dyDescent="0.25">
      <c r="A7609" s="97">
        <v>44638</v>
      </c>
      <c r="B7609" s="71" t="s">
        <v>284</v>
      </c>
      <c r="C7609" s="71">
        <v>108</v>
      </c>
      <c r="D7609" s="65">
        <v>3370</v>
      </c>
    </row>
    <row r="7610" spans="1:4" s="30" customFormat="1" ht="15" x14ac:dyDescent="0.25">
      <c r="A7610" s="97">
        <v>44639</v>
      </c>
      <c r="B7610" s="71" t="s">
        <v>284</v>
      </c>
      <c r="C7610" s="71">
        <v>108</v>
      </c>
      <c r="D7610" s="65">
        <v>3370</v>
      </c>
    </row>
    <row r="7611" spans="1:4" s="30" customFormat="1" ht="15" x14ac:dyDescent="0.25">
      <c r="A7611" s="97">
        <v>44640</v>
      </c>
      <c r="B7611" s="71" t="s">
        <v>284</v>
      </c>
      <c r="C7611" s="71">
        <v>71</v>
      </c>
      <c r="D7611" s="65">
        <v>3441</v>
      </c>
    </row>
    <row r="7612" spans="1:4" s="30" customFormat="1" ht="15" x14ac:dyDescent="0.25">
      <c r="A7612" s="97">
        <v>44641</v>
      </c>
      <c r="B7612" s="71" t="s">
        <v>284</v>
      </c>
      <c r="C7612" s="71">
        <v>71</v>
      </c>
      <c r="D7612" s="65">
        <v>3441</v>
      </c>
    </row>
    <row r="7613" spans="1:4" s="30" customFormat="1" ht="15" x14ac:dyDescent="0.25">
      <c r="A7613" s="97">
        <v>44642</v>
      </c>
      <c r="B7613" s="71" t="s">
        <v>284</v>
      </c>
      <c r="C7613" s="71">
        <v>71</v>
      </c>
      <c r="D7613" s="65">
        <v>3441</v>
      </c>
    </row>
    <row r="7614" spans="1:4" s="30" customFormat="1" ht="15" x14ac:dyDescent="0.25">
      <c r="A7614" s="97">
        <v>44643</v>
      </c>
      <c r="B7614" s="71" t="s">
        <v>284</v>
      </c>
      <c r="C7614" s="71">
        <v>71</v>
      </c>
      <c r="D7614" s="65">
        <v>3441</v>
      </c>
    </row>
    <row r="7615" spans="1:4" s="30" customFormat="1" ht="15" x14ac:dyDescent="0.25">
      <c r="A7615" s="97">
        <v>44644</v>
      </c>
      <c r="B7615" s="71" t="s">
        <v>284</v>
      </c>
      <c r="C7615" s="71">
        <v>71</v>
      </c>
      <c r="D7615" s="65">
        <v>3441</v>
      </c>
    </row>
    <row r="7616" spans="1:4" s="30" customFormat="1" ht="15" x14ac:dyDescent="0.25">
      <c r="A7616" s="97">
        <v>44645</v>
      </c>
      <c r="B7616" s="71" t="s">
        <v>284</v>
      </c>
      <c r="C7616" s="71">
        <v>71</v>
      </c>
      <c r="D7616" s="65">
        <v>3441</v>
      </c>
    </row>
    <row r="7617" spans="1:4" s="30" customFormat="1" ht="15" x14ac:dyDescent="0.25">
      <c r="A7617" s="97">
        <v>44646</v>
      </c>
      <c r="B7617" s="71" t="s">
        <v>284</v>
      </c>
      <c r="C7617" s="71">
        <v>71</v>
      </c>
      <c r="D7617" s="65">
        <v>3441</v>
      </c>
    </row>
    <row r="7618" spans="1:4" s="30" customFormat="1" ht="15" x14ac:dyDescent="0.25">
      <c r="A7618" s="97">
        <v>44647</v>
      </c>
      <c r="B7618" s="71" t="s">
        <v>284</v>
      </c>
      <c r="C7618" s="71">
        <v>65</v>
      </c>
      <c r="D7618" s="65">
        <v>3506</v>
      </c>
    </row>
    <row r="7619" spans="1:4" s="30" customFormat="1" ht="15" x14ac:dyDescent="0.25">
      <c r="A7619" s="97">
        <v>44648</v>
      </c>
      <c r="B7619" s="71" t="s">
        <v>284</v>
      </c>
      <c r="C7619" s="71">
        <v>65</v>
      </c>
      <c r="D7619" s="65">
        <v>3506</v>
      </c>
    </row>
    <row r="7620" spans="1:4" s="30" customFormat="1" ht="15" x14ac:dyDescent="0.25">
      <c r="A7620" s="97">
        <v>44649</v>
      </c>
      <c r="B7620" s="71" t="s">
        <v>284</v>
      </c>
      <c r="C7620" s="71">
        <v>65</v>
      </c>
      <c r="D7620" s="65">
        <v>3506</v>
      </c>
    </row>
    <row r="7621" spans="1:4" s="30" customFormat="1" ht="15" x14ac:dyDescent="0.25">
      <c r="A7621" s="97">
        <v>44650</v>
      </c>
      <c r="B7621" s="71" t="s">
        <v>284</v>
      </c>
      <c r="C7621" s="71">
        <v>65</v>
      </c>
      <c r="D7621" s="65">
        <v>3506</v>
      </c>
    </row>
    <row r="7622" spans="1:4" s="30" customFormat="1" ht="15" x14ac:dyDescent="0.25">
      <c r="A7622" s="97">
        <v>44651</v>
      </c>
      <c r="B7622" s="71" t="s">
        <v>284</v>
      </c>
      <c r="C7622" s="71">
        <v>65</v>
      </c>
      <c r="D7622" s="65">
        <v>3506</v>
      </c>
    </row>
    <row r="7623" spans="1:4" s="30" customFormat="1" ht="15" x14ac:dyDescent="0.25">
      <c r="A7623" s="97">
        <v>44652</v>
      </c>
      <c r="B7623" s="71" t="s">
        <v>284</v>
      </c>
      <c r="C7623" s="71">
        <v>65</v>
      </c>
      <c r="D7623" s="65">
        <v>3506</v>
      </c>
    </row>
    <row r="7624" spans="1:4" s="30" customFormat="1" ht="15" x14ac:dyDescent="0.25">
      <c r="A7624" s="97">
        <v>44653</v>
      </c>
      <c r="B7624" s="71" t="s">
        <v>284</v>
      </c>
      <c r="C7624" s="71">
        <v>65</v>
      </c>
      <c r="D7624" s="65">
        <v>3506</v>
      </c>
    </row>
    <row r="7625" spans="1:4" s="30" customFormat="1" ht="15" x14ac:dyDescent="0.25">
      <c r="A7625" s="97">
        <v>44654</v>
      </c>
      <c r="B7625" s="71" t="s">
        <v>284</v>
      </c>
      <c r="C7625" s="71">
        <v>0</v>
      </c>
      <c r="D7625" s="65">
        <v>3531</v>
      </c>
    </row>
    <row r="7626" spans="1:4" s="30" customFormat="1" ht="15" x14ac:dyDescent="0.25">
      <c r="A7626" s="97">
        <v>44655</v>
      </c>
      <c r="B7626" s="71" t="s">
        <v>284</v>
      </c>
      <c r="C7626" s="71">
        <v>0</v>
      </c>
      <c r="D7626" s="65">
        <v>3531</v>
      </c>
    </row>
    <row r="7627" spans="1:4" s="30" customFormat="1" ht="15" x14ac:dyDescent="0.25">
      <c r="A7627" s="97">
        <v>44656</v>
      </c>
      <c r="B7627" s="71" t="s">
        <v>284</v>
      </c>
      <c r="C7627" s="71">
        <v>0</v>
      </c>
      <c r="D7627" s="65">
        <v>3531</v>
      </c>
    </row>
    <row r="7628" spans="1:4" s="30" customFormat="1" ht="15" x14ac:dyDescent="0.25">
      <c r="A7628" s="97">
        <v>44657</v>
      </c>
      <c r="B7628" s="71" t="s">
        <v>284</v>
      </c>
      <c r="C7628" s="71">
        <v>0</v>
      </c>
      <c r="D7628" s="65">
        <v>3531</v>
      </c>
    </row>
    <row r="7629" spans="1:4" s="30" customFormat="1" ht="15" x14ac:dyDescent="0.25">
      <c r="A7629" s="97">
        <v>44658</v>
      </c>
      <c r="B7629" s="71" t="s">
        <v>284</v>
      </c>
      <c r="C7629" s="71">
        <v>0</v>
      </c>
      <c r="D7629" s="65">
        <v>3531</v>
      </c>
    </row>
    <row r="7630" spans="1:4" s="30" customFormat="1" ht="15" x14ac:dyDescent="0.25">
      <c r="A7630" s="97">
        <v>44659</v>
      </c>
      <c r="B7630" s="71" t="s">
        <v>284</v>
      </c>
      <c r="C7630" s="71">
        <v>0</v>
      </c>
      <c r="D7630" s="65">
        <v>3531</v>
      </c>
    </row>
    <row r="7631" spans="1:4" s="30" customFormat="1" ht="15" x14ac:dyDescent="0.25">
      <c r="A7631" s="97">
        <v>44660</v>
      </c>
      <c r="B7631" s="71" t="s">
        <v>284</v>
      </c>
      <c r="C7631" s="71">
        <v>0</v>
      </c>
      <c r="D7631" s="65">
        <v>3531</v>
      </c>
    </row>
    <row r="7632" spans="1:4" s="30" customFormat="1" ht="15" x14ac:dyDescent="0.25">
      <c r="A7632" s="97">
        <v>44661</v>
      </c>
      <c r="B7632" s="71" t="s">
        <v>284</v>
      </c>
      <c r="C7632" s="71">
        <v>0</v>
      </c>
      <c r="D7632" s="65">
        <v>3531</v>
      </c>
    </row>
    <row r="7633" spans="1:4" s="30" customFormat="1" ht="15" x14ac:dyDescent="0.25">
      <c r="A7633" s="97">
        <v>44662</v>
      </c>
      <c r="B7633" s="71" t="s">
        <v>284</v>
      </c>
      <c r="C7633" s="71">
        <v>0</v>
      </c>
      <c r="D7633" s="65">
        <v>3531</v>
      </c>
    </row>
    <row r="7634" spans="1:4" s="30" customFormat="1" ht="15" x14ac:dyDescent="0.25">
      <c r="A7634" s="97">
        <v>44663</v>
      </c>
      <c r="B7634" s="71" t="s">
        <v>284</v>
      </c>
      <c r="C7634" s="71">
        <v>0</v>
      </c>
      <c r="D7634" s="65">
        <v>3531</v>
      </c>
    </row>
    <row r="7635" spans="1:4" s="30" customFormat="1" ht="15" x14ac:dyDescent="0.25">
      <c r="A7635" s="97">
        <v>44664</v>
      </c>
      <c r="B7635" s="71" t="s">
        <v>284</v>
      </c>
      <c r="C7635" s="71">
        <v>0</v>
      </c>
      <c r="D7635" s="65">
        <v>3531</v>
      </c>
    </row>
    <row r="7636" spans="1:4" s="30" customFormat="1" ht="15" x14ac:dyDescent="0.25">
      <c r="A7636" s="97">
        <v>44665</v>
      </c>
      <c r="B7636" s="71" t="s">
        <v>284</v>
      </c>
      <c r="C7636" s="71">
        <v>0</v>
      </c>
      <c r="D7636" s="65">
        <v>3531</v>
      </c>
    </row>
    <row r="7637" spans="1:4" s="30" customFormat="1" ht="15" x14ac:dyDescent="0.25">
      <c r="A7637" s="97">
        <v>44666</v>
      </c>
      <c r="B7637" s="71" t="s">
        <v>284</v>
      </c>
      <c r="C7637" s="71">
        <v>0</v>
      </c>
      <c r="D7637" s="65">
        <v>3531</v>
      </c>
    </row>
    <row r="7638" spans="1:4" s="30" customFormat="1" ht="15" x14ac:dyDescent="0.25">
      <c r="A7638" s="97">
        <v>44667</v>
      </c>
      <c r="B7638" s="71" t="s">
        <v>284</v>
      </c>
      <c r="C7638" s="71">
        <v>0</v>
      </c>
      <c r="D7638" s="65">
        <v>3531</v>
      </c>
    </row>
    <row r="7639" spans="1:4" s="30" customFormat="1" ht="15" x14ac:dyDescent="0.25">
      <c r="A7639" s="97">
        <v>44668</v>
      </c>
      <c r="B7639" s="71" t="s">
        <v>284</v>
      </c>
      <c r="C7639" s="71">
        <v>0</v>
      </c>
      <c r="D7639" s="65">
        <v>3531</v>
      </c>
    </row>
    <row r="7640" spans="1:4" s="30" customFormat="1" ht="15" x14ac:dyDescent="0.25">
      <c r="A7640" s="97">
        <v>44669</v>
      </c>
      <c r="B7640" s="71" t="s">
        <v>284</v>
      </c>
      <c r="C7640" s="71">
        <v>0</v>
      </c>
      <c r="D7640" s="65">
        <v>3531</v>
      </c>
    </row>
    <row r="7641" spans="1:4" s="30" customFormat="1" ht="15" x14ac:dyDescent="0.25">
      <c r="A7641" s="97">
        <v>44670</v>
      </c>
      <c r="B7641" s="71" t="s">
        <v>284</v>
      </c>
      <c r="C7641" s="71">
        <v>0</v>
      </c>
      <c r="D7641" s="65">
        <v>3531</v>
      </c>
    </row>
    <row r="7642" spans="1:4" s="30" customFormat="1" ht="15" x14ac:dyDescent="0.25">
      <c r="A7642" s="97">
        <v>44671</v>
      </c>
      <c r="B7642" s="71" t="s">
        <v>284</v>
      </c>
      <c r="C7642" s="71">
        <v>0</v>
      </c>
      <c r="D7642" s="65">
        <v>3531</v>
      </c>
    </row>
    <row r="7643" spans="1:4" s="30" customFormat="1" ht="15" x14ac:dyDescent="0.25">
      <c r="A7643" s="97">
        <v>44672</v>
      </c>
      <c r="B7643" s="71" t="s">
        <v>284</v>
      </c>
      <c r="C7643" s="71">
        <v>0</v>
      </c>
      <c r="D7643" s="65">
        <v>3531</v>
      </c>
    </row>
    <row r="7644" spans="1:4" s="30" customFormat="1" ht="15" x14ac:dyDescent="0.25">
      <c r="A7644" s="97">
        <v>44673</v>
      </c>
      <c r="B7644" s="71" t="s">
        <v>284</v>
      </c>
      <c r="C7644" s="71">
        <v>0</v>
      </c>
      <c r="D7644" s="65">
        <v>3531</v>
      </c>
    </row>
    <row r="7645" spans="1:4" s="30" customFormat="1" ht="15" x14ac:dyDescent="0.25">
      <c r="A7645" s="97">
        <v>44674</v>
      </c>
      <c r="B7645" s="71" t="s">
        <v>284</v>
      </c>
      <c r="C7645" s="71">
        <v>0</v>
      </c>
      <c r="D7645" s="65">
        <v>3531</v>
      </c>
    </row>
    <row r="7646" spans="1:4" s="30" customFormat="1" ht="15" x14ac:dyDescent="0.25">
      <c r="A7646" s="97">
        <v>44675</v>
      </c>
      <c r="B7646" s="71" t="s">
        <v>284</v>
      </c>
      <c r="C7646" s="71">
        <v>0</v>
      </c>
      <c r="D7646" s="65">
        <v>3531</v>
      </c>
    </row>
    <row r="7647" spans="1:4" s="30" customFormat="1" ht="15" x14ac:dyDescent="0.25">
      <c r="A7647" s="97">
        <v>44676</v>
      </c>
      <c r="B7647" s="71" t="s">
        <v>284</v>
      </c>
      <c r="C7647" s="71">
        <v>0</v>
      </c>
      <c r="D7647" s="65">
        <v>3531</v>
      </c>
    </row>
    <row r="7648" spans="1:4" s="30" customFormat="1" ht="15" x14ac:dyDescent="0.25">
      <c r="A7648" s="97">
        <v>44677</v>
      </c>
      <c r="B7648" s="71" t="s">
        <v>284</v>
      </c>
      <c r="C7648" s="71">
        <v>0</v>
      </c>
      <c r="D7648" s="65">
        <v>3531</v>
      </c>
    </row>
    <row r="7649" spans="1:4" s="30" customFormat="1" ht="15" x14ac:dyDescent="0.25">
      <c r="A7649" s="97">
        <v>44678</v>
      </c>
      <c r="B7649" s="71" t="s">
        <v>284</v>
      </c>
      <c r="C7649" s="71">
        <v>0</v>
      </c>
      <c r="D7649" s="65">
        <v>3531</v>
      </c>
    </row>
    <row r="7650" spans="1:4" s="30" customFormat="1" ht="15" x14ac:dyDescent="0.25">
      <c r="A7650" s="97">
        <v>44679</v>
      </c>
      <c r="B7650" s="71" t="s">
        <v>284</v>
      </c>
      <c r="C7650" s="71">
        <v>0</v>
      </c>
      <c r="D7650" s="65">
        <v>3531</v>
      </c>
    </row>
    <row r="7651" spans="1:4" s="30" customFormat="1" ht="15" x14ac:dyDescent="0.25">
      <c r="A7651" s="97">
        <v>44680</v>
      </c>
      <c r="B7651" s="71" t="s">
        <v>284</v>
      </c>
      <c r="C7651" s="71">
        <v>0</v>
      </c>
      <c r="D7651" s="65">
        <v>3531</v>
      </c>
    </row>
    <row r="7652" spans="1:4" s="30" customFormat="1" ht="15" x14ac:dyDescent="0.25">
      <c r="A7652" s="97">
        <v>44681</v>
      </c>
      <c r="B7652" s="71" t="s">
        <v>284</v>
      </c>
      <c r="C7652" s="71">
        <v>0</v>
      </c>
      <c r="D7652" s="65">
        <v>3531</v>
      </c>
    </row>
    <row r="7653" spans="1:4" s="30" customFormat="1" ht="15" x14ac:dyDescent="0.25">
      <c r="A7653" s="97">
        <v>44682</v>
      </c>
      <c r="B7653" s="71" t="s">
        <v>284</v>
      </c>
      <c r="C7653" s="71">
        <v>0</v>
      </c>
      <c r="D7653" s="65">
        <v>3531</v>
      </c>
    </row>
    <row r="7654" spans="1:4" s="30" customFormat="1" ht="15" x14ac:dyDescent="0.25">
      <c r="A7654" s="97">
        <v>44683</v>
      </c>
      <c r="B7654" s="71" t="s">
        <v>284</v>
      </c>
      <c r="C7654" s="71">
        <v>0</v>
      </c>
      <c r="D7654" s="65">
        <v>3531</v>
      </c>
    </row>
    <row r="7655" spans="1:4" s="30" customFormat="1" ht="15" x14ac:dyDescent="0.25">
      <c r="A7655" s="97">
        <v>44684</v>
      </c>
      <c r="B7655" s="71" t="s">
        <v>284</v>
      </c>
      <c r="C7655" s="71">
        <v>0</v>
      </c>
      <c r="D7655" s="65">
        <v>3531</v>
      </c>
    </row>
    <row r="7656" spans="1:4" s="30" customFormat="1" ht="15" x14ac:dyDescent="0.25">
      <c r="A7656" s="97">
        <v>44685</v>
      </c>
      <c r="B7656" s="71" t="s">
        <v>284</v>
      </c>
      <c r="C7656" s="71">
        <v>0</v>
      </c>
      <c r="D7656" s="65">
        <v>3531</v>
      </c>
    </row>
    <row r="7657" spans="1:4" s="30" customFormat="1" ht="15" x14ac:dyDescent="0.25">
      <c r="A7657" s="97">
        <v>44686</v>
      </c>
      <c r="B7657" s="71" t="s">
        <v>284</v>
      </c>
      <c r="C7657" s="71">
        <v>0</v>
      </c>
      <c r="D7657" s="65">
        <v>3531</v>
      </c>
    </row>
    <row r="7658" spans="1:4" s="30" customFormat="1" ht="15" x14ac:dyDescent="0.25">
      <c r="A7658" s="97">
        <v>44687</v>
      </c>
      <c r="B7658" s="71" t="s">
        <v>284</v>
      </c>
      <c r="C7658" s="71">
        <v>0</v>
      </c>
      <c r="D7658" s="65">
        <v>3531</v>
      </c>
    </row>
    <row r="7659" spans="1:4" s="30" customFormat="1" ht="15" x14ac:dyDescent="0.25">
      <c r="A7659" s="97">
        <v>44688</v>
      </c>
      <c r="B7659" s="71" t="s">
        <v>284</v>
      </c>
      <c r="C7659" s="71">
        <v>0</v>
      </c>
      <c r="D7659" s="65">
        <v>3531</v>
      </c>
    </row>
    <row r="7660" spans="1:4" s="30" customFormat="1" ht="15" x14ac:dyDescent="0.25">
      <c r="A7660" s="97">
        <v>44689</v>
      </c>
      <c r="B7660" s="71" t="s">
        <v>284</v>
      </c>
      <c r="C7660" s="71">
        <v>0</v>
      </c>
      <c r="D7660" s="65">
        <v>3531</v>
      </c>
    </row>
    <row r="7661" spans="1:4" s="30" customFormat="1" ht="15" x14ac:dyDescent="0.25">
      <c r="A7661" s="97">
        <v>44690</v>
      </c>
      <c r="B7661" s="71" t="s">
        <v>284</v>
      </c>
      <c r="C7661" s="71">
        <v>0</v>
      </c>
      <c r="D7661" s="65">
        <v>3531</v>
      </c>
    </row>
    <row r="7662" spans="1:4" s="30" customFormat="1" ht="15" x14ac:dyDescent="0.25">
      <c r="A7662" s="97">
        <v>44691</v>
      </c>
      <c r="B7662" s="71" t="s">
        <v>284</v>
      </c>
      <c r="C7662" s="71">
        <v>0</v>
      </c>
      <c r="D7662" s="65">
        <v>3531</v>
      </c>
    </row>
    <row r="7663" spans="1:4" s="30" customFormat="1" ht="15" x14ac:dyDescent="0.25">
      <c r="A7663" s="97">
        <v>44692</v>
      </c>
      <c r="B7663" s="71" t="s">
        <v>284</v>
      </c>
      <c r="C7663" s="71">
        <v>0</v>
      </c>
      <c r="D7663" s="65">
        <v>3531</v>
      </c>
    </row>
    <row r="7664" spans="1:4" s="30" customFormat="1" ht="15" x14ac:dyDescent="0.25">
      <c r="A7664" s="97">
        <v>44693</v>
      </c>
      <c r="B7664" s="71" t="s">
        <v>284</v>
      </c>
      <c r="C7664" s="71">
        <v>0</v>
      </c>
      <c r="D7664" s="65">
        <v>3531</v>
      </c>
    </row>
    <row r="7665" spans="1:4" s="30" customFormat="1" ht="15" x14ac:dyDescent="0.25">
      <c r="A7665" s="97">
        <v>44694</v>
      </c>
      <c r="B7665" s="71" t="s">
        <v>284</v>
      </c>
      <c r="C7665" s="71">
        <v>0</v>
      </c>
      <c r="D7665" s="65">
        <v>3531</v>
      </c>
    </row>
    <row r="7666" spans="1:4" s="30" customFormat="1" ht="15" x14ac:dyDescent="0.25">
      <c r="A7666" s="97">
        <v>44695</v>
      </c>
      <c r="B7666" s="71" t="s">
        <v>284</v>
      </c>
      <c r="C7666" s="71">
        <v>0</v>
      </c>
      <c r="D7666" s="65">
        <v>3531</v>
      </c>
    </row>
    <row r="7667" spans="1:4" s="30" customFormat="1" ht="15" x14ac:dyDescent="0.25">
      <c r="A7667" s="97">
        <v>44696</v>
      </c>
      <c r="B7667" s="71" t="s">
        <v>284</v>
      </c>
      <c r="C7667" s="71">
        <v>0</v>
      </c>
      <c r="D7667" s="65">
        <v>3531</v>
      </c>
    </row>
    <row r="7668" spans="1:4" s="30" customFormat="1" ht="15" x14ac:dyDescent="0.25">
      <c r="A7668" s="97">
        <v>44697</v>
      </c>
      <c r="B7668" s="71" t="s">
        <v>284</v>
      </c>
      <c r="C7668" s="71">
        <v>0</v>
      </c>
      <c r="D7668" s="65">
        <v>3531</v>
      </c>
    </row>
    <row r="7669" spans="1:4" s="30" customFormat="1" ht="15" x14ac:dyDescent="0.25">
      <c r="A7669" s="97">
        <v>44698</v>
      </c>
      <c r="B7669" s="71" t="s">
        <v>284</v>
      </c>
      <c r="C7669" s="71">
        <v>0</v>
      </c>
      <c r="D7669" s="65">
        <v>3531</v>
      </c>
    </row>
    <row r="7670" spans="1:4" s="30" customFormat="1" ht="15" x14ac:dyDescent="0.25">
      <c r="A7670" s="97">
        <v>44699</v>
      </c>
      <c r="B7670" s="71" t="s">
        <v>284</v>
      </c>
      <c r="C7670" s="71">
        <v>0</v>
      </c>
      <c r="D7670" s="65">
        <v>3531</v>
      </c>
    </row>
    <row r="7671" spans="1:4" s="30" customFormat="1" ht="15" x14ac:dyDescent="0.25">
      <c r="A7671" s="97">
        <v>44700</v>
      </c>
      <c r="B7671" s="71" t="s">
        <v>284</v>
      </c>
      <c r="C7671" s="71">
        <v>0</v>
      </c>
      <c r="D7671" s="65">
        <v>3531</v>
      </c>
    </row>
    <row r="7672" spans="1:4" s="30" customFormat="1" ht="15" x14ac:dyDescent="0.25">
      <c r="A7672" s="97">
        <v>44701</v>
      </c>
      <c r="B7672" s="71" t="s">
        <v>284</v>
      </c>
      <c r="C7672" s="71">
        <v>0</v>
      </c>
      <c r="D7672" s="65">
        <v>3531</v>
      </c>
    </row>
    <row r="7673" spans="1:4" s="30" customFormat="1" ht="15" x14ac:dyDescent="0.25">
      <c r="A7673" s="97">
        <v>44702</v>
      </c>
      <c r="B7673" s="71" t="s">
        <v>284</v>
      </c>
      <c r="C7673" s="71">
        <v>0</v>
      </c>
      <c r="D7673" s="65">
        <v>3531</v>
      </c>
    </row>
    <row r="7674" spans="1:4" s="30" customFormat="1" ht="15" x14ac:dyDescent="0.25">
      <c r="A7674" s="97">
        <v>44703</v>
      </c>
      <c r="B7674" s="71" t="s">
        <v>284</v>
      </c>
      <c r="C7674" s="71">
        <v>0</v>
      </c>
      <c r="D7674" s="65">
        <v>3531</v>
      </c>
    </row>
    <row r="7675" spans="1:4" s="30" customFormat="1" ht="15" x14ac:dyDescent="0.25">
      <c r="A7675" s="97">
        <v>44704</v>
      </c>
      <c r="B7675" s="71" t="s">
        <v>284</v>
      </c>
      <c r="C7675" s="71">
        <v>0</v>
      </c>
      <c r="D7675" s="65">
        <v>3531</v>
      </c>
    </row>
    <row r="7676" spans="1:4" s="30" customFormat="1" ht="15" x14ac:dyDescent="0.25">
      <c r="A7676" s="97">
        <v>44705</v>
      </c>
      <c r="B7676" s="71" t="s">
        <v>284</v>
      </c>
      <c r="C7676" s="71">
        <v>0</v>
      </c>
      <c r="D7676" s="65">
        <v>3531</v>
      </c>
    </row>
    <row r="7677" spans="1:4" s="30" customFormat="1" ht="15" x14ac:dyDescent="0.25">
      <c r="A7677" s="97">
        <v>44706</v>
      </c>
      <c r="B7677" s="71" t="s">
        <v>284</v>
      </c>
      <c r="C7677" s="71">
        <v>0</v>
      </c>
      <c r="D7677" s="65">
        <v>3531</v>
      </c>
    </row>
    <row r="7678" spans="1:4" s="30" customFormat="1" ht="15" x14ac:dyDescent="0.25">
      <c r="A7678" s="97">
        <v>44707</v>
      </c>
      <c r="B7678" s="71" t="s">
        <v>284</v>
      </c>
      <c r="C7678" s="71">
        <v>0</v>
      </c>
      <c r="D7678" s="65">
        <v>3531</v>
      </c>
    </row>
    <row r="7679" spans="1:4" s="30" customFormat="1" ht="15" x14ac:dyDescent="0.25">
      <c r="A7679" s="97">
        <v>44708</v>
      </c>
      <c r="B7679" s="71" t="s">
        <v>284</v>
      </c>
      <c r="C7679" s="71">
        <v>0</v>
      </c>
      <c r="D7679" s="65">
        <v>3531</v>
      </c>
    </row>
    <row r="7680" spans="1:4" s="30" customFormat="1" ht="15" x14ac:dyDescent="0.25">
      <c r="A7680" s="97">
        <v>44709</v>
      </c>
      <c r="B7680" s="71" t="s">
        <v>284</v>
      </c>
      <c r="C7680" s="71">
        <v>0</v>
      </c>
      <c r="D7680" s="65">
        <v>3531</v>
      </c>
    </row>
    <row r="7681" spans="1:4" s="30" customFormat="1" ht="15" x14ac:dyDescent="0.25">
      <c r="A7681" s="97">
        <v>43856</v>
      </c>
      <c r="B7681" s="71" t="s">
        <v>9</v>
      </c>
      <c r="C7681" s="71">
        <v>3</v>
      </c>
      <c r="D7681" s="65">
        <v>3</v>
      </c>
    </row>
    <row r="7682" spans="1:4" s="30" customFormat="1" ht="15" x14ac:dyDescent="0.25">
      <c r="A7682" s="97">
        <v>43857</v>
      </c>
      <c r="B7682" s="71" t="s">
        <v>9</v>
      </c>
      <c r="C7682" s="71">
        <v>3</v>
      </c>
      <c r="D7682" s="65">
        <v>3</v>
      </c>
    </row>
    <row r="7683" spans="1:4" s="30" customFormat="1" ht="15" x14ac:dyDescent="0.25">
      <c r="A7683" s="97">
        <v>43858</v>
      </c>
      <c r="B7683" s="71" t="s">
        <v>9</v>
      </c>
      <c r="C7683" s="71">
        <v>3</v>
      </c>
      <c r="D7683" s="65">
        <v>3</v>
      </c>
    </row>
    <row r="7684" spans="1:4" s="30" customFormat="1" ht="15" x14ac:dyDescent="0.25">
      <c r="A7684" s="97">
        <v>43859</v>
      </c>
      <c r="B7684" s="71" t="s">
        <v>9</v>
      </c>
      <c r="C7684" s="71">
        <v>3</v>
      </c>
      <c r="D7684" s="65">
        <v>3</v>
      </c>
    </row>
    <row r="7685" spans="1:4" s="30" customFormat="1" ht="15" x14ac:dyDescent="0.25">
      <c r="A7685" s="97">
        <v>43860</v>
      </c>
      <c r="B7685" s="71" t="s">
        <v>9</v>
      </c>
      <c r="C7685" s="71">
        <v>3</v>
      </c>
      <c r="D7685" s="65">
        <v>3</v>
      </c>
    </row>
    <row r="7686" spans="1:4" s="30" customFormat="1" ht="15" x14ac:dyDescent="0.25">
      <c r="A7686" s="97">
        <v>43861</v>
      </c>
      <c r="B7686" s="71" t="s">
        <v>9</v>
      </c>
      <c r="C7686" s="71">
        <v>3</v>
      </c>
      <c r="D7686" s="65">
        <v>3</v>
      </c>
    </row>
    <row r="7687" spans="1:4" s="30" customFormat="1" ht="15" x14ac:dyDescent="0.25">
      <c r="A7687" s="97">
        <v>43862</v>
      </c>
      <c r="B7687" s="71" t="s">
        <v>9</v>
      </c>
      <c r="C7687" s="71">
        <v>3</v>
      </c>
      <c r="D7687" s="65">
        <v>3</v>
      </c>
    </row>
    <row r="7688" spans="1:4" s="30" customFormat="1" ht="15" x14ac:dyDescent="0.25">
      <c r="A7688" s="97">
        <v>43863</v>
      </c>
      <c r="B7688" s="71" t="s">
        <v>9</v>
      </c>
      <c r="C7688" s="71">
        <v>0</v>
      </c>
      <c r="D7688" s="65">
        <v>3</v>
      </c>
    </row>
    <row r="7689" spans="1:4" s="30" customFormat="1" ht="15" x14ac:dyDescent="0.25">
      <c r="A7689" s="97">
        <v>43864</v>
      </c>
      <c r="B7689" s="71" t="s">
        <v>9</v>
      </c>
      <c r="C7689" s="71">
        <v>0</v>
      </c>
      <c r="D7689" s="65">
        <v>3</v>
      </c>
    </row>
    <row r="7690" spans="1:4" s="30" customFormat="1" ht="15" x14ac:dyDescent="0.25">
      <c r="A7690" s="97">
        <v>43865</v>
      </c>
      <c r="B7690" s="71" t="s">
        <v>9</v>
      </c>
      <c r="C7690" s="71">
        <v>0</v>
      </c>
      <c r="D7690" s="65">
        <v>3</v>
      </c>
    </row>
    <row r="7691" spans="1:4" s="30" customFormat="1" ht="15" x14ac:dyDescent="0.25">
      <c r="A7691" s="97">
        <v>43866</v>
      </c>
      <c r="B7691" s="71" t="s">
        <v>9</v>
      </c>
      <c r="C7691" s="71">
        <v>0</v>
      </c>
      <c r="D7691" s="65">
        <v>3</v>
      </c>
    </row>
    <row r="7692" spans="1:4" s="30" customFormat="1" ht="15" x14ac:dyDescent="0.25">
      <c r="A7692" s="97">
        <v>43867</v>
      </c>
      <c r="B7692" s="71" t="s">
        <v>9</v>
      </c>
      <c r="C7692" s="71">
        <v>0</v>
      </c>
      <c r="D7692" s="65">
        <v>3</v>
      </c>
    </row>
    <row r="7693" spans="1:4" s="30" customFormat="1" ht="15" x14ac:dyDescent="0.25">
      <c r="A7693" s="97">
        <v>43868</v>
      </c>
      <c r="B7693" s="71" t="s">
        <v>9</v>
      </c>
      <c r="C7693" s="71">
        <v>0</v>
      </c>
      <c r="D7693" s="65">
        <v>3</v>
      </c>
    </row>
    <row r="7694" spans="1:4" s="30" customFormat="1" ht="15" x14ac:dyDescent="0.25">
      <c r="A7694" s="97">
        <v>43869</v>
      </c>
      <c r="B7694" s="71" t="s">
        <v>9</v>
      </c>
      <c r="C7694" s="71">
        <v>0</v>
      </c>
      <c r="D7694" s="65">
        <v>3</v>
      </c>
    </row>
    <row r="7695" spans="1:4" s="30" customFormat="1" ht="15" x14ac:dyDescent="0.25">
      <c r="A7695" s="97">
        <v>43870</v>
      </c>
      <c r="B7695" s="71" t="s">
        <v>9</v>
      </c>
      <c r="C7695" s="71">
        <v>0</v>
      </c>
      <c r="D7695" s="65">
        <v>3</v>
      </c>
    </row>
    <row r="7696" spans="1:4" s="30" customFormat="1" ht="15" x14ac:dyDescent="0.25">
      <c r="A7696" s="97">
        <v>43871</v>
      </c>
      <c r="B7696" s="71" t="s">
        <v>9</v>
      </c>
      <c r="C7696" s="71">
        <v>0</v>
      </c>
      <c r="D7696" s="65">
        <v>3</v>
      </c>
    </row>
    <row r="7697" spans="1:4" s="30" customFormat="1" ht="15" x14ac:dyDescent="0.25">
      <c r="A7697" s="97">
        <v>43872</v>
      </c>
      <c r="B7697" s="71" t="s">
        <v>9</v>
      </c>
      <c r="C7697" s="71">
        <v>0</v>
      </c>
      <c r="D7697" s="65">
        <v>3</v>
      </c>
    </row>
    <row r="7698" spans="1:4" s="30" customFormat="1" ht="15" x14ac:dyDescent="0.25">
      <c r="A7698" s="97">
        <v>43873</v>
      </c>
      <c r="B7698" s="71" t="s">
        <v>9</v>
      </c>
      <c r="C7698" s="71">
        <v>0</v>
      </c>
      <c r="D7698" s="65">
        <v>3</v>
      </c>
    </row>
    <row r="7699" spans="1:4" s="30" customFormat="1" ht="15" x14ac:dyDescent="0.25">
      <c r="A7699" s="97">
        <v>43874</v>
      </c>
      <c r="B7699" s="71" t="s">
        <v>9</v>
      </c>
      <c r="C7699" s="71">
        <v>0</v>
      </c>
      <c r="D7699" s="65">
        <v>3</v>
      </c>
    </row>
    <row r="7700" spans="1:4" s="30" customFormat="1" ht="15" x14ac:dyDescent="0.25">
      <c r="A7700" s="97">
        <v>43875</v>
      </c>
      <c r="B7700" s="71" t="s">
        <v>9</v>
      </c>
      <c r="C7700" s="71">
        <v>0</v>
      </c>
      <c r="D7700" s="65">
        <v>3</v>
      </c>
    </row>
    <row r="7701" spans="1:4" s="30" customFormat="1" ht="15" x14ac:dyDescent="0.25">
      <c r="A7701" s="97">
        <v>43876</v>
      </c>
      <c r="B7701" s="71" t="s">
        <v>9</v>
      </c>
      <c r="C7701" s="71">
        <v>0</v>
      </c>
      <c r="D7701" s="65">
        <v>3</v>
      </c>
    </row>
    <row r="7702" spans="1:4" s="30" customFormat="1" ht="15" x14ac:dyDescent="0.25">
      <c r="A7702" s="97">
        <v>43877</v>
      </c>
      <c r="B7702" s="71" t="s">
        <v>9</v>
      </c>
      <c r="C7702" s="71">
        <v>0</v>
      </c>
      <c r="D7702" s="65">
        <v>3</v>
      </c>
    </row>
    <row r="7703" spans="1:4" s="30" customFormat="1" ht="15" x14ac:dyDescent="0.25">
      <c r="A7703" s="97">
        <v>43878</v>
      </c>
      <c r="B7703" s="71" t="s">
        <v>9</v>
      </c>
      <c r="C7703" s="71">
        <v>0</v>
      </c>
      <c r="D7703" s="65">
        <v>3</v>
      </c>
    </row>
    <row r="7704" spans="1:4" s="30" customFormat="1" ht="15" x14ac:dyDescent="0.25">
      <c r="A7704" s="97">
        <v>43879</v>
      </c>
      <c r="B7704" s="71" t="s">
        <v>9</v>
      </c>
      <c r="C7704" s="71">
        <v>0</v>
      </c>
      <c r="D7704" s="65">
        <v>3</v>
      </c>
    </row>
    <row r="7705" spans="1:4" s="30" customFormat="1" ht="15" x14ac:dyDescent="0.25">
      <c r="A7705" s="97">
        <v>43880</v>
      </c>
      <c r="B7705" s="71" t="s">
        <v>9</v>
      </c>
      <c r="C7705" s="71">
        <v>0</v>
      </c>
      <c r="D7705" s="65">
        <v>3</v>
      </c>
    </row>
    <row r="7706" spans="1:4" s="30" customFormat="1" ht="15" x14ac:dyDescent="0.25">
      <c r="A7706" s="97">
        <v>43881</v>
      </c>
      <c r="B7706" s="71" t="s">
        <v>9</v>
      </c>
      <c r="C7706" s="71">
        <v>0</v>
      </c>
      <c r="D7706" s="65">
        <v>3</v>
      </c>
    </row>
    <row r="7707" spans="1:4" s="30" customFormat="1" ht="15" x14ac:dyDescent="0.25">
      <c r="A7707" s="97">
        <v>43882</v>
      </c>
      <c r="B7707" s="71" t="s">
        <v>9</v>
      </c>
      <c r="C7707" s="71">
        <v>0</v>
      </c>
      <c r="D7707" s="65">
        <v>3</v>
      </c>
    </row>
    <row r="7708" spans="1:4" s="30" customFormat="1" ht="15" x14ac:dyDescent="0.25">
      <c r="A7708" s="97">
        <v>43883</v>
      </c>
      <c r="B7708" s="71" t="s">
        <v>9</v>
      </c>
      <c r="C7708" s="71">
        <v>0</v>
      </c>
      <c r="D7708" s="65">
        <v>3</v>
      </c>
    </row>
    <row r="7709" spans="1:4" s="30" customFormat="1" ht="15" x14ac:dyDescent="0.25">
      <c r="A7709" s="97">
        <v>43884</v>
      </c>
      <c r="B7709" s="71" t="s">
        <v>9</v>
      </c>
      <c r="C7709" s="71">
        <v>5</v>
      </c>
      <c r="D7709" s="65">
        <v>8</v>
      </c>
    </row>
    <row r="7710" spans="1:4" s="30" customFormat="1" ht="15" x14ac:dyDescent="0.25">
      <c r="A7710" s="97">
        <v>43885</v>
      </c>
      <c r="B7710" s="71" t="s">
        <v>9</v>
      </c>
      <c r="C7710" s="71">
        <v>5</v>
      </c>
      <c r="D7710" s="65">
        <v>8</v>
      </c>
    </row>
    <row r="7711" spans="1:4" s="30" customFormat="1" ht="15" x14ac:dyDescent="0.25">
      <c r="A7711" s="97">
        <v>43886</v>
      </c>
      <c r="B7711" s="71" t="s">
        <v>9</v>
      </c>
      <c r="C7711" s="71">
        <v>5</v>
      </c>
      <c r="D7711" s="65">
        <v>8</v>
      </c>
    </row>
    <row r="7712" spans="1:4" s="30" customFormat="1" ht="15" x14ac:dyDescent="0.25">
      <c r="A7712" s="97">
        <v>43887</v>
      </c>
      <c r="B7712" s="71" t="s">
        <v>9</v>
      </c>
      <c r="C7712" s="71">
        <v>5</v>
      </c>
      <c r="D7712" s="65">
        <v>8</v>
      </c>
    </row>
    <row r="7713" spans="1:4" s="30" customFormat="1" ht="15" x14ac:dyDescent="0.25">
      <c r="A7713" s="97">
        <v>43888</v>
      </c>
      <c r="B7713" s="71" t="s">
        <v>9</v>
      </c>
      <c r="C7713" s="71">
        <v>5</v>
      </c>
      <c r="D7713" s="65">
        <v>8</v>
      </c>
    </row>
    <row r="7714" spans="1:4" s="30" customFormat="1" ht="15" x14ac:dyDescent="0.25">
      <c r="A7714" s="97">
        <v>43889</v>
      </c>
      <c r="B7714" s="71" t="s">
        <v>9</v>
      </c>
      <c r="C7714" s="71">
        <v>5</v>
      </c>
      <c r="D7714" s="65">
        <v>8</v>
      </c>
    </row>
    <row r="7715" spans="1:4" s="30" customFormat="1" ht="15" x14ac:dyDescent="0.25">
      <c r="A7715" s="97">
        <v>43890</v>
      </c>
      <c r="B7715" s="71" t="s">
        <v>9</v>
      </c>
      <c r="C7715" s="71">
        <v>5</v>
      </c>
      <c r="D7715" s="65">
        <v>8</v>
      </c>
    </row>
    <row r="7716" spans="1:4" s="30" customFormat="1" ht="15" x14ac:dyDescent="0.25">
      <c r="A7716" s="97">
        <v>43891</v>
      </c>
      <c r="B7716" s="71" t="s">
        <v>9</v>
      </c>
      <c r="C7716" s="71">
        <v>20</v>
      </c>
      <c r="D7716" s="65">
        <v>28</v>
      </c>
    </row>
    <row r="7717" spans="1:4" s="30" customFormat="1" ht="15" x14ac:dyDescent="0.25">
      <c r="A7717" s="97">
        <v>43892</v>
      </c>
      <c r="B7717" s="71" t="s">
        <v>9</v>
      </c>
      <c r="C7717" s="71">
        <v>20</v>
      </c>
      <c r="D7717" s="65">
        <v>28</v>
      </c>
    </row>
    <row r="7718" spans="1:4" s="30" customFormat="1" ht="15" x14ac:dyDescent="0.25">
      <c r="A7718" s="97">
        <v>43893</v>
      </c>
      <c r="B7718" s="71" t="s">
        <v>9</v>
      </c>
      <c r="C7718" s="71">
        <v>20</v>
      </c>
      <c r="D7718" s="65">
        <v>28</v>
      </c>
    </row>
    <row r="7719" spans="1:4" s="30" customFormat="1" ht="15" x14ac:dyDescent="0.25">
      <c r="A7719" s="97">
        <v>43894</v>
      </c>
      <c r="B7719" s="71" t="s">
        <v>9</v>
      </c>
      <c r="C7719" s="71">
        <v>20</v>
      </c>
      <c r="D7719" s="65">
        <v>28</v>
      </c>
    </row>
    <row r="7720" spans="1:4" s="30" customFormat="1" ht="15" x14ac:dyDescent="0.25">
      <c r="A7720" s="97">
        <v>43895</v>
      </c>
      <c r="B7720" s="71" t="s">
        <v>9</v>
      </c>
      <c r="C7720" s="71">
        <v>20</v>
      </c>
      <c r="D7720" s="65">
        <v>28</v>
      </c>
    </row>
    <row r="7721" spans="1:4" s="30" customFormat="1" ht="15" x14ac:dyDescent="0.25">
      <c r="A7721" s="97">
        <v>43896</v>
      </c>
      <c r="B7721" s="71" t="s">
        <v>9</v>
      </c>
      <c r="C7721" s="71">
        <v>20</v>
      </c>
      <c r="D7721" s="65">
        <v>28</v>
      </c>
    </row>
    <row r="7722" spans="1:4" s="30" customFormat="1" ht="15" x14ac:dyDescent="0.25">
      <c r="A7722" s="97">
        <v>43897</v>
      </c>
      <c r="B7722" s="71" t="s">
        <v>9</v>
      </c>
      <c r="C7722" s="71">
        <v>20</v>
      </c>
      <c r="D7722" s="65">
        <v>28</v>
      </c>
    </row>
    <row r="7723" spans="1:4" s="30" customFormat="1" ht="15" x14ac:dyDescent="0.25">
      <c r="A7723" s="97">
        <v>43898</v>
      </c>
      <c r="B7723" s="71" t="s">
        <v>9</v>
      </c>
      <c r="C7723" s="71">
        <v>51</v>
      </c>
      <c r="D7723" s="65">
        <v>79</v>
      </c>
    </row>
    <row r="7724" spans="1:4" s="30" customFormat="1" ht="15" x14ac:dyDescent="0.25">
      <c r="A7724" s="97">
        <v>43899</v>
      </c>
      <c r="B7724" s="71" t="s">
        <v>9</v>
      </c>
      <c r="C7724" s="71">
        <v>51</v>
      </c>
      <c r="D7724" s="65">
        <v>79</v>
      </c>
    </row>
    <row r="7725" spans="1:4" s="30" customFormat="1" ht="15" x14ac:dyDescent="0.25">
      <c r="A7725" s="97">
        <v>43901</v>
      </c>
      <c r="B7725" s="71" t="s">
        <v>9</v>
      </c>
      <c r="C7725" s="71">
        <v>51</v>
      </c>
      <c r="D7725" s="65">
        <v>79</v>
      </c>
    </row>
    <row r="7726" spans="1:4" s="30" customFormat="1" ht="15" x14ac:dyDescent="0.25">
      <c r="A7726" s="97">
        <v>43902</v>
      </c>
      <c r="B7726" s="71" t="s">
        <v>9</v>
      </c>
      <c r="C7726" s="71">
        <v>51</v>
      </c>
      <c r="D7726" s="65">
        <v>79</v>
      </c>
    </row>
    <row r="7727" spans="1:4" s="30" customFormat="1" ht="15" x14ac:dyDescent="0.25">
      <c r="A7727" s="97">
        <v>43903</v>
      </c>
      <c r="B7727" s="71" t="s">
        <v>9</v>
      </c>
      <c r="C7727" s="71">
        <v>51</v>
      </c>
      <c r="D7727" s="65">
        <v>79</v>
      </c>
    </row>
    <row r="7728" spans="1:4" s="30" customFormat="1" ht="15" x14ac:dyDescent="0.25">
      <c r="A7728" s="97">
        <v>43904</v>
      </c>
      <c r="B7728" s="71" t="s">
        <v>9</v>
      </c>
      <c r="C7728" s="71">
        <v>51</v>
      </c>
      <c r="D7728" s="65">
        <v>79</v>
      </c>
    </row>
    <row r="7729" spans="1:4" s="30" customFormat="1" ht="15" x14ac:dyDescent="0.25">
      <c r="A7729" s="97">
        <v>43905</v>
      </c>
      <c r="B7729" s="71" t="s">
        <v>9</v>
      </c>
      <c r="C7729" s="71">
        <v>298</v>
      </c>
      <c r="D7729" s="65">
        <v>377</v>
      </c>
    </row>
    <row r="7730" spans="1:4" s="30" customFormat="1" ht="15" x14ac:dyDescent="0.25">
      <c r="A7730" s="97">
        <v>43906</v>
      </c>
      <c r="B7730" s="71" t="s">
        <v>9</v>
      </c>
      <c r="C7730" s="71">
        <v>298</v>
      </c>
      <c r="D7730" s="65">
        <v>377</v>
      </c>
    </row>
    <row r="7731" spans="1:4" s="30" customFormat="1" ht="15" x14ac:dyDescent="0.25">
      <c r="A7731" s="97">
        <v>43907</v>
      </c>
      <c r="B7731" s="71" t="s">
        <v>9</v>
      </c>
      <c r="C7731" s="71">
        <v>298</v>
      </c>
      <c r="D7731" s="65">
        <v>377</v>
      </c>
    </row>
    <row r="7732" spans="1:4" s="30" customFormat="1" ht="15" x14ac:dyDescent="0.25">
      <c r="A7732" s="97">
        <v>43908</v>
      </c>
      <c r="B7732" s="71" t="s">
        <v>9</v>
      </c>
      <c r="C7732" s="71">
        <v>298</v>
      </c>
      <c r="D7732" s="65">
        <v>377</v>
      </c>
    </row>
    <row r="7733" spans="1:4" s="30" customFormat="1" ht="15" x14ac:dyDescent="0.25">
      <c r="A7733" s="97">
        <v>43909</v>
      </c>
      <c r="B7733" s="71" t="s">
        <v>9</v>
      </c>
      <c r="C7733" s="71">
        <v>298</v>
      </c>
      <c r="D7733" s="65">
        <v>377</v>
      </c>
    </row>
    <row r="7734" spans="1:4" s="30" customFormat="1" ht="15" x14ac:dyDescent="0.25">
      <c r="A7734" s="97">
        <v>43910</v>
      </c>
      <c r="B7734" s="71" t="s">
        <v>9</v>
      </c>
      <c r="C7734" s="71">
        <v>298</v>
      </c>
      <c r="D7734" s="65">
        <v>377</v>
      </c>
    </row>
    <row r="7735" spans="1:4" s="30" customFormat="1" ht="15" x14ac:dyDescent="0.25">
      <c r="A7735" s="97">
        <v>43911</v>
      </c>
      <c r="B7735" s="71" t="s">
        <v>9</v>
      </c>
      <c r="C7735" s="71">
        <v>298</v>
      </c>
      <c r="D7735" s="65">
        <v>377</v>
      </c>
    </row>
    <row r="7736" spans="1:4" s="30" customFormat="1" ht="15" x14ac:dyDescent="0.25">
      <c r="A7736" s="97">
        <v>43912</v>
      </c>
      <c r="B7736" s="71" t="s">
        <v>9</v>
      </c>
      <c r="C7736" s="71">
        <v>616</v>
      </c>
      <c r="D7736" s="65">
        <v>993</v>
      </c>
    </row>
    <row r="7737" spans="1:4" s="30" customFormat="1" ht="15" x14ac:dyDescent="0.25">
      <c r="A7737" s="97">
        <v>43913</v>
      </c>
      <c r="B7737" s="71" t="s">
        <v>9</v>
      </c>
      <c r="C7737" s="71">
        <v>616</v>
      </c>
      <c r="D7737" s="65">
        <v>993</v>
      </c>
    </row>
    <row r="7738" spans="1:4" s="30" customFormat="1" ht="15" x14ac:dyDescent="0.25">
      <c r="A7738" s="97">
        <v>43914</v>
      </c>
      <c r="B7738" s="71" t="s">
        <v>9</v>
      </c>
      <c r="C7738" s="71">
        <v>616</v>
      </c>
      <c r="D7738" s="65">
        <v>993</v>
      </c>
    </row>
    <row r="7739" spans="1:4" s="30" customFormat="1" ht="15" x14ac:dyDescent="0.25">
      <c r="A7739" s="97">
        <v>43915</v>
      </c>
      <c r="B7739" s="71" t="s">
        <v>9</v>
      </c>
      <c r="C7739" s="71">
        <v>616</v>
      </c>
      <c r="D7739" s="65">
        <v>993</v>
      </c>
    </row>
    <row r="7740" spans="1:4" s="30" customFormat="1" ht="15" x14ac:dyDescent="0.25">
      <c r="A7740" s="97">
        <v>43916</v>
      </c>
      <c r="B7740" s="71" t="s">
        <v>9</v>
      </c>
      <c r="C7740" s="71">
        <v>616</v>
      </c>
      <c r="D7740" s="65">
        <v>993</v>
      </c>
    </row>
    <row r="7741" spans="1:4" s="30" customFormat="1" ht="15" x14ac:dyDescent="0.25">
      <c r="A7741" s="97">
        <v>43917</v>
      </c>
      <c r="B7741" s="71" t="s">
        <v>9</v>
      </c>
      <c r="C7741" s="71">
        <v>616</v>
      </c>
      <c r="D7741" s="65">
        <v>993</v>
      </c>
    </row>
    <row r="7742" spans="1:4" s="30" customFormat="1" ht="15" x14ac:dyDescent="0.25">
      <c r="A7742" s="97">
        <v>43918</v>
      </c>
      <c r="B7742" s="71" t="s">
        <v>9</v>
      </c>
      <c r="C7742" s="71">
        <v>616</v>
      </c>
      <c r="D7742" s="65">
        <v>993</v>
      </c>
    </row>
    <row r="7743" spans="1:4" s="30" customFormat="1" ht="15" x14ac:dyDescent="0.25">
      <c r="A7743" s="97">
        <v>43919</v>
      </c>
      <c r="B7743" s="71" t="s">
        <v>9</v>
      </c>
      <c r="C7743" s="71">
        <v>2637</v>
      </c>
      <c r="D7743" s="65">
        <v>3630</v>
      </c>
    </row>
    <row r="7744" spans="1:4" s="30" customFormat="1" ht="15" x14ac:dyDescent="0.25">
      <c r="A7744" s="97">
        <v>43920</v>
      </c>
      <c r="B7744" s="71" t="s">
        <v>9</v>
      </c>
      <c r="C7744" s="71">
        <v>2637</v>
      </c>
      <c r="D7744" s="65">
        <v>3630</v>
      </c>
    </row>
    <row r="7745" spans="1:4" s="30" customFormat="1" ht="15" x14ac:dyDescent="0.25">
      <c r="A7745" s="97">
        <v>43921</v>
      </c>
      <c r="B7745" s="71" t="s">
        <v>9</v>
      </c>
      <c r="C7745" s="71">
        <v>2637</v>
      </c>
      <c r="D7745" s="65">
        <v>3630</v>
      </c>
    </row>
    <row r="7746" spans="1:4" s="30" customFormat="1" ht="15" x14ac:dyDescent="0.25">
      <c r="A7746" s="97">
        <v>43922</v>
      </c>
      <c r="B7746" s="71" t="s">
        <v>9</v>
      </c>
      <c r="C7746" s="71">
        <v>2637</v>
      </c>
      <c r="D7746" s="65">
        <v>3630</v>
      </c>
    </row>
    <row r="7747" spans="1:4" s="30" customFormat="1" ht="15" x14ac:dyDescent="0.25">
      <c r="A7747" s="97">
        <v>43923</v>
      </c>
      <c r="B7747" s="71" t="s">
        <v>9</v>
      </c>
      <c r="C7747" s="71">
        <v>2637</v>
      </c>
      <c r="D7747" s="65">
        <v>3630</v>
      </c>
    </row>
    <row r="7748" spans="1:4" s="30" customFormat="1" ht="15" x14ac:dyDescent="0.25">
      <c r="A7748" s="97">
        <v>43924</v>
      </c>
      <c r="B7748" s="71" t="s">
        <v>9</v>
      </c>
      <c r="C7748" s="71">
        <v>2637</v>
      </c>
      <c r="D7748" s="65">
        <v>3630</v>
      </c>
    </row>
    <row r="7749" spans="1:4" s="30" customFormat="1" ht="15" x14ac:dyDescent="0.25">
      <c r="A7749" s="97">
        <v>43925</v>
      </c>
      <c r="B7749" s="71" t="s">
        <v>9</v>
      </c>
      <c r="C7749" s="71">
        <v>2637</v>
      </c>
      <c r="D7749" s="65">
        <v>3630</v>
      </c>
    </row>
    <row r="7750" spans="1:4" s="30" customFormat="1" ht="15" x14ac:dyDescent="0.25">
      <c r="A7750" s="97">
        <v>43926</v>
      </c>
      <c r="B7750" s="71" t="s">
        <v>9</v>
      </c>
      <c r="C7750" s="71">
        <v>3018</v>
      </c>
      <c r="D7750" s="65">
        <v>6648</v>
      </c>
    </row>
    <row r="7751" spans="1:4" s="30" customFormat="1" ht="15" x14ac:dyDescent="0.25">
      <c r="A7751" s="97">
        <v>43927</v>
      </c>
      <c r="B7751" s="71" t="s">
        <v>9</v>
      </c>
      <c r="C7751" s="71">
        <v>3018</v>
      </c>
      <c r="D7751" s="65">
        <v>6648</v>
      </c>
    </row>
    <row r="7752" spans="1:4" s="30" customFormat="1" ht="15" x14ac:dyDescent="0.25">
      <c r="A7752" s="97">
        <v>43928</v>
      </c>
      <c r="B7752" s="71" t="s">
        <v>9</v>
      </c>
      <c r="C7752" s="71">
        <v>3018</v>
      </c>
      <c r="D7752" s="65">
        <v>6648</v>
      </c>
    </row>
    <row r="7753" spans="1:4" s="30" customFormat="1" ht="15" x14ac:dyDescent="0.25">
      <c r="A7753" s="97">
        <v>43929</v>
      </c>
      <c r="B7753" s="71" t="s">
        <v>9</v>
      </c>
      <c r="C7753" s="71">
        <v>3018</v>
      </c>
      <c r="D7753" s="65">
        <v>6648</v>
      </c>
    </row>
    <row r="7754" spans="1:4" s="30" customFormat="1" ht="15" x14ac:dyDescent="0.25">
      <c r="A7754" s="97">
        <v>43930</v>
      </c>
      <c r="B7754" s="71" t="s">
        <v>9</v>
      </c>
      <c r="C7754" s="71">
        <v>3018</v>
      </c>
      <c r="D7754" s="65">
        <v>6648</v>
      </c>
    </row>
    <row r="7755" spans="1:4" s="30" customFormat="1" ht="15" x14ac:dyDescent="0.25">
      <c r="A7755" s="97">
        <v>43931</v>
      </c>
      <c r="B7755" s="71" t="s">
        <v>9</v>
      </c>
      <c r="C7755" s="71">
        <v>3018</v>
      </c>
      <c r="D7755" s="65">
        <v>6648</v>
      </c>
    </row>
    <row r="7756" spans="1:4" s="30" customFormat="1" ht="15" x14ac:dyDescent="0.25">
      <c r="A7756" s="97">
        <v>43932</v>
      </c>
      <c r="B7756" s="71" t="s">
        <v>9</v>
      </c>
      <c r="C7756" s="71">
        <v>3018</v>
      </c>
      <c r="D7756" s="65">
        <v>6648</v>
      </c>
    </row>
    <row r="7757" spans="1:4" s="30" customFormat="1" ht="15" x14ac:dyDescent="0.25">
      <c r="A7757" s="97">
        <v>43933</v>
      </c>
      <c r="B7757" s="71" t="s">
        <v>9</v>
      </c>
      <c r="C7757" s="71">
        <v>3362</v>
      </c>
      <c r="D7757" s="65">
        <v>10010</v>
      </c>
    </row>
    <row r="7758" spans="1:4" s="30" customFormat="1" ht="15" x14ac:dyDescent="0.25">
      <c r="A7758" s="97">
        <v>43934</v>
      </c>
      <c r="B7758" s="71" t="s">
        <v>9</v>
      </c>
      <c r="C7758" s="71">
        <v>3362</v>
      </c>
      <c r="D7758" s="65">
        <v>10010</v>
      </c>
    </row>
    <row r="7759" spans="1:4" s="30" customFormat="1" ht="15" x14ac:dyDescent="0.25">
      <c r="A7759" s="97">
        <v>43935</v>
      </c>
      <c r="B7759" s="71" t="s">
        <v>9</v>
      </c>
      <c r="C7759" s="71">
        <v>3362</v>
      </c>
      <c r="D7759" s="65">
        <v>10010</v>
      </c>
    </row>
    <row r="7760" spans="1:4" s="30" customFormat="1" ht="15" x14ac:dyDescent="0.25">
      <c r="A7760" s="97">
        <v>43936</v>
      </c>
      <c r="B7760" s="71" t="s">
        <v>9</v>
      </c>
      <c r="C7760" s="71">
        <v>3362</v>
      </c>
      <c r="D7760" s="65">
        <v>10010</v>
      </c>
    </row>
    <row r="7761" spans="1:4" s="30" customFormat="1" ht="15" x14ac:dyDescent="0.25">
      <c r="A7761" s="97">
        <v>43937</v>
      </c>
      <c r="B7761" s="71" t="s">
        <v>9</v>
      </c>
      <c r="C7761" s="71">
        <v>3362</v>
      </c>
      <c r="D7761" s="65">
        <v>10010</v>
      </c>
    </row>
    <row r="7762" spans="1:4" s="30" customFormat="1" ht="15" x14ac:dyDescent="0.25">
      <c r="A7762" s="97">
        <v>43938</v>
      </c>
      <c r="B7762" s="71" t="s">
        <v>9</v>
      </c>
      <c r="C7762" s="71">
        <v>3362</v>
      </c>
      <c r="D7762" s="65">
        <v>10010</v>
      </c>
    </row>
    <row r="7763" spans="1:4" s="30" customFormat="1" ht="15" x14ac:dyDescent="0.25">
      <c r="A7763" s="97">
        <v>43939</v>
      </c>
      <c r="B7763" s="71" t="s">
        <v>9</v>
      </c>
      <c r="C7763" s="71">
        <v>3362</v>
      </c>
      <c r="D7763" s="65">
        <v>10010</v>
      </c>
    </row>
    <row r="7764" spans="1:4" s="30" customFormat="1" ht="15" x14ac:dyDescent="0.25">
      <c r="A7764" s="97">
        <v>43940</v>
      </c>
      <c r="B7764" s="71" t="s">
        <v>9</v>
      </c>
      <c r="C7764" s="71">
        <v>3985</v>
      </c>
      <c r="D7764" s="65">
        <v>13995</v>
      </c>
    </row>
    <row r="7765" spans="1:4" s="30" customFormat="1" ht="15" x14ac:dyDescent="0.25">
      <c r="A7765" s="97">
        <v>43941</v>
      </c>
      <c r="B7765" s="71" t="s">
        <v>9</v>
      </c>
      <c r="C7765" s="71">
        <v>3985</v>
      </c>
      <c r="D7765" s="65">
        <v>13995</v>
      </c>
    </row>
    <row r="7766" spans="1:4" s="30" customFormat="1" ht="15" x14ac:dyDescent="0.25">
      <c r="A7766" s="97">
        <v>43942</v>
      </c>
      <c r="B7766" s="71" t="s">
        <v>9</v>
      </c>
      <c r="C7766" s="71">
        <v>3985</v>
      </c>
      <c r="D7766" s="65">
        <v>13995</v>
      </c>
    </row>
    <row r="7767" spans="1:4" s="30" customFormat="1" ht="15" x14ac:dyDescent="0.25">
      <c r="A7767" s="97">
        <v>43943</v>
      </c>
      <c r="B7767" s="71" t="s">
        <v>9</v>
      </c>
      <c r="C7767" s="71">
        <v>3985</v>
      </c>
      <c r="D7767" s="65">
        <v>13995</v>
      </c>
    </row>
    <row r="7768" spans="1:4" s="30" customFormat="1" ht="15" x14ac:dyDescent="0.25">
      <c r="A7768" s="97">
        <v>43944</v>
      </c>
      <c r="B7768" s="71" t="s">
        <v>9</v>
      </c>
      <c r="C7768" s="71">
        <v>3985</v>
      </c>
      <c r="D7768" s="65">
        <v>13995</v>
      </c>
    </row>
    <row r="7769" spans="1:4" s="30" customFormat="1" ht="15" x14ac:dyDescent="0.25">
      <c r="A7769" s="97">
        <v>43945</v>
      </c>
      <c r="B7769" s="71" t="s">
        <v>9</v>
      </c>
      <c r="C7769" s="71">
        <v>3985</v>
      </c>
      <c r="D7769" s="65">
        <v>13995</v>
      </c>
    </row>
    <row r="7770" spans="1:4" s="30" customFormat="1" ht="15" x14ac:dyDescent="0.25">
      <c r="A7770" s="97">
        <v>43946</v>
      </c>
      <c r="B7770" s="71" t="s">
        <v>9</v>
      </c>
      <c r="C7770" s="71">
        <v>3985</v>
      </c>
      <c r="D7770" s="65">
        <v>13995</v>
      </c>
    </row>
    <row r="7771" spans="1:4" s="30" customFormat="1" ht="15" x14ac:dyDescent="0.25">
      <c r="A7771" s="97">
        <v>43947</v>
      </c>
      <c r="B7771" s="71" t="s">
        <v>9</v>
      </c>
      <c r="C7771" s="71">
        <v>3124</v>
      </c>
      <c r="D7771" s="65">
        <v>17119</v>
      </c>
    </row>
    <row r="7772" spans="1:4" s="30" customFormat="1" ht="15" x14ac:dyDescent="0.25">
      <c r="A7772" s="97">
        <v>43948</v>
      </c>
      <c r="B7772" s="71" t="s">
        <v>9</v>
      </c>
      <c r="C7772" s="71">
        <v>3124</v>
      </c>
      <c r="D7772" s="65">
        <v>17119</v>
      </c>
    </row>
    <row r="7773" spans="1:4" s="30" customFormat="1" ht="15" x14ac:dyDescent="0.25">
      <c r="A7773" s="97">
        <v>43949</v>
      </c>
      <c r="B7773" s="71" t="s">
        <v>9</v>
      </c>
      <c r="C7773" s="71">
        <v>3124</v>
      </c>
      <c r="D7773" s="65">
        <v>17119</v>
      </c>
    </row>
    <row r="7774" spans="1:4" s="30" customFormat="1" ht="15" x14ac:dyDescent="0.25">
      <c r="A7774" s="97">
        <v>43950</v>
      </c>
      <c r="B7774" s="71" t="s">
        <v>9</v>
      </c>
      <c r="C7774" s="71">
        <v>3124</v>
      </c>
      <c r="D7774" s="65">
        <v>17119</v>
      </c>
    </row>
    <row r="7775" spans="1:4" s="30" customFormat="1" ht="15" x14ac:dyDescent="0.25">
      <c r="A7775" s="97">
        <v>43951</v>
      </c>
      <c r="B7775" s="71" t="s">
        <v>9</v>
      </c>
      <c r="C7775" s="71">
        <v>3124</v>
      </c>
      <c r="D7775" s="65">
        <v>17119</v>
      </c>
    </row>
    <row r="7776" spans="1:4" s="30" customFormat="1" ht="15" x14ac:dyDescent="0.25">
      <c r="A7776" s="97">
        <v>43952</v>
      </c>
      <c r="B7776" s="71" t="s">
        <v>9</v>
      </c>
      <c r="C7776" s="71">
        <v>3124</v>
      </c>
      <c r="D7776" s="65">
        <v>17119</v>
      </c>
    </row>
    <row r="7777" spans="1:4" s="30" customFormat="1" ht="15" x14ac:dyDescent="0.25">
      <c r="A7777" s="97">
        <v>43953</v>
      </c>
      <c r="B7777" s="71" t="s">
        <v>9</v>
      </c>
      <c r="C7777" s="71">
        <v>3124</v>
      </c>
      <c r="D7777" s="65">
        <v>17119</v>
      </c>
    </row>
    <row r="7778" spans="1:4" s="30" customFormat="1" ht="15" x14ac:dyDescent="0.25">
      <c r="A7778" s="97">
        <v>43954</v>
      </c>
      <c r="B7778" s="71" t="s">
        <v>9</v>
      </c>
      <c r="C7778" s="71">
        <v>2825</v>
      </c>
      <c r="D7778" s="65">
        <v>19944</v>
      </c>
    </row>
    <row r="7779" spans="1:4" s="30" customFormat="1" ht="15" x14ac:dyDescent="0.25">
      <c r="A7779" s="97">
        <v>43955</v>
      </c>
      <c r="B7779" s="71" t="s">
        <v>9</v>
      </c>
      <c r="C7779" s="71">
        <v>2825</v>
      </c>
      <c r="D7779" s="65">
        <v>19944</v>
      </c>
    </row>
    <row r="7780" spans="1:4" s="30" customFormat="1" ht="15" x14ac:dyDescent="0.25">
      <c r="A7780" s="97">
        <v>43956</v>
      </c>
      <c r="B7780" s="71" t="s">
        <v>9</v>
      </c>
      <c r="C7780" s="71">
        <v>2825</v>
      </c>
      <c r="D7780" s="65">
        <v>19944</v>
      </c>
    </row>
    <row r="7781" spans="1:4" s="30" customFormat="1" ht="15" x14ac:dyDescent="0.25">
      <c r="A7781" s="97">
        <v>43957</v>
      </c>
      <c r="B7781" s="71" t="s">
        <v>9</v>
      </c>
      <c r="C7781" s="71">
        <v>2825</v>
      </c>
      <c r="D7781" s="65">
        <v>19944</v>
      </c>
    </row>
    <row r="7782" spans="1:4" s="30" customFormat="1" ht="15" x14ac:dyDescent="0.25">
      <c r="A7782" s="97">
        <v>43958</v>
      </c>
      <c r="B7782" s="71" t="s">
        <v>9</v>
      </c>
      <c r="C7782" s="71">
        <v>2825</v>
      </c>
      <c r="D7782" s="65">
        <v>19944</v>
      </c>
    </row>
    <row r="7783" spans="1:4" s="30" customFormat="1" ht="15" x14ac:dyDescent="0.25">
      <c r="A7783" s="97">
        <v>43959</v>
      </c>
      <c r="B7783" s="71" t="s">
        <v>9</v>
      </c>
      <c r="C7783" s="71">
        <v>2825</v>
      </c>
      <c r="D7783" s="65">
        <v>19944</v>
      </c>
    </row>
    <row r="7784" spans="1:4" s="30" customFormat="1" ht="15" x14ac:dyDescent="0.25">
      <c r="A7784" s="97">
        <v>43960</v>
      </c>
      <c r="B7784" s="71" t="s">
        <v>9</v>
      </c>
      <c r="C7784" s="71">
        <v>2825</v>
      </c>
      <c r="D7784" s="65">
        <v>19944</v>
      </c>
    </row>
    <row r="7785" spans="1:4" s="30" customFormat="1" ht="15" x14ac:dyDescent="0.25">
      <c r="A7785" s="97">
        <v>43961</v>
      </c>
      <c r="B7785" s="71" t="s">
        <v>9</v>
      </c>
      <c r="C7785" s="71">
        <v>2369</v>
      </c>
      <c r="D7785" s="65">
        <v>22313</v>
      </c>
    </row>
    <row r="7786" spans="1:4" s="30" customFormat="1" ht="15" x14ac:dyDescent="0.25">
      <c r="A7786" s="97">
        <v>43962</v>
      </c>
      <c r="B7786" s="71" t="s">
        <v>9</v>
      </c>
      <c r="C7786" s="71">
        <v>2369</v>
      </c>
      <c r="D7786" s="65">
        <v>22313</v>
      </c>
    </row>
    <row r="7787" spans="1:4" s="30" customFormat="1" ht="15" x14ac:dyDescent="0.25">
      <c r="A7787" s="97">
        <v>43963</v>
      </c>
      <c r="B7787" s="71" t="s">
        <v>9</v>
      </c>
      <c r="C7787" s="71">
        <v>2369</v>
      </c>
      <c r="D7787" s="65">
        <v>22313</v>
      </c>
    </row>
    <row r="7788" spans="1:4" s="30" customFormat="1" ht="15" x14ac:dyDescent="0.25">
      <c r="A7788" s="97">
        <v>43964</v>
      </c>
      <c r="B7788" s="71" t="s">
        <v>9</v>
      </c>
      <c r="C7788" s="71">
        <v>2369</v>
      </c>
      <c r="D7788" s="65">
        <v>22313</v>
      </c>
    </row>
    <row r="7789" spans="1:4" s="30" customFormat="1" ht="15" x14ac:dyDescent="0.25">
      <c r="A7789" s="97">
        <v>43965</v>
      </c>
      <c r="B7789" s="71" t="s">
        <v>9</v>
      </c>
      <c r="C7789" s="71">
        <v>2369</v>
      </c>
      <c r="D7789" s="65">
        <v>22313</v>
      </c>
    </row>
    <row r="7790" spans="1:4" s="30" customFormat="1" ht="15" x14ac:dyDescent="0.25">
      <c r="A7790" s="97">
        <v>43966</v>
      </c>
      <c r="B7790" s="71" t="s">
        <v>9</v>
      </c>
      <c r="C7790" s="71">
        <v>2369</v>
      </c>
      <c r="D7790" s="65">
        <v>22313</v>
      </c>
    </row>
    <row r="7791" spans="1:4" s="30" customFormat="1" ht="15" x14ac:dyDescent="0.25">
      <c r="A7791" s="97">
        <v>43967</v>
      </c>
      <c r="B7791" s="71" t="s">
        <v>9</v>
      </c>
      <c r="C7791" s="71">
        <v>2369</v>
      </c>
      <c r="D7791" s="65">
        <v>22313</v>
      </c>
    </row>
    <row r="7792" spans="1:4" s="30" customFormat="1" ht="15" x14ac:dyDescent="0.25">
      <c r="A7792" s="97">
        <v>43968</v>
      </c>
      <c r="B7792" s="71" t="s">
        <v>9</v>
      </c>
      <c r="C7792" s="71">
        <v>2727</v>
      </c>
      <c r="D7792" s="65">
        <v>25040</v>
      </c>
    </row>
    <row r="7793" spans="1:4" s="30" customFormat="1" ht="15" x14ac:dyDescent="0.25">
      <c r="A7793" s="97">
        <v>43969</v>
      </c>
      <c r="B7793" s="71" t="s">
        <v>9</v>
      </c>
      <c r="C7793" s="71">
        <v>2727</v>
      </c>
      <c r="D7793" s="65">
        <v>25040</v>
      </c>
    </row>
    <row r="7794" spans="1:4" s="30" customFormat="1" ht="15" x14ac:dyDescent="0.25">
      <c r="A7794" s="97">
        <v>43970</v>
      </c>
      <c r="B7794" s="71" t="s">
        <v>9</v>
      </c>
      <c r="C7794" s="71">
        <v>2727</v>
      </c>
      <c r="D7794" s="65">
        <v>25040</v>
      </c>
    </row>
    <row r="7795" spans="1:4" s="30" customFormat="1" ht="15" x14ac:dyDescent="0.25">
      <c r="A7795" s="97">
        <v>43971</v>
      </c>
      <c r="B7795" s="71" t="s">
        <v>9</v>
      </c>
      <c r="C7795" s="71">
        <v>2727</v>
      </c>
      <c r="D7795" s="65">
        <v>25040</v>
      </c>
    </row>
    <row r="7796" spans="1:4" s="30" customFormat="1" ht="15" x14ac:dyDescent="0.25">
      <c r="A7796" s="97">
        <v>43972</v>
      </c>
      <c r="B7796" s="71" t="s">
        <v>9</v>
      </c>
      <c r="C7796" s="71">
        <v>2727</v>
      </c>
      <c r="D7796" s="65">
        <v>25040</v>
      </c>
    </row>
    <row r="7797" spans="1:4" s="30" customFormat="1" ht="15" x14ac:dyDescent="0.25">
      <c r="A7797" s="97">
        <v>43973</v>
      </c>
      <c r="B7797" s="71" t="s">
        <v>9</v>
      </c>
      <c r="C7797" s="71">
        <v>2727</v>
      </c>
      <c r="D7797" s="65">
        <v>25040</v>
      </c>
    </row>
    <row r="7798" spans="1:4" s="30" customFormat="1" ht="15" x14ac:dyDescent="0.25">
      <c r="A7798" s="97">
        <v>43974</v>
      </c>
      <c r="B7798" s="71" t="s">
        <v>9</v>
      </c>
      <c r="C7798" s="71">
        <v>2727</v>
      </c>
      <c r="D7798" s="65">
        <v>25040</v>
      </c>
    </row>
    <row r="7799" spans="1:4" s="30" customFormat="1" ht="15" x14ac:dyDescent="0.25">
      <c r="A7799" s="97">
        <v>43975</v>
      </c>
      <c r="B7799" s="71" t="s">
        <v>9</v>
      </c>
      <c r="C7799" s="71">
        <v>2493</v>
      </c>
      <c r="D7799" s="65">
        <v>27533</v>
      </c>
    </row>
    <row r="7800" spans="1:4" s="30" customFormat="1" ht="15" x14ac:dyDescent="0.25">
      <c r="A7800" s="97">
        <v>43976</v>
      </c>
      <c r="B7800" s="71" t="s">
        <v>9</v>
      </c>
      <c r="C7800" s="71">
        <v>2493</v>
      </c>
      <c r="D7800" s="65">
        <v>27533</v>
      </c>
    </row>
    <row r="7801" spans="1:4" s="30" customFormat="1" ht="15" x14ac:dyDescent="0.25">
      <c r="A7801" s="97">
        <v>43977</v>
      </c>
      <c r="B7801" s="71" t="s">
        <v>9</v>
      </c>
      <c r="C7801" s="71">
        <v>2493</v>
      </c>
      <c r="D7801" s="65">
        <v>27533</v>
      </c>
    </row>
    <row r="7802" spans="1:4" s="30" customFormat="1" ht="15" x14ac:dyDescent="0.25">
      <c r="A7802" s="97">
        <v>43978</v>
      </c>
      <c r="B7802" s="71" t="s">
        <v>9</v>
      </c>
      <c r="C7802" s="71">
        <v>2493</v>
      </c>
      <c r="D7802" s="65">
        <v>27533</v>
      </c>
    </row>
    <row r="7803" spans="1:4" s="30" customFormat="1" ht="15" x14ac:dyDescent="0.25">
      <c r="A7803" s="97">
        <v>43979</v>
      </c>
      <c r="B7803" s="71" t="s">
        <v>9</v>
      </c>
      <c r="C7803" s="71">
        <v>2493</v>
      </c>
      <c r="D7803" s="65">
        <v>27533</v>
      </c>
    </row>
    <row r="7804" spans="1:4" s="30" customFormat="1" ht="15" x14ac:dyDescent="0.25">
      <c r="A7804" s="97">
        <v>43980</v>
      </c>
      <c r="B7804" s="71" t="s">
        <v>9</v>
      </c>
      <c r="C7804" s="71">
        <v>2493</v>
      </c>
      <c r="D7804" s="65">
        <v>27533</v>
      </c>
    </row>
    <row r="7805" spans="1:4" s="30" customFormat="1" ht="15" x14ac:dyDescent="0.25">
      <c r="A7805" s="97">
        <v>43981</v>
      </c>
      <c r="B7805" s="71" t="s">
        <v>9</v>
      </c>
      <c r="C7805" s="71">
        <v>2493</v>
      </c>
      <c r="D7805" s="65">
        <v>27533</v>
      </c>
    </row>
    <row r="7806" spans="1:4" s="30" customFormat="1" ht="15" x14ac:dyDescent="0.25">
      <c r="A7806" s="97">
        <v>43982</v>
      </c>
      <c r="B7806" s="71" t="s">
        <v>9</v>
      </c>
      <c r="C7806" s="71">
        <v>2669</v>
      </c>
      <c r="D7806" s="65">
        <v>30202</v>
      </c>
    </row>
    <row r="7807" spans="1:4" s="30" customFormat="1" ht="15" x14ac:dyDescent="0.25">
      <c r="A7807" s="97">
        <v>43983</v>
      </c>
      <c r="B7807" s="71" t="s">
        <v>9</v>
      </c>
      <c r="C7807" s="71">
        <v>2669</v>
      </c>
      <c r="D7807" s="65">
        <v>30202</v>
      </c>
    </row>
    <row r="7808" spans="1:4" s="30" customFormat="1" ht="15" x14ac:dyDescent="0.25">
      <c r="A7808" s="97">
        <v>43984</v>
      </c>
      <c r="B7808" s="71" t="s">
        <v>9</v>
      </c>
      <c r="C7808" s="71">
        <v>2669</v>
      </c>
      <c r="D7808" s="65">
        <v>30202</v>
      </c>
    </row>
    <row r="7809" spans="1:4" s="30" customFormat="1" ht="15" x14ac:dyDescent="0.25">
      <c r="A7809" s="97">
        <v>43985</v>
      </c>
      <c r="B7809" s="71" t="s">
        <v>9</v>
      </c>
      <c r="C7809" s="71">
        <v>2669</v>
      </c>
      <c r="D7809" s="65">
        <v>30202</v>
      </c>
    </row>
    <row r="7810" spans="1:4" s="30" customFormat="1" ht="15" x14ac:dyDescent="0.25">
      <c r="A7810" s="97">
        <v>43986</v>
      </c>
      <c r="B7810" s="71" t="s">
        <v>9</v>
      </c>
      <c r="C7810" s="71">
        <v>2669</v>
      </c>
      <c r="D7810" s="65">
        <v>30202</v>
      </c>
    </row>
    <row r="7811" spans="1:4" s="30" customFormat="1" ht="15" x14ac:dyDescent="0.25">
      <c r="A7811" s="97">
        <v>43987</v>
      </c>
      <c r="B7811" s="71" t="s">
        <v>9</v>
      </c>
      <c r="C7811" s="71">
        <v>2669</v>
      </c>
      <c r="D7811" s="65">
        <v>30202</v>
      </c>
    </row>
    <row r="7812" spans="1:4" s="30" customFormat="1" ht="15" x14ac:dyDescent="0.25">
      <c r="A7812" s="97">
        <v>43988</v>
      </c>
      <c r="B7812" s="71" t="s">
        <v>9</v>
      </c>
      <c r="C7812" s="71">
        <v>2669</v>
      </c>
      <c r="D7812" s="65">
        <v>30202</v>
      </c>
    </row>
    <row r="7813" spans="1:4" s="30" customFormat="1" ht="15" x14ac:dyDescent="0.25">
      <c r="A7813" s="97">
        <v>43989</v>
      </c>
      <c r="B7813" s="71" t="s">
        <v>9</v>
      </c>
      <c r="C7813" s="71">
        <v>1790</v>
      </c>
      <c r="D7813" s="65">
        <v>31992</v>
      </c>
    </row>
    <row r="7814" spans="1:4" s="30" customFormat="1" ht="15" x14ac:dyDescent="0.25">
      <c r="A7814" s="97">
        <v>43990</v>
      </c>
      <c r="B7814" s="71" t="s">
        <v>9</v>
      </c>
      <c r="C7814" s="71">
        <v>1790</v>
      </c>
      <c r="D7814" s="65">
        <v>31992</v>
      </c>
    </row>
    <row r="7815" spans="1:4" s="30" customFormat="1" ht="15" x14ac:dyDescent="0.25">
      <c r="A7815" s="97">
        <v>43991</v>
      </c>
      <c r="B7815" s="71" t="s">
        <v>9</v>
      </c>
      <c r="C7815" s="71">
        <v>1790</v>
      </c>
      <c r="D7815" s="65">
        <v>31992</v>
      </c>
    </row>
    <row r="7816" spans="1:4" s="30" customFormat="1" ht="15" x14ac:dyDescent="0.25">
      <c r="A7816" s="97">
        <v>43992</v>
      </c>
      <c r="B7816" s="71" t="s">
        <v>9</v>
      </c>
      <c r="C7816" s="71">
        <v>1790</v>
      </c>
      <c r="D7816" s="65">
        <v>31992</v>
      </c>
    </row>
    <row r="7817" spans="1:4" s="30" customFormat="1" ht="15" x14ac:dyDescent="0.25">
      <c r="A7817" s="97">
        <v>43993</v>
      </c>
      <c r="B7817" s="71" t="s">
        <v>9</v>
      </c>
      <c r="C7817" s="71">
        <v>1790</v>
      </c>
      <c r="D7817" s="65">
        <v>31992</v>
      </c>
    </row>
    <row r="7818" spans="1:4" s="30" customFormat="1" ht="15" x14ac:dyDescent="0.25">
      <c r="A7818" s="97">
        <v>43994</v>
      </c>
      <c r="B7818" s="71" t="s">
        <v>9</v>
      </c>
      <c r="C7818" s="71">
        <v>1790</v>
      </c>
      <c r="D7818" s="65">
        <v>31992</v>
      </c>
    </row>
    <row r="7819" spans="1:4" s="30" customFormat="1" ht="15" x14ac:dyDescent="0.25">
      <c r="A7819" s="97">
        <v>43995</v>
      </c>
      <c r="B7819" s="71" t="s">
        <v>9</v>
      </c>
      <c r="C7819" s="71">
        <v>1790</v>
      </c>
      <c r="D7819" s="65">
        <v>31992</v>
      </c>
    </row>
    <row r="7820" spans="1:4" s="30" customFormat="1" ht="15" x14ac:dyDescent="0.25">
      <c r="A7820" s="97">
        <v>43996</v>
      </c>
      <c r="B7820" s="71" t="s">
        <v>9</v>
      </c>
      <c r="C7820" s="71">
        <v>1309</v>
      </c>
      <c r="D7820" s="65">
        <v>33301</v>
      </c>
    </row>
    <row r="7821" spans="1:4" s="30" customFormat="1" ht="15" x14ac:dyDescent="0.25">
      <c r="A7821" s="97">
        <v>43997</v>
      </c>
      <c r="B7821" s="71" t="s">
        <v>9</v>
      </c>
      <c r="C7821" s="71">
        <v>1309</v>
      </c>
      <c r="D7821" s="65">
        <v>33301</v>
      </c>
    </row>
    <row r="7822" spans="1:4" s="30" customFormat="1" ht="15" x14ac:dyDescent="0.25">
      <c r="A7822" s="97">
        <v>43998</v>
      </c>
      <c r="B7822" s="71" t="s">
        <v>9</v>
      </c>
      <c r="C7822" s="71">
        <v>1309</v>
      </c>
      <c r="D7822" s="65">
        <v>33301</v>
      </c>
    </row>
    <row r="7823" spans="1:4" s="30" customFormat="1" ht="15" x14ac:dyDescent="0.25">
      <c r="A7823" s="97">
        <v>43999</v>
      </c>
      <c r="B7823" s="71" t="s">
        <v>9</v>
      </c>
      <c r="C7823" s="71">
        <v>1309</v>
      </c>
      <c r="D7823" s="65">
        <v>33301</v>
      </c>
    </row>
    <row r="7824" spans="1:4" s="30" customFormat="1" ht="15" x14ac:dyDescent="0.25">
      <c r="A7824" s="97">
        <v>44000</v>
      </c>
      <c r="B7824" s="71" t="s">
        <v>9</v>
      </c>
      <c r="C7824" s="71">
        <v>1309</v>
      </c>
      <c r="D7824" s="65">
        <v>33301</v>
      </c>
    </row>
    <row r="7825" spans="1:4" s="30" customFormat="1" ht="15" x14ac:dyDescent="0.25">
      <c r="A7825" s="97">
        <v>44001</v>
      </c>
      <c r="B7825" s="71" t="s">
        <v>9</v>
      </c>
      <c r="C7825" s="71">
        <v>1309</v>
      </c>
      <c r="D7825" s="65">
        <v>33301</v>
      </c>
    </row>
    <row r="7826" spans="1:4" s="30" customFormat="1" ht="15" x14ac:dyDescent="0.25">
      <c r="A7826" s="97">
        <v>44002</v>
      </c>
      <c r="B7826" s="71" t="s">
        <v>9</v>
      </c>
      <c r="C7826" s="71">
        <v>1309</v>
      </c>
      <c r="D7826" s="65">
        <v>33301</v>
      </c>
    </row>
    <row r="7827" spans="1:4" s="30" customFormat="1" ht="15" x14ac:dyDescent="0.25">
      <c r="A7827" s="97">
        <v>44003</v>
      </c>
      <c r="B7827" s="71" t="s">
        <v>9</v>
      </c>
      <c r="C7827" s="71">
        <v>1175</v>
      </c>
      <c r="D7827" s="65">
        <v>34476</v>
      </c>
    </row>
    <row r="7828" spans="1:4" s="30" customFormat="1" ht="15" x14ac:dyDescent="0.25">
      <c r="A7828" s="97">
        <v>44004</v>
      </c>
      <c r="B7828" s="71" t="s">
        <v>9</v>
      </c>
      <c r="C7828" s="71">
        <v>1175</v>
      </c>
      <c r="D7828" s="65">
        <v>34476</v>
      </c>
    </row>
    <row r="7829" spans="1:4" s="30" customFormat="1" ht="15" x14ac:dyDescent="0.25">
      <c r="A7829" s="97">
        <v>44005</v>
      </c>
      <c r="B7829" s="71" t="s">
        <v>9</v>
      </c>
      <c r="C7829" s="71">
        <v>1175</v>
      </c>
      <c r="D7829" s="65">
        <v>34476</v>
      </c>
    </row>
    <row r="7830" spans="1:4" s="30" customFormat="1" ht="15" x14ac:dyDescent="0.25">
      <c r="A7830" s="97">
        <v>44006</v>
      </c>
      <c r="B7830" s="71" t="s">
        <v>9</v>
      </c>
      <c r="C7830" s="71">
        <v>1175</v>
      </c>
      <c r="D7830" s="65">
        <v>34476</v>
      </c>
    </row>
    <row r="7831" spans="1:4" s="30" customFormat="1" ht="15" x14ac:dyDescent="0.25">
      <c r="A7831" s="97">
        <v>44007</v>
      </c>
      <c r="B7831" s="71" t="s">
        <v>9</v>
      </c>
      <c r="C7831" s="71">
        <v>1175</v>
      </c>
      <c r="D7831" s="65">
        <v>34476</v>
      </c>
    </row>
    <row r="7832" spans="1:4" s="30" customFormat="1" ht="15" x14ac:dyDescent="0.25">
      <c r="A7832" s="97">
        <v>44008</v>
      </c>
      <c r="B7832" s="71" t="s">
        <v>9</v>
      </c>
      <c r="C7832" s="71">
        <v>1175</v>
      </c>
      <c r="D7832" s="65">
        <v>34476</v>
      </c>
    </row>
    <row r="7833" spans="1:4" s="30" customFormat="1" ht="15" x14ac:dyDescent="0.25">
      <c r="A7833" s="97">
        <v>44009</v>
      </c>
      <c r="B7833" s="71" t="s">
        <v>9</v>
      </c>
      <c r="C7833" s="71">
        <v>1175</v>
      </c>
      <c r="D7833" s="65">
        <v>34476</v>
      </c>
    </row>
    <row r="7834" spans="1:4" s="30" customFormat="1" ht="15" x14ac:dyDescent="0.25">
      <c r="A7834" s="97">
        <v>44010</v>
      </c>
      <c r="B7834" s="71" t="s">
        <v>9</v>
      </c>
      <c r="C7834" s="71">
        <v>1180</v>
      </c>
      <c r="D7834" s="65">
        <v>35656</v>
      </c>
    </row>
    <row r="7835" spans="1:4" s="30" customFormat="1" ht="15" x14ac:dyDescent="0.25">
      <c r="A7835" s="97">
        <v>44011</v>
      </c>
      <c r="B7835" s="71" t="s">
        <v>9</v>
      </c>
      <c r="C7835" s="71">
        <v>1180</v>
      </c>
      <c r="D7835" s="65">
        <v>35656</v>
      </c>
    </row>
    <row r="7836" spans="1:4" s="30" customFormat="1" ht="15" x14ac:dyDescent="0.25">
      <c r="A7836" s="97">
        <v>44012</v>
      </c>
      <c r="B7836" s="71" t="s">
        <v>9</v>
      </c>
      <c r="C7836" s="71">
        <v>1180</v>
      </c>
      <c r="D7836" s="65">
        <v>35656</v>
      </c>
    </row>
    <row r="7837" spans="1:4" s="30" customFormat="1" ht="15" x14ac:dyDescent="0.25">
      <c r="A7837" s="97">
        <v>44013</v>
      </c>
      <c r="B7837" s="71" t="s">
        <v>9</v>
      </c>
      <c r="C7837" s="71">
        <v>1180</v>
      </c>
      <c r="D7837" s="65">
        <v>35656</v>
      </c>
    </row>
    <row r="7838" spans="1:4" s="30" customFormat="1" ht="15" x14ac:dyDescent="0.25">
      <c r="A7838" s="97">
        <v>44014</v>
      </c>
      <c r="B7838" s="71" t="s">
        <v>9</v>
      </c>
      <c r="C7838" s="71">
        <v>1180</v>
      </c>
      <c r="D7838" s="65">
        <v>35656</v>
      </c>
    </row>
    <row r="7839" spans="1:4" s="30" customFormat="1" ht="15" x14ac:dyDescent="0.25">
      <c r="A7839" s="97">
        <v>44015</v>
      </c>
      <c r="B7839" s="71" t="s">
        <v>9</v>
      </c>
      <c r="C7839" s="71">
        <v>1180</v>
      </c>
      <c r="D7839" s="65">
        <v>35656</v>
      </c>
    </row>
    <row r="7840" spans="1:4" s="30" customFormat="1" ht="15" x14ac:dyDescent="0.25">
      <c r="A7840" s="97">
        <v>44016</v>
      </c>
      <c r="B7840" s="71" t="s">
        <v>9</v>
      </c>
      <c r="C7840" s="71">
        <v>1180</v>
      </c>
      <c r="D7840" s="65">
        <v>35656</v>
      </c>
    </row>
    <row r="7841" spans="1:4" s="30" customFormat="1" ht="15" x14ac:dyDescent="0.25">
      <c r="A7841" s="97">
        <v>44017</v>
      </c>
      <c r="B7841" s="71" t="s">
        <v>9</v>
      </c>
      <c r="C7841" s="71">
        <v>938</v>
      </c>
      <c r="D7841" s="65">
        <v>36594</v>
      </c>
    </row>
    <row r="7842" spans="1:4" s="30" customFormat="1" ht="15" x14ac:dyDescent="0.25">
      <c r="A7842" s="97">
        <v>44018</v>
      </c>
      <c r="B7842" s="71" t="s">
        <v>9</v>
      </c>
      <c r="C7842" s="71">
        <v>938</v>
      </c>
      <c r="D7842" s="65">
        <v>36594</v>
      </c>
    </row>
    <row r="7843" spans="1:4" s="30" customFormat="1" ht="15" x14ac:dyDescent="0.25">
      <c r="A7843" s="97">
        <v>44019</v>
      </c>
      <c r="B7843" s="71" t="s">
        <v>9</v>
      </c>
      <c r="C7843" s="71">
        <v>938</v>
      </c>
      <c r="D7843" s="65">
        <v>36594</v>
      </c>
    </row>
    <row r="7844" spans="1:4" s="30" customFormat="1" ht="15" x14ac:dyDescent="0.25">
      <c r="A7844" s="97">
        <v>44020</v>
      </c>
      <c r="B7844" s="71" t="s">
        <v>9</v>
      </c>
      <c r="C7844" s="71">
        <v>938</v>
      </c>
      <c r="D7844" s="65">
        <v>36594</v>
      </c>
    </row>
    <row r="7845" spans="1:4" s="30" customFormat="1" ht="15" x14ac:dyDescent="0.25">
      <c r="A7845" s="97">
        <v>44021</v>
      </c>
      <c r="B7845" s="71" t="s">
        <v>9</v>
      </c>
      <c r="C7845" s="71">
        <v>938</v>
      </c>
      <c r="D7845" s="65">
        <v>36594</v>
      </c>
    </row>
    <row r="7846" spans="1:4" s="30" customFormat="1" ht="15" x14ac:dyDescent="0.25">
      <c r="A7846" s="97">
        <v>44022</v>
      </c>
      <c r="B7846" s="71" t="s">
        <v>9</v>
      </c>
      <c r="C7846" s="71">
        <v>938</v>
      </c>
      <c r="D7846" s="65">
        <v>36594</v>
      </c>
    </row>
    <row r="7847" spans="1:4" s="30" customFormat="1" ht="15" x14ac:dyDescent="0.25">
      <c r="A7847" s="97">
        <v>44023</v>
      </c>
      <c r="B7847" s="71" t="s">
        <v>9</v>
      </c>
      <c r="C7847" s="71">
        <v>938</v>
      </c>
      <c r="D7847" s="65">
        <v>36594</v>
      </c>
    </row>
    <row r="7848" spans="1:4" s="30" customFormat="1" ht="15" x14ac:dyDescent="0.25">
      <c r="A7848" s="97">
        <v>44024</v>
      </c>
      <c r="B7848" s="71" t="s">
        <v>9</v>
      </c>
      <c r="C7848" s="71">
        <v>846</v>
      </c>
      <c r="D7848" s="65">
        <v>37440</v>
      </c>
    </row>
    <row r="7849" spans="1:4" s="30" customFormat="1" ht="15" x14ac:dyDescent="0.25">
      <c r="A7849" s="97">
        <v>44025</v>
      </c>
      <c r="B7849" s="71" t="s">
        <v>9</v>
      </c>
      <c r="C7849" s="71">
        <v>846</v>
      </c>
      <c r="D7849" s="65">
        <v>37440</v>
      </c>
    </row>
    <row r="7850" spans="1:4" s="30" customFormat="1" ht="15" x14ac:dyDescent="0.25">
      <c r="A7850" s="97">
        <v>44026</v>
      </c>
      <c r="B7850" s="71" t="s">
        <v>9</v>
      </c>
      <c r="C7850" s="71">
        <v>846</v>
      </c>
      <c r="D7850" s="65">
        <v>37440</v>
      </c>
    </row>
    <row r="7851" spans="1:4" s="30" customFormat="1" ht="15" x14ac:dyDescent="0.25">
      <c r="A7851" s="97">
        <v>44027</v>
      </c>
      <c r="B7851" s="71" t="s">
        <v>9</v>
      </c>
      <c r="C7851" s="71">
        <v>846</v>
      </c>
      <c r="D7851" s="65">
        <v>37440</v>
      </c>
    </row>
    <row r="7852" spans="1:4" s="30" customFormat="1" ht="15" x14ac:dyDescent="0.25">
      <c r="A7852" s="97">
        <v>44028</v>
      </c>
      <c r="B7852" s="71" t="s">
        <v>9</v>
      </c>
      <c r="C7852" s="71">
        <v>846</v>
      </c>
      <c r="D7852" s="65">
        <v>37440</v>
      </c>
    </row>
    <row r="7853" spans="1:4" s="30" customFormat="1" ht="15" x14ac:dyDescent="0.25">
      <c r="A7853" s="97">
        <v>44029</v>
      </c>
      <c r="B7853" s="71" t="s">
        <v>9</v>
      </c>
      <c r="C7853" s="71">
        <v>846</v>
      </c>
      <c r="D7853" s="65">
        <v>37440</v>
      </c>
    </row>
    <row r="7854" spans="1:4" s="30" customFormat="1" ht="15" x14ac:dyDescent="0.25">
      <c r="A7854" s="97">
        <v>44030</v>
      </c>
      <c r="B7854" s="71" t="s">
        <v>9</v>
      </c>
      <c r="C7854" s="71">
        <v>846</v>
      </c>
      <c r="D7854" s="65">
        <v>37440</v>
      </c>
    </row>
    <row r="7855" spans="1:4" s="30" customFormat="1" ht="15" x14ac:dyDescent="0.25">
      <c r="A7855" s="97">
        <v>44031</v>
      </c>
      <c r="B7855" s="71" t="s">
        <v>9</v>
      </c>
      <c r="C7855" s="71">
        <v>1103</v>
      </c>
      <c r="D7855" s="65">
        <v>38543</v>
      </c>
    </row>
    <row r="7856" spans="1:4" s="30" customFormat="1" ht="15" x14ac:dyDescent="0.25">
      <c r="A7856" s="97">
        <v>44032</v>
      </c>
      <c r="B7856" s="71" t="s">
        <v>9</v>
      </c>
      <c r="C7856" s="71">
        <v>1103</v>
      </c>
      <c r="D7856" s="65">
        <v>38543</v>
      </c>
    </row>
    <row r="7857" spans="1:4" s="30" customFormat="1" ht="15" x14ac:dyDescent="0.25">
      <c r="A7857" s="97">
        <v>44033</v>
      </c>
      <c r="B7857" s="71" t="s">
        <v>9</v>
      </c>
      <c r="C7857" s="71">
        <v>1103</v>
      </c>
      <c r="D7857" s="65">
        <v>38543</v>
      </c>
    </row>
    <row r="7858" spans="1:4" s="30" customFormat="1" ht="15" x14ac:dyDescent="0.25">
      <c r="A7858" s="97">
        <v>44034</v>
      </c>
      <c r="B7858" s="71" t="s">
        <v>9</v>
      </c>
      <c r="C7858" s="71">
        <v>1103</v>
      </c>
      <c r="D7858" s="65">
        <v>38543</v>
      </c>
    </row>
    <row r="7859" spans="1:4" s="30" customFormat="1" ht="15" x14ac:dyDescent="0.25">
      <c r="A7859" s="97">
        <v>44035</v>
      </c>
      <c r="B7859" s="71" t="s">
        <v>9</v>
      </c>
      <c r="C7859" s="71">
        <v>1103</v>
      </c>
      <c r="D7859" s="65">
        <v>38543</v>
      </c>
    </row>
    <row r="7860" spans="1:4" s="30" customFormat="1" ht="15" x14ac:dyDescent="0.25">
      <c r="A7860" s="97">
        <v>44036</v>
      </c>
      <c r="B7860" s="71" t="s">
        <v>9</v>
      </c>
      <c r="C7860" s="71">
        <v>1103</v>
      </c>
      <c r="D7860" s="65">
        <v>38543</v>
      </c>
    </row>
    <row r="7861" spans="1:4" s="30" customFormat="1" ht="15" x14ac:dyDescent="0.25">
      <c r="A7861" s="97">
        <v>44037</v>
      </c>
      <c r="B7861" s="71" t="s">
        <v>9</v>
      </c>
      <c r="C7861" s="71">
        <v>1103</v>
      </c>
      <c r="D7861" s="65">
        <v>38543</v>
      </c>
    </row>
    <row r="7862" spans="1:4" s="30" customFormat="1" ht="15" x14ac:dyDescent="0.25">
      <c r="A7862" s="97">
        <v>44038</v>
      </c>
      <c r="B7862" s="71" t="s">
        <v>9</v>
      </c>
      <c r="C7862" s="71">
        <v>790</v>
      </c>
      <c r="D7862" s="65">
        <v>39333</v>
      </c>
    </row>
    <row r="7863" spans="1:4" s="30" customFormat="1" ht="15" x14ac:dyDescent="0.25">
      <c r="A7863" s="97">
        <v>44039</v>
      </c>
      <c r="B7863" s="71" t="s">
        <v>9</v>
      </c>
      <c r="C7863" s="71">
        <v>790</v>
      </c>
      <c r="D7863" s="65">
        <v>39333</v>
      </c>
    </row>
    <row r="7864" spans="1:4" s="30" customFormat="1" ht="15" x14ac:dyDescent="0.25">
      <c r="A7864" s="97">
        <v>44040</v>
      </c>
      <c r="B7864" s="71" t="s">
        <v>9</v>
      </c>
      <c r="C7864" s="71">
        <v>790</v>
      </c>
      <c r="D7864" s="65">
        <v>39333</v>
      </c>
    </row>
    <row r="7865" spans="1:4" s="30" customFormat="1" ht="15" x14ac:dyDescent="0.25">
      <c r="A7865" s="97">
        <v>44041</v>
      </c>
      <c r="B7865" s="71" t="s">
        <v>9</v>
      </c>
      <c r="C7865" s="71">
        <v>790</v>
      </c>
      <c r="D7865" s="65">
        <v>39333</v>
      </c>
    </row>
    <row r="7866" spans="1:4" s="30" customFormat="1" ht="15" x14ac:dyDescent="0.25">
      <c r="A7866" s="97">
        <v>44042</v>
      </c>
      <c r="B7866" s="71" t="s">
        <v>9</v>
      </c>
      <c r="C7866" s="71">
        <v>790</v>
      </c>
      <c r="D7866" s="65">
        <v>39333</v>
      </c>
    </row>
    <row r="7867" spans="1:4" s="30" customFormat="1" ht="15" x14ac:dyDescent="0.25">
      <c r="A7867" s="97">
        <v>44043</v>
      </c>
      <c r="B7867" s="71" t="s">
        <v>9</v>
      </c>
      <c r="C7867" s="71">
        <v>790</v>
      </c>
      <c r="D7867" s="65">
        <v>39333</v>
      </c>
    </row>
    <row r="7868" spans="1:4" s="30" customFormat="1" ht="15" x14ac:dyDescent="0.25">
      <c r="A7868" s="97">
        <v>44044</v>
      </c>
      <c r="B7868" s="71" t="s">
        <v>9</v>
      </c>
      <c r="C7868" s="71">
        <v>790</v>
      </c>
      <c r="D7868" s="65">
        <v>39333</v>
      </c>
    </row>
    <row r="7869" spans="1:4" s="30" customFormat="1" ht="15" x14ac:dyDescent="0.25">
      <c r="A7869" s="97">
        <v>44045</v>
      </c>
      <c r="B7869" s="71" t="s">
        <v>9</v>
      </c>
      <c r="C7869" s="71">
        <v>634</v>
      </c>
      <c r="D7869" s="65">
        <v>39967</v>
      </c>
    </row>
    <row r="7870" spans="1:4" s="30" customFormat="1" ht="15" x14ac:dyDescent="0.25">
      <c r="A7870" s="97">
        <v>44046</v>
      </c>
      <c r="B7870" s="71" t="s">
        <v>9</v>
      </c>
      <c r="C7870" s="71">
        <v>634</v>
      </c>
      <c r="D7870" s="65">
        <v>39967</v>
      </c>
    </row>
    <row r="7871" spans="1:4" s="30" customFormat="1" ht="15" x14ac:dyDescent="0.25">
      <c r="A7871" s="97">
        <v>44047</v>
      </c>
      <c r="B7871" s="71" t="s">
        <v>9</v>
      </c>
      <c r="C7871" s="71">
        <v>634</v>
      </c>
      <c r="D7871" s="65">
        <v>39967</v>
      </c>
    </row>
    <row r="7872" spans="1:4" s="30" customFormat="1" ht="15" x14ac:dyDescent="0.25">
      <c r="A7872" s="97">
        <v>44048</v>
      </c>
      <c r="B7872" s="71" t="s">
        <v>9</v>
      </c>
      <c r="C7872" s="71">
        <v>634</v>
      </c>
      <c r="D7872" s="65">
        <v>39967</v>
      </c>
    </row>
    <row r="7873" spans="1:4" s="30" customFormat="1" ht="15" x14ac:dyDescent="0.25">
      <c r="A7873" s="97">
        <v>44049</v>
      </c>
      <c r="B7873" s="71" t="s">
        <v>9</v>
      </c>
      <c r="C7873" s="71">
        <v>634</v>
      </c>
      <c r="D7873" s="65">
        <v>39967</v>
      </c>
    </row>
    <row r="7874" spans="1:4" s="30" customFormat="1" ht="15" x14ac:dyDescent="0.25">
      <c r="A7874" s="97">
        <v>44050</v>
      </c>
      <c r="B7874" s="71" t="s">
        <v>9</v>
      </c>
      <c r="C7874" s="71">
        <v>634</v>
      </c>
      <c r="D7874" s="65">
        <v>39967</v>
      </c>
    </row>
    <row r="7875" spans="1:4" s="30" customFormat="1" ht="15" x14ac:dyDescent="0.25">
      <c r="A7875" s="97">
        <v>44051</v>
      </c>
      <c r="B7875" s="71" t="s">
        <v>9</v>
      </c>
      <c r="C7875" s="71">
        <v>634</v>
      </c>
      <c r="D7875" s="65">
        <v>39967</v>
      </c>
    </row>
    <row r="7876" spans="1:4" s="30" customFormat="1" ht="15" x14ac:dyDescent="0.25">
      <c r="A7876" s="97">
        <v>44052</v>
      </c>
      <c r="B7876" s="71" t="s">
        <v>9</v>
      </c>
      <c r="C7876" s="71">
        <v>598</v>
      </c>
      <c r="D7876" s="65">
        <v>40565</v>
      </c>
    </row>
    <row r="7877" spans="1:4" s="30" customFormat="1" ht="15" x14ac:dyDescent="0.25">
      <c r="A7877" s="97">
        <v>44053</v>
      </c>
      <c r="B7877" s="71" t="s">
        <v>9</v>
      </c>
      <c r="C7877" s="71">
        <v>598</v>
      </c>
      <c r="D7877" s="65">
        <v>40565</v>
      </c>
    </row>
    <row r="7878" spans="1:4" s="30" customFormat="1" ht="15" x14ac:dyDescent="0.25">
      <c r="A7878" s="97">
        <v>44054</v>
      </c>
      <c r="B7878" s="71" t="s">
        <v>9</v>
      </c>
      <c r="C7878" s="71">
        <v>598</v>
      </c>
      <c r="D7878" s="65">
        <v>40565</v>
      </c>
    </row>
    <row r="7879" spans="1:4" s="30" customFormat="1" ht="15" x14ac:dyDescent="0.25">
      <c r="A7879" s="97">
        <v>44055</v>
      </c>
      <c r="B7879" s="71" t="s">
        <v>9</v>
      </c>
      <c r="C7879" s="71">
        <v>598</v>
      </c>
      <c r="D7879" s="65">
        <v>40565</v>
      </c>
    </row>
    <row r="7880" spans="1:4" s="30" customFormat="1" ht="15" x14ac:dyDescent="0.25">
      <c r="A7880" s="97">
        <v>44056</v>
      </c>
      <c r="B7880" s="71" t="s">
        <v>9</v>
      </c>
      <c r="C7880" s="71">
        <v>598</v>
      </c>
      <c r="D7880" s="65">
        <v>40565</v>
      </c>
    </row>
    <row r="7881" spans="1:4" s="30" customFormat="1" ht="15" x14ac:dyDescent="0.25">
      <c r="A7881" s="97">
        <v>44057</v>
      </c>
      <c r="B7881" s="71" t="s">
        <v>9</v>
      </c>
      <c r="C7881" s="71">
        <v>598</v>
      </c>
      <c r="D7881" s="65">
        <v>40565</v>
      </c>
    </row>
    <row r="7882" spans="1:4" s="30" customFormat="1" ht="15" x14ac:dyDescent="0.25">
      <c r="A7882" s="97">
        <v>44058</v>
      </c>
      <c r="B7882" s="71" t="s">
        <v>9</v>
      </c>
      <c r="C7882" s="71">
        <v>598</v>
      </c>
      <c r="D7882" s="65">
        <v>40565</v>
      </c>
    </row>
    <row r="7883" spans="1:4" s="30" customFormat="1" ht="15" x14ac:dyDescent="0.25">
      <c r="A7883" s="97">
        <v>44059</v>
      </c>
      <c r="B7883" s="71" t="s">
        <v>9</v>
      </c>
      <c r="C7883" s="71">
        <v>722</v>
      </c>
      <c r="D7883" s="65">
        <v>41287</v>
      </c>
    </row>
    <row r="7884" spans="1:4" s="30" customFormat="1" ht="15" x14ac:dyDescent="0.25">
      <c r="A7884" s="97">
        <v>44060</v>
      </c>
      <c r="B7884" s="71" t="s">
        <v>9</v>
      </c>
      <c r="C7884" s="71">
        <v>722</v>
      </c>
      <c r="D7884" s="65">
        <v>41287</v>
      </c>
    </row>
    <row r="7885" spans="1:4" s="30" customFormat="1" ht="15" x14ac:dyDescent="0.25">
      <c r="A7885" s="97">
        <v>44061</v>
      </c>
      <c r="B7885" s="71" t="s">
        <v>9</v>
      </c>
      <c r="C7885" s="71">
        <v>722</v>
      </c>
      <c r="D7885" s="65">
        <v>41287</v>
      </c>
    </row>
    <row r="7886" spans="1:4" s="30" customFormat="1" ht="15" x14ac:dyDescent="0.25">
      <c r="A7886" s="97">
        <v>44062</v>
      </c>
      <c r="B7886" s="71" t="s">
        <v>9</v>
      </c>
      <c r="C7886" s="71">
        <v>722</v>
      </c>
      <c r="D7886" s="65">
        <v>41287</v>
      </c>
    </row>
    <row r="7887" spans="1:4" s="30" customFormat="1" ht="15" x14ac:dyDescent="0.25">
      <c r="A7887" s="97">
        <v>44063</v>
      </c>
      <c r="B7887" s="71" t="s">
        <v>9</v>
      </c>
      <c r="C7887" s="71">
        <v>722</v>
      </c>
      <c r="D7887" s="65">
        <v>41287</v>
      </c>
    </row>
    <row r="7888" spans="1:4" s="30" customFormat="1" ht="15" x14ac:dyDescent="0.25">
      <c r="A7888" s="97">
        <v>44064</v>
      </c>
      <c r="B7888" s="71" t="s">
        <v>9</v>
      </c>
      <c r="C7888" s="71">
        <v>722</v>
      </c>
      <c r="D7888" s="65">
        <v>41287</v>
      </c>
    </row>
    <row r="7889" spans="1:4" s="30" customFormat="1" ht="15" x14ac:dyDescent="0.25">
      <c r="A7889" s="97">
        <v>44065</v>
      </c>
      <c r="B7889" s="71" t="s">
        <v>9</v>
      </c>
      <c r="C7889" s="71">
        <v>722</v>
      </c>
      <c r="D7889" s="65">
        <v>41287</v>
      </c>
    </row>
    <row r="7890" spans="1:4" s="30" customFormat="1" ht="15" x14ac:dyDescent="0.25">
      <c r="A7890" s="97">
        <v>44066</v>
      </c>
      <c r="B7890" s="71" t="s">
        <v>9</v>
      </c>
      <c r="C7890" s="71">
        <v>796</v>
      </c>
      <c r="D7890" s="65">
        <v>42083</v>
      </c>
    </row>
    <row r="7891" spans="1:4" s="30" customFormat="1" ht="15" x14ac:dyDescent="0.25">
      <c r="A7891" s="97">
        <v>44067</v>
      </c>
      <c r="B7891" s="71" t="s">
        <v>9</v>
      </c>
      <c r="C7891" s="71">
        <v>796</v>
      </c>
      <c r="D7891" s="65">
        <v>42083</v>
      </c>
    </row>
    <row r="7892" spans="1:4" s="30" customFormat="1" ht="15" x14ac:dyDescent="0.25">
      <c r="A7892" s="97">
        <v>44068</v>
      </c>
      <c r="B7892" s="71" t="s">
        <v>9</v>
      </c>
      <c r="C7892" s="71">
        <v>796</v>
      </c>
      <c r="D7892" s="65">
        <v>42083</v>
      </c>
    </row>
    <row r="7893" spans="1:4" s="30" customFormat="1" ht="15" x14ac:dyDescent="0.25">
      <c r="A7893" s="97">
        <v>44069</v>
      </c>
      <c r="B7893" s="71" t="s">
        <v>9</v>
      </c>
      <c r="C7893" s="71">
        <v>796</v>
      </c>
      <c r="D7893" s="65">
        <v>42083</v>
      </c>
    </row>
    <row r="7894" spans="1:4" s="30" customFormat="1" ht="15" x14ac:dyDescent="0.25">
      <c r="A7894" s="97">
        <v>44070</v>
      </c>
      <c r="B7894" s="71" t="s">
        <v>9</v>
      </c>
      <c r="C7894" s="71">
        <v>796</v>
      </c>
      <c r="D7894" s="65">
        <v>42083</v>
      </c>
    </row>
    <row r="7895" spans="1:4" s="30" customFormat="1" ht="15" x14ac:dyDescent="0.25">
      <c r="A7895" s="97">
        <v>44071</v>
      </c>
      <c r="B7895" s="71" t="s">
        <v>9</v>
      </c>
      <c r="C7895" s="71">
        <v>796</v>
      </c>
      <c r="D7895" s="65">
        <v>42083</v>
      </c>
    </row>
    <row r="7896" spans="1:4" s="30" customFormat="1" ht="15" x14ac:dyDescent="0.25">
      <c r="A7896" s="97">
        <v>44072</v>
      </c>
      <c r="B7896" s="71" t="s">
        <v>9</v>
      </c>
      <c r="C7896" s="71">
        <v>796</v>
      </c>
      <c r="D7896" s="65">
        <v>42083</v>
      </c>
    </row>
    <row r="7897" spans="1:4" s="30" customFormat="1" ht="15" x14ac:dyDescent="0.25">
      <c r="A7897" s="97">
        <v>44073</v>
      </c>
      <c r="B7897" s="71" t="s">
        <v>9</v>
      </c>
      <c r="C7897" s="71">
        <v>920</v>
      </c>
      <c r="D7897" s="65">
        <v>43003</v>
      </c>
    </row>
    <row r="7898" spans="1:4" s="30" customFormat="1" ht="15" x14ac:dyDescent="0.25">
      <c r="A7898" s="97">
        <v>44074</v>
      </c>
      <c r="B7898" s="71" t="s">
        <v>9</v>
      </c>
      <c r="C7898" s="71">
        <v>920</v>
      </c>
      <c r="D7898" s="65">
        <v>43003</v>
      </c>
    </row>
    <row r="7899" spans="1:4" s="30" customFormat="1" ht="15" x14ac:dyDescent="0.25">
      <c r="A7899" s="97">
        <v>44075</v>
      </c>
      <c r="B7899" s="71" t="s">
        <v>9</v>
      </c>
      <c r="C7899" s="71">
        <v>920</v>
      </c>
      <c r="D7899" s="65">
        <v>43003</v>
      </c>
    </row>
    <row r="7900" spans="1:4" s="30" customFormat="1" ht="15" x14ac:dyDescent="0.25">
      <c r="A7900" s="97">
        <v>44076</v>
      </c>
      <c r="B7900" s="71" t="s">
        <v>9</v>
      </c>
      <c r="C7900" s="71">
        <v>920</v>
      </c>
      <c r="D7900" s="65">
        <v>43003</v>
      </c>
    </row>
    <row r="7901" spans="1:4" s="30" customFormat="1" ht="15" x14ac:dyDescent="0.25">
      <c r="A7901" s="97">
        <v>44077</v>
      </c>
      <c r="B7901" s="71" t="s">
        <v>9</v>
      </c>
      <c r="C7901" s="71">
        <v>920</v>
      </c>
      <c r="D7901" s="65">
        <v>43003</v>
      </c>
    </row>
    <row r="7902" spans="1:4" s="30" customFormat="1" ht="15" x14ac:dyDescent="0.25">
      <c r="A7902" s="97">
        <v>44078</v>
      </c>
      <c r="B7902" s="71" t="s">
        <v>9</v>
      </c>
      <c r="C7902" s="71">
        <v>920</v>
      </c>
      <c r="D7902" s="65">
        <v>43003</v>
      </c>
    </row>
    <row r="7903" spans="1:4" s="30" customFormat="1" ht="15" x14ac:dyDescent="0.25">
      <c r="A7903" s="97">
        <v>44079</v>
      </c>
      <c r="B7903" s="71" t="s">
        <v>9</v>
      </c>
      <c r="C7903" s="71">
        <v>920</v>
      </c>
      <c r="D7903" s="65">
        <v>43003</v>
      </c>
    </row>
    <row r="7904" spans="1:4" s="30" customFormat="1" ht="15" x14ac:dyDescent="0.25">
      <c r="A7904" s="97">
        <v>44080</v>
      </c>
      <c r="B7904" s="71" t="s">
        <v>9</v>
      </c>
      <c r="C7904" s="71">
        <v>1297</v>
      </c>
      <c r="D7904" s="65">
        <v>44300</v>
      </c>
    </row>
    <row r="7905" spans="1:4" s="30" customFormat="1" ht="15" x14ac:dyDescent="0.25">
      <c r="A7905" s="97">
        <v>44081</v>
      </c>
      <c r="B7905" s="71" t="s">
        <v>9</v>
      </c>
      <c r="C7905" s="71">
        <v>1297</v>
      </c>
      <c r="D7905" s="65">
        <v>44300</v>
      </c>
    </row>
    <row r="7906" spans="1:4" s="30" customFormat="1" ht="15" x14ac:dyDescent="0.25">
      <c r="A7906" s="97">
        <v>44082</v>
      </c>
      <c r="B7906" s="71" t="s">
        <v>9</v>
      </c>
      <c r="C7906" s="71">
        <v>1297</v>
      </c>
      <c r="D7906" s="65">
        <v>44300</v>
      </c>
    </row>
    <row r="7907" spans="1:4" s="30" customFormat="1" ht="15" x14ac:dyDescent="0.25">
      <c r="A7907" s="97">
        <v>44083</v>
      </c>
      <c r="B7907" s="71" t="s">
        <v>9</v>
      </c>
      <c r="C7907" s="71">
        <v>1297</v>
      </c>
      <c r="D7907" s="65">
        <v>44300</v>
      </c>
    </row>
    <row r="7908" spans="1:4" s="30" customFormat="1" ht="15" x14ac:dyDescent="0.25">
      <c r="A7908" s="97">
        <v>44084</v>
      </c>
      <c r="B7908" s="71" t="s">
        <v>9</v>
      </c>
      <c r="C7908" s="71">
        <v>1297</v>
      </c>
      <c r="D7908" s="65">
        <v>44300</v>
      </c>
    </row>
    <row r="7909" spans="1:4" s="30" customFormat="1" ht="15" x14ac:dyDescent="0.25">
      <c r="A7909" s="97">
        <v>44085</v>
      </c>
      <c r="B7909" s="71" t="s">
        <v>9</v>
      </c>
      <c r="C7909" s="71">
        <v>1297</v>
      </c>
      <c r="D7909" s="65">
        <v>44300</v>
      </c>
    </row>
    <row r="7910" spans="1:4" s="30" customFormat="1" ht="15" x14ac:dyDescent="0.25">
      <c r="A7910" s="97">
        <v>44086</v>
      </c>
      <c r="B7910" s="71" t="s">
        <v>9</v>
      </c>
      <c r="C7910" s="71">
        <v>1297</v>
      </c>
      <c r="D7910" s="65">
        <v>44300</v>
      </c>
    </row>
    <row r="7911" spans="1:4" s="30" customFormat="1" ht="15" x14ac:dyDescent="0.25">
      <c r="A7911" s="97">
        <v>44087</v>
      </c>
      <c r="B7911" s="71" t="s">
        <v>9</v>
      </c>
      <c r="C7911" s="71">
        <v>2184</v>
      </c>
      <c r="D7911" s="65">
        <v>46484</v>
      </c>
    </row>
    <row r="7912" spans="1:4" s="30" customFormat="1" ht="15" x14ac:dyDescent="0.25">
      <c r="A7912" s="97">
        <v>44088</v>
      </c>
      <c r="B7912" s="71" t="s">
        <v>9</v>
      </c>
      <c r="C7912" s="71">
        <v>2184</v>
      </c>
      <c r="D7912" s="65">
        <v>46484</v>
      </c>
    </row>
    <row r="7913" spans="1:4" s="30" customFormat="1" ht="15" x14ac:dyDescent="0.25">
      <c r="A7913" s="97">
        <v>44089</v>
      </c>
      <c r="B7913" s="71" t="s">
        <v>9</v>
      </c>
      <c r="C7913" s="71">
        <v>2184</v>
      </c>
      <c r="D7913" s="65">
        <v>46484</v>
      </c>
    </row>
    <row r="7914" spans="1:4" s="30" customFormat="1" ht="15" x14ac:dyDescent="0.25">
      <c r="A7914" s="97">
        <v>44090</v>
      </c>
      <c r="B7914" s="71" t="s">
        <v>9</v>
      </c>
      <c r="C7914" s="71">
        <v>2184</v>
      </c>
      <c r="D7914" s="65">
        <v>46484</v>
      </c>
    </row>
    <row r="7915" spans="1:4" s="30" customFormat="1" ht="15" x14ac:dyDescent="0.25">
      <c r="A7915" s="97">
        <v>44091</v>
      </c>
      <c r="B7915" s="71" t="s">
        <v>9</v>
      </c>
      <c r="C7915" s="71">
        <v>2184</v>
      </c>
      <c r="D7915" s="65">
        <v>46484</v>
      </c>
    </row>
    <row r="7916" spans="1:4" s="30" customFormat="1" ht="15" x14ac:dyDescent="0.25">
      <c r="A7916" s="97">
        <v>44092</v>
      </c>
      <c r="B7916" s="71" t="s">
        <v>9</v>
      </c>
      <c r="C7916" s="71">
        <v>2184</v>
      </c>
      <c r="D7916" s="65">
        <v>46484</v>
      </c>
    </row>
    <row r="7917" spans="1:4" s="30" customFormat="1" ht="15" x14ac:dyDescent="0.25">
      <c r="A7917" s="97">
        <v>44093</v>
      </c>
      <c r="B7917" s="71" t="s">
        <v>9</v>
      </c>
      <c r="C7917" s="71">
        <v>2184</v>
      </c>
      <c r="D7917" s="65">
        <v>46484</v>
      </c>
    </row>
    <row r="7918" spans="1:4" s="30" customFormat="1" ht="15" x14ac:dyDescent="0.25">
      <c r="A7918" s="97">
        <v>44094</v>
      </c>
      <c r="B7918" s="71" t="s">
        <v>9</v>
      </c>
      <c r="C7918" s="71">
        <v>2856</v>
      </c>
      <c r="D7918" s="65">
        <v>49340</v>
      </c>
    </row>
    <row r="7919" spans="1:4" s="30" customFormat="1" ht="15" x14ac:dyDescent="0.25">
      <c r="A7919" s="97">
        <v>44095</v>
      </c>
      <c r="B7919" s="71" t="s">
        <v>9</v>
      </c>
      <c r="C7919" s="71">
        <v>2856</v>
      </c>
      <c r="D7919" s="65">
        <v>49340</v>
      </c>
    </row>
    <row r="7920" spans="1:4" s="30" customFormat="1" ht="15" x14ac:dyDescent="0.25">
      <c r="A7920" s="97">
        <v>44096</v>
      </c>
      <c r="B7920" s="71" t="s">
        <v>9</v>
      </c>
      <c r="C7920" s="71">
        <v>2856</v>
      </c>
      <c r="D7920" s="65">
        <v>49340</v>
      </c>
    </row>
    <row r="7921" spans="1:4" s="30" customFormat="1" ht="15" x14ac:dyDescent="0.25">
      <c r="A7921" s="97">
        <v>44097</v>
      </c>
      <c r="B7921" s="71" t="s">
        <v>9</v>
      </c>
      <c r="C7921" s="71">
        <v>2856</v>
      </c>
      <c r="D7921" s="65">
        <v>49340</v>
      </c>
    </row>
    <row r="7922" spans="1:4" s="30" customFormat="1" ht="15" x14ac:dyDescent="0.25">
      <c r="A7922" s="97">
        <v>44098</v>
      </c>
      <c r="B7922" s="71" t="s">
        <v>9</v>
      </c>
      <c r="C7922" s="71">
        <v>2856</v>
      </c>
      <c r="D7922" s="65">
        <v>49340</v>
      </c>
    </row>
    <row r="7923" spans="1:4" s="30" customFormat="1" ht="15" x14ac:dyDescent="0.25">
      <c r="A7923" s="97">
        <v>44099</v>
      </c>
      <c r="B7923" s="71" t="s">
        <v>9</v>
      </c>
      <c r="C7923" s="71">
        <v>2856</v>
      </c>
      <c r="D7923" s="65">
        <v>49340</v>
      </c>
    </row>
    <row r="7924" spans="1:4" s="30" customFormat="1" ht="15" x14ac:dyDescent="0.25">
      <c r="A7924" s="97">
        <v>44100</v>
      </c>
      <c r="B7924" s="71" t="s">
        <v>9</v>
      </c>
      <c r="C7924" s="71">
        <v>2856</v>
      </c>
      <c r="D7924" s="65">
        <v>49340</v>
      </c>
    </row>
    <row r="7925" spans="1:4" s="30" customFormat="1" ht="15" x14ac:dyDescent="0.25">
      <c r="A7925" s="97">
        <v>44101</v>
      </c>
      <c r="B7925" s="71" t="s">
        <v>9</v>
      </c>
      <c r="C7925" s="71">
        <v>4293</v>
      </c>
      <c r="D7925" s="65">
        <v>53633</v>
      </c>
    </row>
    <row r="7926" spans="1:4" s="30" customFormat="1" ht="15" x14ac:dyDescent="0.25">
      <c r="A7926" s="97">
        <v>44102</v>
      </c>
      <c r="B7926" s="71" t="s">
        <v>9</v>
      </c>
      <c r="C7926" s="71">
        <v>4293</v>
      </c>
      <c r="D7926" s="65">
        <v>53633</v>
      </c>
    </row>
    <row r="7927" spans="1:4" s="30" customFormat="1" ht="15" x14ac:dyDescent="0.25">
      <c r="A7927" s="97">
        <v>44103</v>
      </c>
      <c r="B7927" s="71" t="s">
        <v>9</v>
      </c>
      <c r="C7927" s="71">
        <v>4293</v>
      </c>
      <c r="D7927" s="65">
        <v>53633</v>
      </c>
    </row>
    <row r="7928" spans="1:4" s="30" customFormat="1" ht="15" x14ac:dyDescent="0.25">
      <c r="A7928" s="97">
        <v>44104</v>
      </c>
      <c r="B7928" s="71" t="s">
        <v>9</v>
      </c>
      <c r="C7928" s="71">
        <v>4293</v>
      </c>
      <c r="D7928" s="65">
        <v>53633</v>
      </c>
    </row>
    <row r="7929" spans="1:4" s="30" customFormat="1" ht="15" x14ac:dyDescent="0.25">
      <c r="A7929" s="97">
        <v>44105</v>
      </c>
      <c r="B7929" s="71" t="s">
        <v>9</v>
      </c>
      <c r="C7929" s="71">
        <v>4293</v>
      </c>
      <c r="D7929" s="65">
        <v>53633</v>
      </c>
    </row>
    <row r="7930" spans="1:4" s="30" customFormat="1" ht="15" x14ac:dyDescent="0.25">
      <c r="A7930" s="97">
        <v>44106</v>
      </c>
      <c r="B7930" s="71" t="s">
        <v>9</v>
      </c>
      <c r="C7930" s="71">
        <v>4293</v>
      </c>
      <c r="D7930" s="65">
        <v>53633</v>
      </c>
    </row>
    <row r="7931" spans="1:4" s="30" customFormat="1" ht="15" x14ac:dyDescent="0.25">
      <c r="A7931" s="97">
        <v>44107</v>
      </c>
      <c r="B7931" s="71" t="s">
        <v>9</v>
      </c>
      <c r="C7931" s="71">
        <v>4293</v>
      </c>
      <c r="D7931" s="65">
        <v>53633</v>
      </c>
    </row>
    <row r="7932" spans="1:4" s="30" customFormat="1" ht="15" x14ac:dyDescent="0.25">
      <c r="A7932" s="97">
        <v>44108</v>
      </c>
      <c r="B7932" s="71" t="s">
        <v>9</v>
      </c>
      <c r="C7932" s="71">
        <v>4857</v>
      </c>
      <c r="D7932" s="65">
        <v>58490</v>
      </c>
    </row>
    <row r="7933" spans="1:4" s="30" customFormat="1" ht="15" x14ac:dyDescent="0.25">
      <c r="A7933" s="97">
        <v>44109</v>
      </c>
      <c r="B7933" s="71" t="s">
        <v>9</v>
      </c>
      <c r="C7933" s="71">
        <v>4857</v>
      </c>
      <c r="D7933" s="65">
        <v>58490</v>
      </c>
    </row>
    <row r="7934" spans="1:4" s="30" customFormat="1" ht="15" x14ac:dyDescent="0.25">
      <c r="A7934" s="97">
        <v>44110</v>
      </c>
      <c r="B7934" s="71" t="s">
        <v>9</v>
      </c>
      <c r="C7934" s="71">
        <v>4857</v>
      </c>
      <c r="D7934" s="65">
        <v>58490</v>
      </c>
    </row>
    <row r="7935" spans="1:4" s="30" customFormat="1" ht="15" x14ac:dyDescent="0.25">
      <c r="A7935" s="97">
        <v>44111</v>
      </c>
      <c r="B7935" s="71" t="s">
        <v>9</v>
      </c>
      <c r="C7935" s="71">
        <v>4857</v>
      </c>
      <c r="D7935" s="65">
        <v>58490</v>
      </c>
    </row>
    <row r="7936" spans="1:4" s="30" customFormat="1" ht="15" x14ac:dyDescent="0.25">
      <c r="A7936" s="97">
        <v>44112</v>
      </c>
      <c r="B7936" s="71" t="s">
        <v>9</v>
      </c>
      <c r="C7936" s="71">
        <v>4857</v>
      </c>
      <c r="D7936" s="65">
        <v>58490</v>
      </c>
    </row>
    <row r="7937" spans="1:4" s="30" customFormat="1" ht="15" x14ac:dyDescent="0.25">
      <c r="A7937" s="97">
        <v>44113</v>
      </c>
      <c r="B7937" s="71" t="s">
        <v>9</v>
      </c>
      <c r="C7937" s="71">
        <v>4857</v>
      </c>
      <c r="D7937" s="65">
        <v>58490</v>
      </c>
    </row>
    <row r="7938" spans="1:4" s="30" customFormat="1" ht="15" x14ac:dyDescent="0.25">
      <c r="A7938" s="97">
        <v>44114</v>
      </c>
      <c r="B7938" s="71" t="s">
        <v>9</v>
      </c>
      <c r="C7938" s="71">
        <v>4857</v>
      </c>
      <c r="D7938" s="65">
        <v>58490</v>
      </c>
    </row>
    <row r="7939" spans="1:4" s="30" customFormat="1" ht="15" x14ac:dyDescent="0.25">
      <c r="A7939" s="97">
        <v>44115</v>
      </c>
      <c r="B7939" s="71" t="s">
        <v>9</v>
      </c>
      <c r="C7939" s="71">
        <v>5223</v>
      </c>
      <c r="D7939" s="65">
        <v>63713</v>
      </c>
    </row>
    <row r="7940" spans="1:4" s="30" customFormat="1" ht="15" x14ac:dyDescent="0.25">
      <c r="A7940" s="97">
        <v>44116</v>
      </c>
      <c r="B7940" s="71" t="s">
        <v>9</v>
      </c>
      <c r="C7940" s="71">
        <v>5223</v>
      </c>
      <c r="D7940" s="65">
        <v>63713</v>
      </c>
    </row>
    <row r="7941" spans="1:4" s="30" customFormat="1" ht="15" x14ac:dyDescent="0.25">
      <c r="A7941" s="97">
        <v>44117</v>
      </c>
      <c r="B7941" s="71" t="s">
        <v>9</v>
      </c>
      <c r="C7941" s="71">
        <v>5223</v>
      </c>
      <c r="D7941" s="65">
        <v>63713</v>
      </c>
    </row>
    <row r="7942" spans="1:4" s="30" customFormat="1" ht="15" x14ac:dyDescent="0.25">
      <c r="A7942" s="97">
        <v>44118</v>
      </c>
      <c r="B7942" s="71" t="s">
        <v>9</v>
      </c>
      <c r="C7942" s="71">
        <v>5223</v>
      </c>
      <c r="D7942" s="65">
        <v>63713</v>
      </c>
    </row>
    <row r="7943" spans="1:4" s="30" customFormat="1" ht="15" x14ac:dyDescent="0.25">
      <c r="A7943" s="97">
        <v>44119</v>
      </c>
      <c r="B7943" s="71" t="s">
        <v>9</v>
      </c>
      <c r="C7943" s="71">
        <v>5223</v>
      </c>
      <c r="D7943" s="65">
        <v>63713</v>
      </c>
    </row>
    <row r="7944" spans="1:4" s="30" customFormat="1" ht="15" x14ac:dyDescent="0.25">
      <c r="A7944" s="97">
        <v>44120</v>
      </c>
      <c r="B7944" s="71" t="s">
        <v>9</v>
      </c>
      <c r="C7944" s="71">
        <v>5223</v>
      </c>
      <c r="D7944" s="65">
        <v>63713</v>
      </c>
    </row>
    <row r="7945" spans="1:4" s="30" customFormat="1" ht="15" x14ac:dyDescent="0.25">
      <c r="A7945" s="97">
        <v>44121</v>
      </c>
      <c r="B7945" s="71" t="s">
        <v>9</v>
      </c>
      <c r="C7945" s="71">
        <v>5223</v>
      </c>
      <c r="D7945" s="65">
        <v>63713</v>
      </c>
    </row>
    <row r="7946" spans="1:4" s="30" customFormat="1" ht="15" x14ac:dyDescent="0.25">
      <c r="A7946" s="97">
        <v>44122</v>
      </c>
      <c r="B7946" s="71" t="s">
        <v>9</v>
      </c>
      <c r="C7946" s="71">
        <v>5618</v>
      </c>
      <c r="D7946" s="65">
        <v>69331</v>
      </c>
    </row>
    <row r="7947" spans="1:4" s="30" customFormat="1" ht="15" x14ac:dyDescent="0.25">
      <c r="A7947" s="97">
        <v>44123</v>
      </c>
      <c r="B7947" s="71" t="s">
        <v>9</v>
      </c>
      <c r="C7947" s="71">
        <v>5618</v>
      </c>
      <c r="D7947" s="65">
        <v>69331</v>
      </c>
    </row>
    <row r="7948" spans="1:4" s="30" customFormat="1" ht="15" x14ac:dyDescent="0.25">
      <c r="A7948" s="97">
        <v>44124</v>
      </c>
      <c r="B7948" s="71" t="s">
        <v>9</v>
      </c>
      <c r="C7948" s="71">
        <v>5618</v>
      </c>
      <c r="D7948" s="65">
        <v>69331</v>
      </c>
    </row>
    <row r="7949" spans="1:4" s="30" customFormat="1" ht="15" x14ac:dyDescent="0.25">
      <c r="A7949" s="97">
        <v>44125</v>
      </c>
      <c r="B7949" s="71" t="s">
        <v>9</v>
      </c>
      <c r="C7949" s="71">
        <v>5618</v>
      </c>
      <c r="D7949" s="65">
        <v>69331</v>
      </c>
    </row>
    <row r="7950" spans="1:4" s="30" customFormat="1" ht="15" x14ac:dyDescent="0.25">
      <c r="A7950" s="97">
        <v>44126</v>
      </c>
      <c r="B7950" s="71" t="s">
        <v>9</v>
      </c>
      <c r="C7950" s="71">
        <v>5618</v>
      </c>
      <c r="D7950" s="65">
        <v>69331</v>
      </c>
    </row>
    <row r="7951" spans="1:4" s="30" customFormat="1" ht="15" x14ac:dyDescent="0.25">
      <c r="A7951" s="97">
        <v>44127</v>
      </c>
      <c r="B7951" s="71" t="s">
        <v>9</v>
      </c>
      <c r="C7951" s="71">
        <v>5618</v>
      </c>
      <c r="D7951" s="65">
        <v>69331</v>
      </c>
    </row>
    <row r="7952" spans="1:4" s="30" customFormat="1" ht="15" x14ac:dyDescent="0.25">
      <c r="A7952" s="97">
        <v>44128</v>
      </c>
      <c r="B7952" s="71" t="s">
        <v>9</v>
      </c>
      <c r="C7952" s="71">
        <v>5618</v>
      </c>
      <c r="D7952" s="65">
        <v>69331</v>
      </c>
    </row>
    <row r="7953" spans="1:4" s="30" customFormat="1" ht="15" x14ac:dyDescent="0.25">
      <c r="A7953" s="97">
        <v>44129</v>
      </c>
      <c r="B7953" s="71" t="s">
        <v>9</v>
      </c>
      <c r="C7953" s="71">
        <v>6399</v>
      </c>
      <c r="D7953" s="65">
        <v>75730</v>
      </c>
    </row>
    <row r="7954" spans="1:4" s="30" customFormat="1" ht="15" x14ac:dyDescent="0.25">
      <c r="A7954" s="97">
        <v>44130</v>
      </c>
      <c r="B7954" s="71" t="s">
        <v>9</v>
      </c>
      <c r="C7954" s="71">
        <v>6399</v>
      </c>
      <c r="D7954" s="65">
        <v>75730</v>
      </c>
    </row>
    <row r="7955" spans="1:4" s="30" customFormat="1" ht="15" x14ac:dyDescent="0.25">
      <c r="A7955" s="97">
        <v>44131</v>
      </c>
      <c r="B7955" s="71" t="s">
        <v>9</v>
      </c>
      <c r="C7955" s="71">
        <v>6399</v>
      </c>
      <c r="D7955" s="65">
        <v>75730</v>
      </c>
    </row>
    <row r="7956" spans="1:4" s="30" customFormat="1" ht="15" x14ac:dyDescent="0.25">
      <c r="A7956" s="97">
        <v>44132</v>
      </c>
      <c r="B7956" s="71" t="s">
        <v>9</v>
      </c>
      <c r="C7956" s="71">
        <v>6399</v>
      </c>
      <c r="D7956" s="65">
        <v>75730</v>
      </c>
    </row>
    <row r="7957" spans="1:4" s="30" customFormat="1" ht="15" x14ac:dyDescent="0.25">
      <c r="A7957" s="97">
        <v>44133</v>
      </c>
      <c r="B7957" s="71" t="s">
        <v>9</v>
      </c>
      <c r="C7957" s="71">
        <v>6399</v>
      </c>
      <c r="D7957" s="65">
        <v>75730</v>
      </c>
    </row>
    <row r="7958" spans="1:4" s="30" customFormat="1" ht="15" x14ac:dyDescent="0.25">
      <c r="A7958" s="97">
        <v>44134</v>
      </c>
      <c r="B7958" s="71" t="s">
        <v>9</v>
      </c>
      <c r="C7958" s="71">
        <v>6399</v>
      </c>
      <c r="D7958" s="65">
        <v>75730</v>
      </c>
    </row>
    <row r="7959" spans="1:4" s="30" customFormat="1" ht="15" x14ac:dyDescent="0.25">
      <c r="A7959" s="97">
        <v>44135</v>
      </c>
      <c r="B7959" s="71" t="s">
        <v>9</v>
      </c>
      <c r="C7959" s="71">
        <v>6399</v>
      </c>
      <c r="D7959" s="65">
        <v>75730</v>
      </c>
    </row>
    <row r="7960" spans="1:4" s="30" customFormat="1" ht="15" x14ac:dyDescent="0.25">
      <c r="A7960" s="97">
        <v>44136</v>
      </c>
      <c r="B7960" s="71" t="s">
        <v>9</v>
      </c>
      <c r="C7960" s="71">
        <v>7095</v>
      </c>
      <c r="D7960" s="65">
        <v>82825</v>
      </c>
    </row>
    <row r="7961" spans="1:4" s="30" customFormat="1" ht="15" x14ac:dyDescent="0.25">
      <c r="A7961" s="97">
        <v>44137</v>
      </c>
      <c r="B7961" s="71" t="s">
        <v>9</v>
      </c>
      <c r="C7961" s="71">
        <v>7095</v>
      </c>
      <c r="D7961" s="65">
        <v>82825</v>
      </c>
    </row>
    <row r="7962" spans="1:4" s="30" customFormat="1" ht="15" x14ac:dyDescent="0.25">
      <c r="A7962" s="97">
        <v>44138</v>
      </c>
      <c r="B7962" s="71" t="s">
        <v>9</v>
      </c>
      <c r="C7962" s="71">
        <v>7095</v>
      </c>
      <c r="D7962" s="65">
        <v>82825</v>
      </c>
    </row>
    <row r="7963" spans="1:4" s="30" customFormat="1" ht="15" x14ac:dyDescent="0.25">
      <c r="A7963" s="97">
        <v>44139</v>
      </c>
      <c r="B7963" s="71" t="s">
        <v>9</v>
      </c>
      <c r="C7963" s="71">
        <v>7095</v>
      </c>
      <c r="D7963" s="65">
        <v>82825</v>
      </c>
    </row>
    <row r="7964" spans="1:4" s="30" customFormat="1" ht="15" x14ac:dyDescent="0.25">
      <c r="A7964" s="97">
        <v>44140</v>
      </c>
      <c r="B7964" s="71" t="s">
        <v>9</v>
      </c>
      <c r="C7964" s="71">
        <v>7095</v>
      </c>
      <c r="D7964" s="65">
        <v>82825</v>
      </c>
    </row>
    <row r="7965" spans="1:4" s="30" customFormat="1" ht="15" x14ac:dyDescent="0.25">
      <c r="A7965" s="97">
        <v>44141</v>
      </c>
      <c r="B7965" s="71" t="s">
        <v>9</v>
      </c>
      <c r="C7965" s="71">
        <v>7095</v>
      </c>
      <c r="D7965" s="65">
        <v>82825</v>
      </c>
    </row>
    <row r="7966" spans="1:4" s="30" customFormat="1" ht="15" x14ac:dyDescent="0.25">
      <c r="A7966" s="97">
        <v>44142</v>
      </c>
      <c r="B7966" s="71" t="s">
        <v>9</v>
      </c>
      <c r="C7966" s="71">
        <v>7095</v>
      </c>
      <c r="D7966" s="65">
        <v>82825</v>
      </c>
    </row>
    <row r="7967" spans="1:4" s="30" customFormat="1" ht="15" x14ac:dyDescent="0.25">
      <c r="A7967" s="97">
        <v>44143</v>
      </c>
      <c r="B7967" s="71" t="s">
        <v>9</v>
      </c>
      <c r="C7967" s="71">
        <v>9936</v>
      </c>
      <c r="D7967" s="65">
        <v>92761</v>
      </c>
    </row>
    <row r="7968" spans="1:4" s="30" customFormat="1" ht="15" x14ac:dyDescent="0.25">
      <c r="A7968" s="97">
        <v>44144</v>
      </c>
      <c r="B7968" s="71" t="s">
        <v>9</v>
      </c>
      <c r="C7968" s="71">
        <v>9936</v>
      </c>
      <c r="D7968" s="65">
        <v>92761</v>
      </c>
    </row>
    <row r="7969" spans="1:4" s="30" customFormat="1" ht="15" x14ac:dyDescent="0.25">
      <c r="A7969" s="97">
        <v>44145</v>
      </c>
      <c r="B7969" s="71" t="s">
        <v>9</v>
      </c>
      <c r="C7969" s="71">
        <v>9936</v>
      </c>
      <c r="D7969" s="65">
        <v>92761</v>
      </c>
    </row>
    <row r="7970" spans="1:4" s="30" customFormat="1" ht="15" x14ac:dyDescent="0.25">
      <c r="A7970" s="97">
        <v>44146</v>
      </c>
      <c r="B7970" s="71" t="s">
        <v>9</v>
      </c>
      <c r="C7970" s="71">
        <v>9936</v>
      </c>
      <c r="D7970" s="65">
        <v>92761</v>
      </c>
    </row>
    <row r="7971" spans="1:4" s="30" customFormat="1" ht="15" x14ac:dyDescent="0.25">
      <c r="A7971" s="97">
        <v>44147</v>
      </c>
      <c r="B7971" s="71" t="s">
        <v>9</v>
      </c>
      <c r="C7971" s="71">
        <v>9936</v>
      </c>
      <c r="D7971" s="65">
        <v>92761</v>
      </c>
    </row>
    <row r="7972" spans="1:4" s="30" customFormat="1" ht="15" x14ac:dyDescent="0.25">
      <c r="A7972" s="97">
        <v>44148</v>
      </c>
      <c r="B7972" s="71" t="s">
        <v>9</v>
      </c>
      <c r="C7972" s="71">
        <v>9936</v>
      </c>
      <c r="D7972" s="65">
        <v>92761</v>
      </c>
    </row>
    <row r="7973" spans="1:4" s="30" customFormat="1" ht="15" x14ac:dyDescent="0.25">
      <c r="A7973" s="97">
        <v>44149</v>
      </c>
      <c r="B7973" s="71" t="s">
        <v>9</v>
      </c>
      <c r="C7973" s="71">
        <v>9936</v>
      </c>
      <c r="D7973" s="65">
        <v>92761</v>
      </c>
    </row>
    <row r="7974" spans="1:4" s="30" customFormat="1" ht="15" x14ac:dyDescent="0.25">
      <c r="A7974" s="97">
        <v>44150</v>
      </c>
      <c r="B7974" s="71" t="s">
        <v>9</v>
      </c>
      <c r="C7974" s="71">
        <v>9617</v>
      </c>
      <c r="D7974" s="65">
        <v>102378</v>
      </c>
    </row>
    <row r="7975" spans="1:4" s="30" customFormat="1" ht="15" x14ac:dyDescent="0.25">
      <c r="A7975" s="97">
        <v>44151</v>
      </c>
      <c r="B7975" s="71" t="s">
        <v>9</v>
      </c>
      <c r="C7975" s="71">
        <v>9617</v>
      </c>
      <c r="D7975" s="65">
        <v>102378</v>
      </c>
    </row>
    <row r="7976" spans="1:4" s="30" customFormat="1" ht="15" x14ac:dyDescent="0.25">
      <c r="A7976" s="97">
        <v>44152</v>
      </c>
      <c r="B7976" s="71" t="s">
        <v>9</v>
      </c>
      <c r="C7976" s="71">
        <v>9617</v>
      </c>
      <c r="D7976" s="65">
        <v>102378</v>
      </c>
    </row>
    <row r="7977" spans="1:4" s="30" customFormat="1" ht="15" x14ac:dyDescent="0.25">
      <c r="A7977" s="97">
        <v>44153</v>
      </c>
      <c r="B7977" s="71" t="s">
        <v>9</v>
      </c>
      <c r="C7977" s="71">
        <v>9617</v>
      </c>
      <c r="D7977" s="65">
        <v>102378</v>
      </c>
    </row>
    <row r="7978" spans="1:4" s="30" customFormat="1" ht="15" x14ac:dyDescent="0.25">
      <c r="A7978" s="97">
        <v>44154</v>
      </c>
      <c r="B7978" s="71" t="s">
        <v>9</v>
      </c>
      <c r="C7978" s="71">
        <v>9617</v>
      </c>
      <c r="D7978" s="65">
        <v>102378</v>
      </c>
    </row>
    <row r="7979" spans="1:4" s="30" customFormat="1" ht="15" x14ac:dyDescent="0.25">
      <c r="A7979" s="97">
        <v>44155</v>
      </c>
      <c r="B7979" s="71" t="s">
        <v>9</v>
      </c>
      <c r="C7979" s="71">
        <v>9617</v>
      </c>
      <c r="D7979" s="65">
        <v>102378</v>
      </c>
    </row>
    <row r="7980" spans="1:4" s="30" customFormat="1" ht="15" x14ac:dyDescent="0.25">
      <c r="A7980" s="97">
        <v>44156</v>
      </c>
      <c r="B7980" s="71" t="s">
        <v>9</v>
      </c>
      <c r="C7980" s="71">
        <v>9617</v>
      </c>
      <c r="D7980" s="65">
        <v>102378</v>
      </c>
    </row>
    <row r="7981" spans="1:4" s="30" customFormat="1" ht="15" x14ac:dyDescent="0.25">
      <c r="A7981" s="97">
        <v>44157</v>
      </c>
      <c r="B7981" s="71" t="s">
        <v>9</v>
      </c>
      <c r="C7981" s="71">
        <v>10660</v>
      </c>
      <c r="D7981" s="65">
        <v>113038</v>
      </c>
    </row>
    <row r="7982" spans="1:4" s="30" customFormat="1" ht="15" x14ac:dyDescent="0.25">
      <c r="A7982" s="97">
        <v>44158</v>
      </c>
      <c r="B7982" s="71" t="s">
        <v>9</v>
      </c>
      <c r="C7982" s="71">
        <v>10660</v>
      </c>
      <c r="D7982" s="65">
        <v>113038</v>
      </c>
    </row>
    <row r="7983" spans="1:4" s="30" customFormat="1" ht="15" x14ac:dyDescent="0.25">
      <c r="A7983" s="97">
        <v>44159</v>
      </c>
      <c r="B7983" s="71" t="s">
        <v>9</v>
      </c>
      <c r="C7983" s="71">
        <v>10660</v>
      </c>
      <c r="D7983" s="65">
        <v>113038</v>
      </c>
    </row>
    <row r="7984" spans="1:4" s="30" customFormat="1" ht="15" x14ac:dyDescent="0.25">
      <c r="A7984" s="97">
        <v>44160</v>
      </c>
      <c r="B7984" s="71" t="s">
        <v>9</v>
      </c>
      <c r="C7984" s="71">
        <v>10660</v>
      </c>
      <c r="D7984" s="65">
        <v>113038</v>
      </c>
    </row>
    <row r="7985" spans="1:4" s="30" customFormat="1" ht="15" x14ac:dyDescent="0.25">
      <c r="A7985" s="97">
        <v>44161</v>
      </c>
      <c r="B7985" s="71" t="s">
        <v>9</v>
      </c>
      <c r="C7985" s="71">
        <v>10660</v>
      </c>
      <c r="D7985" s="65">
        <v>113038</v>
      </c>
    </row>
    <row r="7986" spans="1:4" s="30" customFormat="1" ht="15" x14ac:dyDescent="0.25">
      <c r="A7986" s="97">
        <v>44162</v>
      </c>
      <c r="B7986" s="71" t="s">
        <v>9</v>
      </c>
      <c r="C7986" s="71">
        <v>10660</v>
      </c>
      <c r="D7986" s="65">
        <v>113038</v>
      </c>
    </row>
    <row r="7987" spans="1:4" s="30" customFormat="1" ht="15" x14ac:dyDescent="0.25">
      <c r="A7987" s="97">
        <v>44163</v>
      </c>
      <c r="B7987" s="71" t="s">
        <v>9</v>
      </c>
      <c r="C7987" s="71">
        <v>10660</v>
      </c>
      <c r="D7987" s="65">
        <v>113038</v>
      </c>
    </row>
    <row r="7988" spans="1:4" s="30" customFormat="1" ht="15" x14ac:dyDescent="0.25">
      <c r="A7988" s="97">
        <v>44164</v>
      </c>
      <c r="B7988" s="71" t="s">
        <v>9</v>
      </c>
      <c r="C7988" s="71">
        <v>12347</v>
      </c>
      <c r="D7988" s="65">
        <v>125385</v>
      </c>
    </row>
    <row r="7989" spans="1:4" s="30" customFormat="1" ht="15" x14ac:dyDescent="0.25">
      <c r="A7989" s="97">
        <v>44165</v>
      </c>
      <c r="B7989" s="71" t="s">
        <v>9</v>
      </c>
      <c r="C7989" s="71">
        <v>12347</v>
      </c>
      <c r="D7989" s="65">
        <v>125385</v>
      </c>
    </row>
    <row r="7990" spans="1:4" s="30" customFormat="1" ht="15" x14ac:dyDescent="0.25">
      <c r="A7990" s="97">
        <v>44166</v>
      </c>
      <c r="B7990" s="71" t="s">
        <v>9</v>
      </c>
      <c r="C7990" s="71">
        <v>12347</v>
      </c>
      <c r="D7990" s="65">
        <v>125385</v>
      </c>
    </row>
    <row r="7991" spans="1:4" s="30" customFormat="1" ht="15" x14ac:dyDescent="0.25">
      <c r="A7991" s="97">
        <v>44167</v>
      </c>
      <c r="B7991" s="71" t="s">
        <v>9</v>
      </c>
      <c r="C7991" s="71">
        <v>12347</v>
      </c>
      <c r="D7991" s="65">
        <v>125385</v>
      </c>
    </row>
    <row r="7992" spans="1:4" s="30" customFormat="1" ht="15" x14ac:dyDescent="0.25">
      <c r="A7992" s="97">
        <v>44168</v>
      </c>
      <c r="B7992" s="71" t="s">
        <v>9</v>
      </c>
      <c r="C7992" s="71">
        <v>12347</v>
      </c>
      <c r="D7992" s="65">
        <v>125385</v>
      </c>
    </row>
    <row r="7993" spans="1:4" s="30" customFormat="1" ht="15" x14ac:dyDescent="0.25">
      <c r="A7993" s="97">
        <v>44169</v>
      </c>
      <c r="B7993" s="71" t="s">
        <v>9</v>
      </c>
      <c r="C7993" s="71">
        <v>12347</v>
      </c>
      <c r="D7993" s="65">
        <v>125385</v>
      </c>
    </row>
    <row r="7994" spans="1:4" s="30" customFormat="1" ht="15" x14ac:dyDescent="0.25">
      <c r="A7994" s="97">
        <v>44170</v>
      </c>
      <c r="B7994" s="71" t="s">
        <v>9</v>
      </c>
      <c r="C7994" s="71">
        <v>12347</v>
      </c>
      <c r="D7994" s="65">
        <v>125385</v>
      </c>
    </row>
    <row r="7995" spans="1:4" s="30" customFormat="1" ht="15" x14ac:dyDescent="0.25">
      <c r="A7995" s="97">
        <v>44171</v>
      </c>
      <c r="B7995" s="71" t="s">
        <v>9</v>
      </c>
      <c r="C7995" s="71">
        <v>13119</v>
      </c>
      <c r="D7995" s="65">
        <v>138504</v>
      </c>
    </row>
    <row r="7996" spans="1:4" s="30" customFormat="1" ht="15" x14ac:dyDescent="0.25">
      <c r="A7996" s="97">
        <v>44172</v>
      </c>
      <c r="B7996" s="71" t="s">
        <v>9</v>
      </c>
      <c r="C7996" s="71">
        <v>13119</v>
      </c>
      <c r="D7996" s="65">
        <v>138504</v>
      </c>
    </row>
    <row r="7997" spans="1:4" s="30" customFormat="1" ht="15" x14ac:dyDescent="0.25">
      <c r="A7997" s="97">
        <v>44173</v>
      </c>
      <c r="B7997" s="71" t="s">
        <v>9</v>
      </c>
      <c r="C7997" s="71">
        <v>13119</v>
      </c>
      <c r="D7997" s="65">
        <v>138504</v>
      </c>
    </row>
    <row r="7998" spans="1:4" s="30" customFormat="1" ht="15" x14ac:dyDescent="0.25">
      <c r="A7998" s="97">
        <v>44174</v>
      </c>
      <c r="B7998" s="71" t="s">
        <v>9</v>
      </c>
      <c r="C7998" s="71">
        <v>13119</v>
      </c>
      <c r="D7998" s="65">
        <v>138504</v>
      </c>
    </row>
    <row r="7999" spans="1:4" s="30" customFormat="1" ht="15" x14ac:dyDescent="0.25">
      <c r="A7999" s="97">
        <v>44175</v>
      </c>
      <c r="B7999" s="71" t="s">
        <v>9</v>
      </c>
      <c r="C7999" s="71">
        <v>13119</v>
      </c>
      <c r="D7999" s="65">
        <v>138504</v>
      </c>
    </row>
    <row r="8000" spans="1:4" s="30" customFormat="1" ht="15" x14ac:dyDescent="0.25">
      <c r="A8000" s="97">
        <v>44176</v>
      </c>
      <c r="B8000" s="71" t="s">
        <v>9</v>
      </c>
      <c r="C8000" s="71">
        <v>13119</v>
      </c>
      <c r="D8000" s="65">
        <v>138504</v>
      </c>
    </row>
    <row r="8001" spans="1:4" s="30" customFormat="1" ht="15" x14ac:dyDescent="0.25">
      <c r="A8001" s="97">
        <v>44177</v>
      </c>
      <c r="B8001" s="71" t="s">
        <v>9</v>
      </c>
      <c r="C8001" s="71">
        <v>13119</v>
      </c>
      <c r="D8001" s="65">
        <v>138504</v>
      </c>
    </row>
    <row r="8002" spans="1:4" s="30" customFormat="1" ht="15" x14ac:dyDescent="0.25">
      <c r="A8002" s="97">
        <v>44178</v>
      </c>
      <c r="B8002" s="71" t="s">
        <v>9</v>
      </c>
      <c r="C8002" s="71">
        <v>15110</v>
      </c>
      <c r="D8002" s="65">
        <v>153614</v>
      </c>
    </row>
    <row r="8003" spans="1:4" s="30" customFormat="1" ht="15" x14ac:dyDescent="0.25">
      <c r="A8003" s="97">
        <v>44179</v>
      </c>
      <c r="B8003" s="71" t="s">
        <v>9</v>
      </c>
      <c r="C8003" s="71">
        <v>15110</v>
      </c>
      <c r="D8003" s="65">
        <v>153614</v>
      </c>
    </row>
    <row r="8004" spans="1:4" s="30" customFormat="1" ht="15" x14ac:dyDescent="0.25">
      <c r="A8004" s="97">
        <v>44180</v>
      </c>
      <c r="B8004" s="71" t="s">
        <v>9</v>
      </c>
      <c r="C8004" s="71">
        <v>15110</v>
      </c>
      <c r="D8004" s="65">
        <v>153614</v>
      </c>
    </row>
    <row r="8005" spans="1:4" s="30" customFormat="1" ht="15" x14ac:dyDescent="0.25">
      <c r="A8005" s="97">
        <v>44181</v>
      </c>
      <c r="B8005" s="71" t="s">
        <v>9</v>
      </c>
      <c r="C8005" s="71">
        <v>15110</v>
      </c>
      <c r="D8005" s="65">
        <v>153614</v>
      </c>
    </row>
    <row r="8006" spans="1:4" s="30" customFormat="1" ht="15" x14ac:dyDescent="0.25">
      <c r="A8006" s="97">
        <v>44182</v>
      </c>
      <c r="B8006" s="71" t="s">
        <v>9</v>
      </c>
      <c r="C8006" s="71">
        <v>15110</v>
      </c>
      <c r="D8006" s="65">
        <v>153614</v>
      </c>
    </row>
    <row r="8007" spans="1:4" s="30" customFormat="1" ht="15" x14ac:dyDescent="0.25">
      <c r="A8007" s="97">
        <v>44183</v>
      </c>
      <c r="B8007" s="71" t="s">
        <v>9</v>
      </c>
      <c r="C8007" s="71">
        <v>15110</v>
      </c>
      <c r="D8007" s="65">
        <v>153614</v>
      </c>
    </row>
    <row r="8008" spans="1:4" s="30" customFormat="1" ht="15" x14ac:dyDescent="0.25">
      <c r="A8008" s="97">
        <v>44184</v>
      </c>
      <c r="B8008" s="71" t="s">
        <v>9</v>
      </c>
      <c r="C8008" s="71">
        <v>15110</v>
      </c>
      <c r="D8008" s="65">
        <v>153614</v>
      </c>
    </row>
    <row r="8009" spans="1:4" s="30" customFormat="1" ht="15" x14ac:dyDescent="0.25">
      <c r="A8009" s="97">
        <v>44185</v>
      </c>
      <c r="B8009" s="71" t="s">
        <v>9</v>
      </c>
      <c r="C8009" s="71">
        <v>15797</v>
      </c>
      <c r="D8009" s="65">
        <v>169411</v>
      </c>
    </row>
    <row r="8010" spans="1:4" s="30" customFormat="1" ht="15" x14ac:dyDescent="0.25">
      <c r="A8010" s="97">
        <v>44186</v>
      </c>
      <c r="B8010" s="71" t="s">
        <v>9</v>
      </c>
      <c r="C8010" s="71">
        <v>15797</v>
      </c>
      <c r="D8010" s="65">
        <v>169411</v>
      </c>
    </row>
    <row r="8011" spans="1:4" s="30" customFormat="1" ht="15" x14ac:dyDescent="0.25">
      <c r="A8011" s="97">
        <v>44187</v>
      </c>
      <c r="B8011" s="71" t="s">
        <v>9</v>
      </c>
      <c r="C8011" s="71">
        <v>15797</v>
      </c>
      <c r="D8011" s="65">
        <v>169411</v>
      </c>
    </row>
    <row r="8012" spans="1:4" s="30" customFormat="1" ht="15" x14ac:dyDescent="0.25">
      <c r="A8012" s="97">
        <v>44188</v>
      </c>
      <c r="B8012" s="71" t="s">
        <v>9</v>
      </c>
      <c r="C8012" s="71">
        <v>15797</v>
      </c>
      <c r="D8012" s="65">
        <v>169411</v>
      </c>
    </row>
    <row r="8013" spans="1:4" s="30" customFormat="1" ht="15" x14ac:dyDescent="0.25">
      <c r="A8013" s="97">
        <v>44189</v>
      </c>
      <c r="B8013" s="71" t="s">
        <v>9</v>
      </c>
      <c r="C8013" s="71">
        <v>15797</v>
      </c>
      <c r="D8013" s="65">
        <v>169411</v>
      </c>
    </row>
    <row r="8014" spans="1:4" s="30" customFormat="1" ht="15" x14ac:dyDescent="0.25">
      <c r="A8014" s="97">
        <v>44190</v>
      </c>
      <c r="B8014" s="71" t="s">
        <v>9</v>
      </c>
      <c r="C8014" s="71">
        <v>15797</v>
      </c>
      <c r="D8014" s="65">
        <v>169411</v>
      </c>
    </row>
    <row r="8015" spans="1:4" s="30" customFormat="1" ht="15" x14ac:dyDescent="0.25">
      <c r="A8015" s="97">
        <v>44191</v>
      </c>
      <c r="B8015" s="71" t="s">
        <v>9</v>
      </c>
      <c r="C8015" s="71">
        <v>15797</v>
      </c>
      <c r="D8015" s="65">
        <v>169411</v>
      </c>
    </row>
    <row r="8016" spans="1:4" s="30" customFormat="1" ht="15" x14ac:dyDescent="0.25">
      <c r="A8016" s="97">
        <v>44192</v>
      </c>
      <c r="B8016" s="71" t="s">
        <v>9</v>
      </c>
      <c r="C8016" s="71">
        <v>18587</v>
      </c>
      <c r="D8016" s="65">
        <v>187998</v>
      </c>
    </row>
    <row r="8017" spans="1:4" s="30" customFormat="1" ht="15" x14ac:dyDescent="0.25">
      <c r="A8017" s="97">
        <v>44193</v>
      </c>
      <c r="B8017" s="71" t="s">
        <v>9</v>
      </c>
      <c r="C8017" s="71">
        <v>18587</v>
      </c>
      <c r="D8017" s="65">
        <v>187998</v>
      </c>
    </row>
    <row r="8018" spans="1:4" s="30" customFormat="1" ht="15" x14ac:dyDescent="0.25">
      <c r="A8018" s="97">
        <v>44194</v>
      </c>
      <c r="B8018" s="71" t="s">
        <v>9</v>
      </c>
      <c r="C8018" s="71">
        <v>18587</v>
      </c>
      <c r="D8018" s="65">
        <v>187998</v>
      </c>
    </row>
    <row r="8019" spans="1:4" s="30" customFormat="1" ht="15" x14ac:dyDescent="0.25">
      <c r="A8019" s="97">
        <v>44195</v>
      </c>
      <c r="B8019" s="71" t="s">
        <v>9</v>
      </c>
      <c r="C8019" s="71">
        <v>18587</v>
      </c>
      <c r="D8019" s="65">
        <v>187998</v>
      </c>
    </row>
    <row r="8020" spans="1:4" s="30" customFormat="1" ht="15" x14ac:dyDescent="0.25">
      <c r="A8020" s="97">
        <v>44196</v>
      </c>
      <c r="B8020" s="71" t="s">
        <v>9</v>
      </c>
      <c r="C8020" s="71">
        <v>18587</v>
      </c>
      <c r="D8020" s="65">
        <v>187998</v>
      </c>
    </row>
    <row r="8021" spans="1:4" s="30" customFormat="1" ht="15" x14ac:dyDescent="0.25">
      <c r="A8021" s="97">
        <v>44197</v>
      </c>
      <c r="B8021" s="71" t="s">
        <v>9</v>
      </c>
      <c r="C8021" s="71">
        <v>18587</v>
      </c>
      <c r="D8021" s="65">
        <v>187998</v>
      </c>
    </row>
    <row r="8022" spans="1:4" s="30" customFormat="1" ht="15" x14ac:dyDescent="0.25">
      <c r="A8022" s="97">
        <v>44198</v>
      </c>
      <c r="B8022" s="71" t="s">
        <v>9</v>
      </c>
      <c r="C8022" s="71">
        <v>18587</v>
      </c>
      <c r="D8022" s="65">
        <v>187998</v>
      </c>
    </row>
    <row r="8023" spans="1:4" s="30" customFormat="1" ht="15" x14ac:dyDescent="0.25">
      <c r="A8023" s="97">
        <v>44199</v>
      </c>
      <c r="B8023" s="71" t="s">
        <v>9</v>
      </c>
      <c r="C8023" s="71">
        <v>23839</v>
      </c>
      <c r="D8023" s="65">
        <v>211837</v>
      </c>
    </row>
    <row r="8024" spans="1:4" s="30" customFormat="1" ht="15" x14ac:dyDescent="0.25">
      <c r="A8024" s="97">
        <v>44200</v>
      </c>
      <c r="B8024" s="71" t="s">
        <v>9</v>
      </c>
      <c r="C8024" s="71">
        <v>23839</v>
      </c>
      <c r="D8024" s="65">
        <v>211837</v>
      </c>
    </row>
    <row r="8025" spans="1:4" s="30" customFormat="1" ht="15" x14ac:dyDescent="0.25">
      <c r="A8025" s="97">
        <v>44201</v>
      </c>
      <c r="B8025" s="71" t="s">
        <v>9</v>
      </c>
      <c r="C8025" s="71">
        <v>23839</v>
      </c>
      <c r="D8025" s="65">
        <v>211837</v>
      </c>
    </row>
    <row r="8026" spans="1:4" s="30" customFormat="1" ht="15" x14ac:dyDescent="0.25">
      <c r="A8026" s="97">
        <v>44202</v>
      </c>
      <c r="B8026" s="71" t="s">
        <v>9</v>
      </c>
      <c r="C8026" s="71">
        <v>23839</v>
      </c>
      <c r="D8026" s="65">
        <v>211837</v>
      </c>
    </row>
    <row r="8027" spans="1:4" s="20" customFormat="1" ht="15" x14ac:dyDescent="0.25">
      <c r="A8027" s="97">
        <v>44203</v>
      </c>
      <c r="B8027" s="71" t="s">
        <v>9</v>
      </c>
      <c r="C8027" s="71">
        <v>23839</v>
      </c>
      <c r="D8027" s="65">
        <v>211837</v>
      </c>
    </row>
    <row r="8028" spans="1:4" s="20" customFormat="1" ht="15" x14ac:dyDescent="0.25">
      <c r="A8028" s="97">
        <v>44204</v>
      </c>
      <c r="B8028" s="71" t="s">
        <v>9</v>
      </c>
      <c r="C8028" s="71">
        <v>23839</v>
      </c>
      <c r="D8028" s="65">
        <v>211837</v>
      </c>
    </row>
    <row r="8029" spans="1:4" s="20" customFormat="1" ht="15" x14ac:dyDescent="0.25">
      <c r="A8029" s="97">
        <v>44205</v>
      </c>
      <c r="B8029" s="71" t="s">
        <v>9</v>
      </c>
      <c r="C8029" s="71">
        <v>23839</v>
      </c>
      <c r="D8029" s="65">
        <v>211837</v>
      </c>
    </row>
    <row r="8030" spans="1:4" s="20" customFormat="1" ht="15" x14ac:dyDescent="0.25">
      <c r="A8030" s="97">
        <v>44206</v>
      </c>
      <c r="B8030" s="71" t="s">
        <v>9</v>
      </c>
      <c r="C8030" s="71">
        <v>22527</v>
      </c>
      <c r="D8030" s="65">
        <v>234364</v>
      </c>
    </row>
    <row r="8031" spans="1:4" s="20" customFormat="1" ht="15" x14ac:dyDescent="0.25">
      <c r="A8031" s="97">
        <v>44207</v>
      </c>
      <c r="B8031" s="71" t="s">
        <v>9</v>
      </c>
      <c r="C8031" s="71">
        <v>22527</v>
      </c>
      <c r="D8031" s="65">
        <v>234364</v>
      </c>
    </row>
    <row r="8032" spans="1:4" s="20" customFormat="1" ht="15" x14ac:dyDescent="0.25">
      <c r="A8032" s="97">
        <v>44208</v>
      </c>
      <c r="B8032" s="71" t="s">
        <v>9</v>
      </c>
      <c r="C8032" s="71">
        <v>22527</v>
      </c>
      <c r="D8032" s="65">
        <v>234364</v>
      </c>
    </row>
    <row r="8033" spans="1:4" s="20" customFormat="1" ht="15" x14ac:dyDescent="0.25">
      <c r="A8033" s="97">
        <v>44209</v>
      </c>
      <c r="B8033" s="71" t="s">
        <v>9</v>
      </c>
      <c r="C8033" s="71">
        <v>22527</v>
      </c>
      <c r="D8033" s="65">
        <v>234364</v>
      </c>
    </row>
    <row r="8034" spans="1:4" s="20" customFormat="1" ht="15" x14ac:dyDescent="0.25">
      <c r="A8034" s="97">
        <v>44210</v>
      </c>
      <c r="B8034" s="71" t="s">
        <v>9</v>
      </c>
      <c r="C8034" s="71">
        <v>22527</v>
      </c>
      <c r="D8034" s="65">
        <v>234364</v>
      </c>
    </row>
    <row r="8035" spans="1:4" s="20" customFormat="1" ht="15" x14ac:dyDescent="0.25">
      <c r="A8035" s="97">
        <v>44211</v>
      </c>
      <c r="B8035" s="71" t="s">
        <v>9</v>
      </c>
      <c r="C8035" s="71">
        <v>22527</v>
      </c>
      <c r="D8035" s="65">
        <v>234364</v>
      </c>
    </row>
    <row r="8036" spans="1:4" s="20" customFormat="1" ht="15" x14ac:dyDescent="0.25">
      <c r="A8036" s="97">
        <v>44212</v>
      </c>
      <c r="B8036" s="71" t="s">
        <v>9</v>
      </c>
      <c r="C8036" s="71">
        <v>22527</v>
      </c>
      <c r="D8036" s="65">
        <v>234364</v>
      </c>
    </row>
    <row r="8037" spans="1:4" s="20" customFormat="1" ht="15" x14ac:dyDescent="0.25">
      <c r="A8037" s="97">
        <v>44213</v>
      </c>
      <c r="B8037" s="71" t="s">
        <v>9</v>
      </c>
      <c r="C8037" s="71">
        <v>18221</v>
      </c>
      <c r="D8037" s="65">
        <v>252585</v>
      </c>
    </row>
    <row r="8038" spans="1:4" s="20" customFormat="1" ht="15" x14ac:dyDescent="0.25">
      <c r="A8038" s="97">
        <v>44214</v>
      </c>
      <c r="B8038" s="71" t="s">
        <v>9</v>
      </c>
      <c r="C8038" s="71">
        <v>18221</v>
      </c>
      <c r="D8038" s="65">
        <v>252585</v>
      </c>
    </row>
    <row r="8039" spans="1:4" s="20" customFormat="1" ht="15" x14ac:dyDescent="0.25">
      <c r="A8039" s="97">
        <v>44215</v>
      </c>
      <c r="B8039" s="71" t="s">
        <v>9</v>
      </c>
      <c r="C8039" s="71">
        <v>18221</v>
      </c>
      <c r="D8039" s="65">
        <v>252585</v>
      </c>
    </row>
    <row r="8040" spans="1:4" s="20" customFormat="1" ht="15" x14ac:dyDescent="0.25">
      <c r="A8040" s="97">
        <v>44216</v>
      </c>
      <c r="B8040" s="71" t="s">
        <v>9</v>
      </c>
      <c r="C8040" s="71">
        <v>18221</v>
      </c>
      <c r="D8040" s="65">
        <v>252585</v>
      </c>
    </row>
    <row r="8041" spans="1:4" s="20" customFormat="1" ht="15" x14ac:dyDescent="0.25">
      <c r="A8041" s="97">
        <v>44217</v>
      </c>
      <c r="B8041" s="71" t="s">
        <v>9</v>
      </c>
      <c r="C8041" s="71">
        <v>18221</v>
      </c>
      <c r="D8041" s="65">
        <v>252585</v>
      </c>
    </row>
    <row r="8042" spans="1:4" s="20" customFormat="1" ht="15" x14ac:dyDescent="0.25">
      <c r="A8042" s="97">
        <v>44218</v>
      </c>
      <c r="B8042" s="71" t="s">
        <v>9</v>
      </c>
      <c r="C8042" s="71">
        <v>18221</v>
      </c>
      <c r="D8042" s="65">
        <v>252585</v>
      </c>
    </row>
    <row r="8043" spans="1:4" s="20" customFormat="1" ht="15" x14ac:dyDescent="0.25">
      <c r="A8043" s="97">
        <v>44219</v>
      </c>
      <c r="B8043" s="71" t="s">
        <v>9</v>
      </c>
      <c r="C8043" s="71">
        <v>18221</v>
      </c>
      <c r="D8043" s="65">
        <v>252585</v>
      </c>
    </row>
    <row r="8044" spans="1:4" s="20" customFormat="1" ht="15" x14ac:dyDescent="0.25">
      <c r="A8044" s="97">
        <v>44220</v>
      </c>
      <c r="B8044" s="71" t="s">
        <v>9</v>
      </c>
      <c r="C8044" s="71">
        <v>13778</v>
      </c>
      <c r="D8044" s="65">
        <v>266363</v>
      </c>
    </row>
    <row r="8045" spans="1:4" s="20" customFormat="1" ht="15" x14ac:dyDescent="0.25">
      <c r="A8045" s="97">
        <v>44221</v>
      </c>
      <c r="B8045" s="71" t="s">
        <v>9</v>
      </c>
      <c r="C8045" s="71">
        <v>13778</v>
      </c>
      <c r="D8045" s="65">
        <v>266363</v>
      </c>
    </row>
    <row r="8046" spans="1:4" s="20" customFormat="1" ht="15" x14ac:dyDescent="0.25">
      <c r="A8046" s="97">
        <v>44222</v>
      </c>
      <c r="B8046" s="71" t="s">
        <v>9</v>
      </c>
      <c r="C8046" s="71">
        <v>13778</v>
      </c>
      <c r="D8046" s="65">
        <v>266363</v>
      </c>
    </row>
    <row r="8047" spans="1:4" s="20" customFormat="1" ht="15" x14ac:dyDescent="0.25">
      <c r="A8047" s="97">
        <v>44223</v>
      </c>
      <c r="B8047" s="71" t="s">
        <v>9</v>
      </c>
      <c r="C8047" s="71">
        <v>13778</v>
      </c>
      <c r="D8047" s="65">
        <v>266363</v>
      </c>
    </row>
    <row r="8048" spans="1:4" s="20" customFormat="1" ht="15" x14ac:dyDescent="0.25">
      <c r="A8048" s="97">
        <v>44224</v>
      </c>
      <c r="B8048" s="71" t="s">
        <v>9</v>
      </c>
      <c r="C8048" s="71">
        <v>13778</v>
      </c>
      <c r="D8048" s="65">
        <v>266363</v>
      </c>
    </row>
    <row r="8049" spans="1:4" s="20" customFormat="1" ht="15" x14ac:dyDescent="0.25">
      <c r="A8049" s="97">
        <v>44225</v>
      </c>
      <c r="B8049" s="71" t="s">
        <v>9</v>
      </c>
      <c r="C8049" s="71">
        <v>13778</v>
      </c>
      <c r="D8049" s="65">
        <v>266363</v>
      </c>
    </row>
    <row r="8050" spans="1:4" s="20" customFormat="1" ht="15" x14ac:dyDescent="0.25">
      <c r="A8050" s="97">
        <v>44226</v>
      </c>
      <c r="B8050" s="71" t="s">
        <v>9</v>
      </c>
      <c r="C8050" s="71">
        <v>13778</v>
      </c>
      <c r="D8050" s="65">
        <v>266363</v>
      </c>
    </row>
    <row r="8051" spans="1:4" s="20" customFormat="1" ht="15" x14ac:dyDescent="0.25">
      <c r="A8051" s="97">
        <v>44227</v>
      </c>
      <c r="B8051" s="71" t="s">
        <v>9</v>
      </c>
      <c r="C8051" s="71">
        <v>10355</v>
      </c>
      <c r="D8051" s="65">
        <v>276718</v>
      </c>
    </row>
    <row r="8052" spans="1:4" s="20" customFormat="1" ht="15" x14ac:dyDescent="0.25">
      <c r="A8052" s="97">
        <v>44228</v>
      </c>
      <c r="B8052" s="71" t="s">
        <v>9</v>
      </c>
      <c r="C8052" s="71">
        <v>10355</v>
      </c>
      <c r="D8052" s="65">
        <v>276718</v>
      </c>
    </row>
    <row r="8053" spans="1:4" s="20" customFormat="1" ht="15" x14ac:dyDescent="0.25">
      <c r="A8053" s="97">
        <v>44229</v>
      </c>
      <c r="B8053" s="71" t="s">
        <v>9</v>
      </c>
      <c r="C8053" s="71">
        <v>10355</v>
      </c>
      <c r="D8053" s="65">
        <v>276718</v>
      </c>
    </row>
    <row r="8054" spans="1:4" s="20" customFormat="1" ht="15" x14ac:dyDescent="0.25">
      <c r="A8054" s="97">
        <v>44230</v>
      </c>
      <c r="B8054" s="71" t="s">
        <v>9</v>
      </c>
      <c r="C8054" s="71">
        <v>10355</v>
      </c>
      <c r="D8054" s="65">
        <v>276718</v>
      </c>
    </row>
    <row r="8055" spans="1:4" s="20" customFormat="1" ht="15" x14ac:dyDescent="0.25">
      <c r="A8055" s="97">
        <v>44231</v>
      </c>
      <c r="B8055" s="71" t="s">
        <v>9</v>
      </c>
      <c r="C8055" s="71">
        <v>10355</v>
      </c>
      <c r="D8055" s="65">
        <v>276718</v>
      </c>
    </row>
    <row r="8056" spans="1:4" s="20" customFormat="1" ht="15" x14ac:dyDescent="0.25">
      <c r="A8056" s="97">
        <v>44232</v>
      </c>
      <c r="B8056" s="71" t="s">
        <v>9</v>
      </c>
      <c r="C8056" s="71">
        <v>10355</v>
      </c>
      <c r="D8056" s="65">
        <v>276718</v>
      </c>
    </row>
    <row r="8057" spans="1:4" s="20" customFormat="1" ht="15" x14ac:dyDescent="0.25">
      <c r="A8057" s="97">
        <v>44233</v>
      </c>
      <c r="B8057" s="71" t="s">
        <v>9</v>
      </c>
      <c r="C8057" s="71">
        <v>10355</v>
      </c>
      <c r="D8057" s="65">
        <v>276718</v>
      </c>
    </row>
    <row r="8058" spans="1:4" s="20" customFormat="1" ht="15" x14ac:dyDescent="0.25">
      <c r="A8058" s="97">
        <v>44234</v>
      </c>
      <c r="B8058" s="71" t="s">
        <v>9</v>
      </c>
      <c r="C8058" s="71">
        <v>8169</v>
      </c>
      <c r="D8058" s="65">
        <v>284887</v>
      </c>
    </row>
    <row r="8059" spans="1:4" s="20" customFormat="1" ht="15" x14ac:dyDescent="0.25">
      <c r="A8059" s="97">
        <v>44235</v>
      </c>
      <c r="B8059" s="71" t="s">
        <v>9</v>
      </c>
      <c r="C8059" s="71">
        <v>8169</v>
      </c>
      <c r="D8059" s="65">
        <v>284887</v>
      </c>
    </row>
    <row r="8060" spans="1:4" s="20" customFormat="1" ht="15" x14ac:dyDescent="0.25">
      <c r="A8060" s="97">
        <v>44236</v>
      </c>
      <c r="B8060" s="71" t="s">
        <v>9</v>
      </c>
      <c r="C8060" s="71">
        <v>8169</v>
      </c>
      <c r="D8060" s="65">
        <v>284887</v>
      </c>
    </row>
    <row r="8061" spans="1:4" s="20" customFormat="1" ht="15" x14ac:dyDescent="0.25">
      <c r="A8061" s="97">
        <v>44237</v>
      </c>
      <c r="B8061" s="71" t="s">
        <v>9</v>
      </c>
      <c r="C8061" s="71">
        <v>8169</v>
      </c>
      <c r="D8061" s="65">
        <v>284887</v>
      </c>
    </row>
    <row r="8062" spans="1:4" s="20" customFormat="1" ht="15" x14ac:dyDescent="0.25">
      <c r="A8062" s="97">
        <v>44238</v>
      </c>
      <c r="B8062" s="71" t="s">
        <v>9</v>
      </c>
      <c r="C8062" s="71">
        <v>8169</v>
      </c>
      <c r="D8062" s="65">
        <v>284887</v>
      </c>
    </row>
    <row r="8063" spans="1:4" s="20" customFormat="1" ht="15" x14ac:dyDescent="0.25">
      <c r="A8063" s="97">
        <v>44239</v>
      </c>
      <c r="B8063" s="71" t="s">
        <v>9</v>
      </c>
      <c r="C8063" s="71">
        <v>8169</v>
      </c>
      <c r="D8063" s="65">
        <v>284887</v>
      </c>
    </row>
    <row r="8064" spans="1:4" s="20" customFormat="1" ht="15" x14ac:dyDescent="0.25">
      <c r="A8064" s="97">
        <v>44240</v>
      </c>
      <c r="B8064" s="71" t="s">
        <v>9</v>
      </c>
      <c r="C8064" s="71">
        <v>8169</v>
      </c>
      <c r="D8064" s="65">
        <v>284887</v>
      </c>
    </row>
    <row r="8065" spans="1:4" s="20" customFormat="1" ht="15" x14ac:dyDescent="0.25">
      <c r="A8065" s="97">
        <v>44241</v>
      </c>
      <c r="B8065" s="71" t="s">
        <v>9</v>
      </c>
      <c r="C8065" s="71">
        <v>7112</v>
      </c>
      <c r="D8065" s="65">
        <v>291999</v>
      </c>
    </row>
    <row r="8066" spans="1:4" s="20" customFormat="1" ht="15" x14ac:dyDescent="0.25">
      <c r="A8066" s="97">
        <v>44242</v>
      </c>
      <c r="B8066" s="71" t="s">
        <v>9</v>
      </c>
      <c r="C8066" s="71">
        <v>7112</v>
      </c>
      <c r="D8066" s="65">
        <v>291999</v>
      </c>
    </row>
    <row r="8067" spans="1:4" s="20" customFormat="1" ht="15" x14ac:dyDescent="0.25">
      <c r="A8067" s="97">
        <v>44243</v>
      </c>
      <c r="B8067" s="71" t="s">
        <v>9</v>
      </c>
      <c r="C8067" s="71">
        <v>7112</v>
      </c>
      <c r="D8067" s="65">
        <v>291999</v>
      </c>
    </row>
    <row r="8068" spans="1:4" s="20" customFormat="1" ht="15" x14ac:dyDescent="0.25">
      <c r="A8068" s="97">
        <v>44244</v>
      </c>
      <c r="B8068" s="71" t="s">
        <v>9</v>
      </c>
      <c r="C8068" s="71">
        <v>7112</v>
      </c>
      <c r="D8068" s="65">
        <v>291999</v>
      </c>
    </row>
    <row r="8069" spans="1:4" s="20" customFormat="1" ht="15" x14ac:dyDescent="0.25">
      <c r="A8069" s="97">
        <v>44245</v>
      </c>
      <c r="B8069" s="71" t="s">
        <v>9</v>
      </c>
      <c r="C8069" s="71">
        <v>7112</v>
      </c>
      <c r="D8069" s="65">
        <v>291999</v>
      </c>
    </row>
    <row r="8070" spans="1:4" s="20" customFormat="1" ht="15" x14ac:dyDescent="0.25">
      <c r="A8070" s="97">
        <v>44246</v>
      </c>
      <c r="B8070" s="71" t="s">
        <v>9</v>
      </c>
      <c r="C8070" s="71">
        <v>7112</v>
      </c>
      <c r="D8070" s="65">
        <v>291999</v>
      </c>
    </row>
    <row r="8071" spans="1:4" s="20" customFormat="1" ht="15" x14ac:dyDescent="0.25">
      <c r="A8071" s="97">
        <v>44247</v>
      </c>
      <c r="B8071" s="71" t="s">
        <v>9</v>
      </c>
      <c r="C8071" s="71">
        <v>7112</v>
      </c>
      <c r="D8071" s="65">
        <v>291999</v>
      </c>
    </row>
    <row r="8072" spans="1:4" s="20" customFormat="1" ht="15" x14ac:dyDescent="0.25">
      <c r="A8072" s="97">
        <v>44248</v>
      </c>
      <c r="B8072" s="71" t="s">
        <v>9</v>
      </c>
      <c r="C8072" s="71">
        <v>7755</v>
      </c>
      <c r="D8072" s="65">
        <v>299754</v>
      </c>
    </row>
    <row r="8073" spans="1:4" s="20" customFormat="1" ht="15" x14ac:dyDescent="0.25">
      <c r="A8073" s="97">
        <v>44249</v>
      </c>
      <c r="B8073" s="71" t="s">
        <v>9</v>
      </c>
      <c r="C8073" s="71">
        <v>7755</v>
      </c>
      <c r="D8073" s="65">
        <v>299754</v>
      </c>
    </row>
    <row r="8074" spans="1:4" s="20" customFormat="1" ht="15" x14ac:dyDescent="0.25">
      <c r="A8074" s="97">
        <v>44250</v>
      </c>
      <c r="B8074" s="71" t="s">
        <v>9</v>
      </c>
      <c r="C8074" s="71">
        <v>7755</v>
      </c>
      <c r="D8074" s="65">
        <v>299754</v>
      </c>
    </row>
    <row r="8075" spans="1:4" s="20" customFormat="1" ht="15" x14ac:dyDescent="0.25">
      <c r="A8075" s="97">
        <v>44251</v>
      </c>
      <c r="B8075" s="71" t="s">
        <v>9</v>
      </c>
      <c r="C8075" s="71">
        <v>7755</v>
      </c>
      <c r="D8075" s="65">
        <v>299754</v>
      </c>
    </row>
    <row r="8076" spans="1:4" s="20" customFormat="1" ht="15" x14ac:dyDescent="0.25">
      <c r="A8076" s="97">
        <v>44252</v>
      </c>
      <c r="B8076" s="71" t="s">
        <v>9</v>
      </c>
      <c r="C8076" s="71">
        <v>7755</v>
      </c>
      <c r="D8076" s="65">
        <v>299754</v>
      </c>
    </row>
    <row r="8077" spans="1:4" s="20" customFormat="1" ht="15" x14ac:dyDescent="0.25">
      <c r="A8077" s="97">
        <v>44253</v>
      </c>
      <c r="B8077" s="71" t="s">
        <v>9</v>
      </c>
      <c r="C8077" s="71">
        <v>7755</v>
      </c>
      <c r="D8077" s="65">
        <v>299754</v>
      </c>
    </row>
    <row r="8078" spans="1:4" s="20" customFormat="1" ht="15" x14ac:dyDescent="0.25">
      <c r="A8078" s="97">
        <v>44254</v>
      </c>
      <c r="B8078" s="71" t="s">
        <v>9</v>
      </c>
      <c r="C8078" s="71">
        <v>7755</v>
      </c>
      <c r="D8078" s="65">
        <v>299754</v>
      </c>
    </row>
    <row r="8079" spans="1:4" s="20" customFormat="1" ht="15" x14ac:dyDescent="0.25">
      <c r="A8079" s="97">
        <v>44255</v>
      </c>
      <c r="B8079" s="71" t="s">
        <v>9</v>
      </c>
      <c r="C8079" s="71">
        <v>7243</v>
      </c>
      <c r="D8079" s="65">
        <v>306997</v>
      </c>
    </row>
    <row r="8080" spans="1:4" s="20" customFormat="1" ht="15" x14ac:dyDescent="0.25">
      <c r="A8080" s="97">
        <v>44256</v>
      </c>
      <c r="B8080" s="71" t="s">
        <v>9</v>
      </c>
      <c r="C8080" s="71">
        <v>7243</v>
      </c>
      <c r="D8080" s="65">
        <v>306997</v>
      </c>
    </row>
    <row r="8081" spans="1:4" s="20" customFormat="1" ht="15" x14ac:dyDescent="0.25">
      <c r="A8081" s="97">
        <v>44257</v>
      </c>
      <c r="B8081" s="71" t="s">
        <v>9</v>
      </c>
      <c r="C8081" s="71">
        <v>7243</v>
      </c>
      <c r="D8081" s="65">
        <v>306997</v>
      </c>
    </row>
    <row r="8082" spans="1:4" s="20" customFormat="1" ht="15" x14ac:dyDescent="0.25">
      <c r="A8082" s="97">
        <v>44258</v>
      </c>
      <c r="B8082" s="71" t="s">
        <v>9</v>
      </c>
      <c r="C8082" s="71">
        <v>7243</v>
      </c>
      <c r="D8082" s="65">
        <v>306997</v>
      </c>
    </row>
    <row r="8083" spans="1:4" s="20" customFormat="1" ht="15" x14ac:dyDescent="0.25">
      <c r="A8083" s="97">
        <v>44259</v>
      </c>
      <c r="B8083" s="71" t="s">
        <v>9</v>
      </c>
      <c r="C8083" s="71">
        <v>7243</v>
      </c>
      <c r="D8083" s="65">
        <v>306997</v>
      </c>
    </row>
    <row r="8084" spans="1:4" s="20" customFormat="1" ht="15" x14ac:dyDescent="0.25">
      <c r="A8084" s="97">
        <v>44260</v>
      </c>
      <c r="B8084" s="71" t="s">
        <v>9</v>
      </c>
      <c r="C8084" s="71">
        <v>7243</v>
      </c>
      <c r="D8084" s="65">
        <v>306997</v>
      </c>
    </row>
    <row r="8085" spans="1:4" s="20" customFormat="1" ht="15" x14ac:dyDescent="0.25">
      <c r="A8085" s="97">
        <v>44261</v>
      </c>
      <c r="B8085" s="71" t="s">
        <v>9</v>
      </c>
      <c r="C8085" s="71">
        <v>7243</v>
      </c>
      <c r="D8085" s="65">
        <v>306997</v>
      </c>
    </row>
    <row r="8086" spans="1:4" s="20" customFormat="1" ht="15" x14ac:dyDescent="0.25">
      <c r="A8086" s="97">
        <v>44262</v>
      </c>
      <c r="B8086" s="71" t="s">
        <v>9</v>
      </c>
      <c r="C8086" s="71">
        <v>9362</v>
      </c>
      <c r="D8086" s="65">
        <v>316359</v>
      </c>
    </row>
    <row r="8087" spans="1:4" s="20" customFormat="1" ht="15" x14ac:dyDescent="0.25">
      <c r="A8087" s="97">
        <v>44263</v>
      </c>
      <c r="B8087" s="71" t="s">
        <v>9</v>
      </c>
      <c r="C8087" s="71">
        <v>9362</v>
      </c>
      <c r="D8087" s="65">
        <v>316359</v>
      </c>
    </row>
    <row r="8088" spans="1:4" s="20" customFormat="1" ht="15" x14ac:dyDescent="0.25">
      <c r="A8088" s="97">
        <v>44264</v>
      </c>
      <c r="B8088" s="71" t="s">
        <v>9</v>
      </c>
      <c r="C8088" s="71">
        <v>9362</v>
      </c>
      <c r="D8088" s="65">
        <v>316359</v>
      </c>
    </row>
    <row r="8089" spans="1:4" s="20" customFormat="1" ht="15" x14ac:dyDescent="0.25">
      <c r="A8089" s="97">
        <v>44265</v>
      </c>
      <c r="B8089" s="71" t="s">
        <v>9</v>
      </c>
      <c r="C8089" s="71">
        <v>9362</v>
      </c>
      <c r="D8089" s="65">
        <v>316359</v>
      </c>
    </row>
    <row r="8090" spans="1:4" s="20" customFormat="1" ht="15" x14ac:dyDescent="0.25">
      <c r="A8090" s="97">
        <v>44266</v>
      </c>
      <c r="B8090" s="71" t="s">
        <v>9</v>
      </c>
      <c r="C8090" s="71">
        <v>9362</v>
      </c>
      <c r="D8090" s="65">
        <v>316359</v>
      </c>
    </row>
    <row r="8091" spans="1:4" s="20" customFormat="1" ht="15" x14ac:dyDescent="0.25">
      <c r="A8091" s="97">
        <v>44267</v>
      </c>
      <c r="B8091" s="71" t="s">
        <v>9</v>
      </c>
      <c r="C8091" s="71">
        <v>9362</v>
      </c>
      <c r="D8091" s="65">
        <v>316359</v>
      </c>
    </row>
    <row r="8092" spans="1:4" s="20" customFormat="1" ht="15" x14ac:dyDescent="0.25">
      <c r="A8092" s="97">
        <v>44268</v>
      </c>
      <c r="B8092" s="71" t="s">
        <v>9</v>
      </c>
      <c r="C8092" s="71">
        <v>9362</v>
      </c>
      <c r="D8092" s="65">
        <v>316359</v>
      </c>
    </row>
    <row r="8093" spans="1:4" s="20" customFormat="1" ht="15" x14ac:dyDescent="0.25">
      <c r="A8093" s="97">
        <v>44269</v>
      </c>
      <c r="B8093" s="71" t="s">
        <v>9</v>
      </c>
      <c r="C8093" s="71">
        <v>10724</v>
      </c>
      <c r="D8093" s="65">
        <v>327083</v>
      </c>
    </row>
    <row r="8094" spans="1:4" s="20" customFormat="1" ht="15" x14ac:dyDescent="0.25">
      <c r="A8094" s="97">
        <v>44270</v>
      </c>
      <c r="B8094" s="71" t="s">
        <v>9</v>
      </c>
      <c r="C8094" s="71">
        <v>10724</v>
      </c>
      <c r="D8094" s="65">
        <v>327083</v>
      </c>
    </row>
    <row r="8095" spans="1:4" s="20" customFormat="1" ht="15" x14ac:dyDescent="0.25">
      <c r="A8095" s="97">
        <v>44271</v>
      </c>
      <c r="B8095" s="71" t="s">
        <v>9</v>
      </c>
      <c r="C8095" s="71">
        <v>10724</v>
      </c>
      <c r="D8095" s="65">
        <v>327083</v>
      </c>
    </row>
    <row r="8096" spans="1:4" s="20" customFormat="1" ht="15" x14ac:dyDescent="0.25">
      <c r="A8096" s="97">
        <v>44272</v>
      </c>
      <c r="B8096" s="71" t="s">
        <v>9</v>
      </c>
      <c r="C8096" s="71">
        <v>10724</v>
      </c>
      <c r="D8096" s="65">
        <v>327083</v>
      </c>
    </row>
    <row r="8097" spans="1:4" s="20" customFormat="1" ht="15" x14ac:dyDescent="0.25">
      <c r="A8097" s="97">
        <v>44273</v>
      </c>
      <c r="B8097" s="71" t="s">
        <v>9</v>
      </c>
      <c r="C8097" s="71">
        <v>10724</v>
      </c>
      <c r="D8097" s="65">
        <v>327083</v>
      </c>
    </row>
    <row r="8098" spans="1:4" s="20" customFormat="1" ht="15" x14ac:dyDescent="0.25">
      <c r="A8098" s="97">
        <v>44274</v>
      </c>
      <c r="B8098" s="71" t="s">
        <v>9</v>
      </c>
      <c r="C8098" s="71">
        <v>10724</v>
      </c>
      <c r="D8098" s="65">
        <v>327083</v>
      </c>
    </row>
    <row r="8099" spans="1:4" s="20" customFormat="1" ht="15" x14ac:dyDescent="0.25">
      <c r="A8099" s="97">
        <v>44275</v>
      </c>
      <c r="B8099" s="71" t="s">
        <v>9</v>
      </c>
      <c r="C8099" s="71">
        <v>10724</v>
      </c>
      <c r="D8099" s="65">
        <v>327083</v>
      </c>
    </row>
    <row r="8100" spans="1:4" s="20" customFormat="1" ht="15" x14ac:dyDescent="0.25">
      <c r="A8100" s="97">
        <v>44276</v>
      </c>
      <c r="B8100" s="71" t="s">
        <v>9</v>
      </c>
      <c r="C8100" s="71">
        <v>13609</v>
      </c>
      <c r="D8100" s="65">
        <v>340692</v>
      </c>
    </row>
    <row r="8101" spans="1:4" s="20" customFormat="1" ht="15" x14ac:dyDescent="0.25">
      <c r="A8101" s="97">
        <v>44277</v>
      </c>
      <c r="B8101" s="71" t="s">
        <v>9</v>
      </c>
      <c r="C8101" s="71">
        <v>13609</v>
      </c>
      <c r="D8101" s="65">
        <v>340692</v>
      </c>
    </row>
    <row r="8102" spans="1:4" s="20" customFormat="1" ht="15" x14ac:dyDescent="0.25">
      <c r="A8102" s="97">
        <v>44278</v>
      </c>
      <c r="B8102" s="71" t="s">
        <v>9</v>
      </c>
      <c r="C8102" s="71">
        <v>13609</v>
      </c>
      <c r="D8102" s="65">
        <v>340692</v>
      </c>
    </row>
    <row r="8103" spans="1:4" s="20" customFormat="1" ht="15" x14ac:dyDescent="0.25">
      <c r="A8103" s="97">
        <v>44279</v>
      </c>
      <c r="B8103" s="71" t="s">
        <v>9</v>
      </c>
      <c r="C8103" s="71">
        <v>13609</v>
      </c>
      <c r="D8103" s="65">
        <v>340692</v>
      </c>
    </row>
    <row r="8104" spans="1:4" s="20" customFormat="1" ht="15" x14ac:dyDescent="0.25">
      <c r="A8104" s="97">
        <v>44280</v>
      </c>
      <c r="B8104" s="71" t="s">
        <v>9</v>
      </c>
      <c r="C8104" s="71">
        <v>13609</v>
      </c>
      <c r="D8104" s="65">
        <v>340692</v>
      </c>
    </row>
    <row r="8105" spans="1:4" s="20" customFormat="1" ht="15" x14ac:dyDescent="0.25">
      <c r="A8105" s="97">
        <v>44281</v>
      </c>
      <c r="B8105" s="71" t="s">
        <v>9</v>
      </c>
      <c r="C8105" s="71">
        <v>13609</v>
      </c>
      <c r="D8105" s="65">
        <v>340692</v>
      </c>
    </row>
    <row r="8106" spans="1:4" s="20" customFormat="1" ht="15" x14ac:dyDescent="0.25">
      <c r="A8106" s="97">
        <v>44282</v>
      </c>
      <c r="B8106" s="71" t="s">
        <v>9</v>
      </c>
      <c r="C8106" s="71">
        <v>13609</v>
      </c>
      <c r="D8106" s="65">
        <v>340692</v>
      </c>
    </row>
    <row r="8107" spans="1:4" s="20" customFormat="1" ht="15" x14ac:dyDescent="0.25">
      <c r="A8107" s="97">
        <v>44283</v>
      </c>
      <c r="B8107" s="71" t="s">
        <v>9</v>
      </c>
      <c r="C8107" s="71">
        <v>17866</v>
      </c>
      <c r="D8107" s="65">
        <v>358558</v>
      </c>
    </row>
    <row r="8108" spans="1:4" s="20" customFormat="1" ht="15" x14ac:dyDescent="0.25">
      <c r="A8108" s="97">
        <v>44284</v>
      </c>
      <c r="B8108" s="71" t="s">
        <v>9</v>
      </c>
      <c r="C8108" s="71">
        <v>17866</v>
      </c>
      <c r="D8108" s="65">
        <v>358558</v>
      </c>
    </row>
    <row r="8109" spans="1:4" s="20" customFormat="1" ht="15" x14ac:dyDescent="0.25">
      <c r="A8109" s="97">
        <v>44285</v>
      </c>
      <c r="B8109" s="71" t="s">
        <v>9</v>
      </c>
      <c r="C8109" s="71">
        <v>17866</v>
      </c>
      <c r="D8109" s="65">
        <v>358558</v>
      </c>
    </row>
    <row r="8110" spans="1:4" s="20" customFormat="1" ht="15" x14ac:dyDescent="0.25">
      <c r="A8110" s="97">
        <v>44286</v>
      </c>
      <c r="B8110" s="71" t="s">
        <v>9</v>
      </c>
      <c r="C8110" s="71">
        <v>17866</v>
      </c>
      <c r="D8110" s="65">
        <v>358558</v>
      </c>
    </row>
    <row r="8111" spans="1:4" s="20" customFormat="1" ht="15" x14ac:dyDescent="0.25">
      <c r="A8111" s="97">
        <v>44287</v>
      </c>
      <c r="B8111" s="71" t="s">
        <v>9</v>
      </c>
      <c r="C8111" s="71">
        <v>17866</v>
      </c>
      <c r="D8111" s="65">
        <v>358558</v>
      </c>
    </row>
    <row r="8112" spans="1:4" s="20" customFormat="1" ht="15" x14ac:dyDescent="0.25">
      <c r="A8112" s="97">
        <v>44288</v>
      </c>
      <c r="B8112" s="71" t="s">
        <v>9</v>
      </c>
      <c r="C8112" s="71">
        <v>17866</v>
      </c>
      <c r="D8112" s="65">
        <v>358558</v>
      </c>
    </row>
    <row r="8113" spans="1:4" s="20" customFormat="1" ht="15" x14ac:dyDescent="0.25">
      <c r="A8113" s="97">
        <v>44289</v>
      </c>
      <c r="B8113" s="71" t="s">
        <v>9</v>
      </c>
      <c r="C8113" s="71">
        <v>17866</v>
      </c>
      <c r="D8113" s="65">
        <v>358558</v>
      </c>
    </row>
    <row r="8114" spans="1:4" s="20" customFormat="1" ht="15" x14ac:dyDescent="0.25">
      <c r="A8114" s="97">
        <v>44290</v>
      </c>
      <c r="B8114" s="71" t="s">
        <v>9</v>
      </c>
      <c r="C8114" s="71">
        <v>23594</v>
      </c>
      <c r="D8114" s="65">
        <v>382152</v>
      </c>
    </row>
    <row r="8115" spans="1:4" s="20" customFormat="1" ht="15" x14ac:dyDescent="0.25">
      <c r="A8115" s="97">
        <v>44291</v>
      </c>
      <c r="B8115" s="71" t="s">
        <v>9</v>
      </c>
      <c r="C8115" s="71">
        <v>23594</v>
      </c>
      <c r="D8115" s="65">
        <v>382152</v>
      </c>
    </row>
    <row r="8116" spans="1:4" s="20" customFormat="1" ht="15" x14ac:dyDescent="0.25">
      <c r="A8116" s="97">
        <v>44292</v>
      </c>
      <c r="B8116" s="71" t="s">
        <v>9</v>
      </c>
      <c r="C8116" s="71">
        <v>23594</v>
      </c>
      <c r="D8116" s="65">
        <v>382152</v>
      </c>
    </row>
    <row r="8117" spans="1:4" s="20" customFormat="1" ht="15" x14ac:dyDescent="0.25">
      <c r="A8117" s="97">
        <v>44293</v>
      </c>
      <c r="B8117" s="71" t="s">
        <v>9</v>
      </c>
      <c r="C8117" s="71">
        <v>23594</v>
      </c>
      <c r="D8117" s="65">
        <v>382152</v>
      </c>
    </row>
    <row r="8118" spans="1:4" s="20" customFormat="1" ht="15" x14ac:dyDescent="0.25">
      <c r="A8118" s="97">
        <v>44294</v>
      </c>
      <c r="B8118" s="71" t="s">
        <v>9</v>
      </c>
      <c r="C8118" s="71">
        <v>23594</v>
      </c>
      <c r="D8118" s="65">
        <v>382152</v>
      </c>
    </row>
    <row r="8119" spans="1:4" s="20" customFormat="1" ht="15" x14ac:dyDescent="0.25">
      <c r="A8119" s="97">
        <v>44295</v>
      </c>
      <c r="B8119" s="71" t="s">
        <v>9</v>
      </c>
      <c r="C8119" s="71">
        <v>23594</v>
      </c>
      <c r="D8119" s="65">
        <v>382152</v>
      </c>
    </row>
    <row r="8120" spans="1:4" s="20" customFormat="1" ht="15" x14ac:dyDescent="0.25">
      <c r="A8120" s="97">
        <v>44296</v>
      </c>
      <c r="B8120" s="71" t="s">
        <v>9</v>
      </c>
      <c r="C8120" s="71">
        <v>23594</v>
      </c>
      <c r="D8120" s="65">
        <v>382152</v>
      </c>
    </row>
    <row r="8121" spans="1:4" s="20" customFormat="1" ht="15" x14ac:dyDescent="0.25">
      <c r="A8121" s="97">
        <v>44297</v>
      </c>
      <c r="B8121" s="71" t="s">
        <v>9</v>
      </c>
      <c r="C8121" s="71">
        <v>30593</v>
      </c>
      <c r="D8121" s="65">
        <v>412745</v>
      </c>
    </row>
    <row r="8122" spans="1:4" s="20" customFormat="1" ht="15" x14ac:dyDescent="0.25">
      <c r="A8122" s="97">
        <v>44298</v>
      </c>
      <c r="B8122" s="71" t="s">
        <v>9</v>
      </c>
      <c r="C8122" s="71">
        <v>30593</v>
      </c>
      <c r="D8122" s="65">
        <v>412745</v>
      </c>
    </row>
    <row r="8123" spans="1:4" s="20" customFormat="1" ht="15" x14ac:dyDescent="0.25">
      <c r="A8123" s="97">
        <v>44299</v>
      </c>
      <c r="B8123" s="71" t="s">
        <v>9</v>
      </c>
      <c r="C8123" s="71">
        <v>30593</v>
      </c>
      <c r="D8123" s="65">
        <v>412745</v>
      </c>
    </row>
    <row r="8124" spans="1:4" s="20" customFormat="1" ht="15" x14ac:dyDescent="0.25">
      <c r="A8124" s="97">
        <v>44300</v>
      </c>
      <c r="B8124" s="71" t="s">
        <v>9</v>
      </c>
      <c r="C8124" s="71">
        <v>30593</v>
      </c>
      <c r="D8124" s="65">
        <v>412745</v>
      </c>
    </row>
    <row r="8125" spans="1:4" s="20" customFormat="1" ht="15" x14ac:dyDescent="0.25">
      <c r="A8125" s="97">
        <v>44301</v>
      </c>
      <c r="B8125" s="71" t="s">
        <v>9</v>
      </c>
      <c r="C8125" s="71">
        <v>30593</v>
      </c>
      <c r="D8125" s="65">
        <v>412745</v>
      </c>
    </row>
    <row r="8126" spans="1:4" s="20" customFormat="1" ht="15" x14ac:dyDescent="0.25">
      <c r="A8126" s="97">
        <v>44302</v>
      </c>
      <c r="B8126" s="71" t="s">
        <v>9</v>
      </c>
      <c r="C8126" s="71">
        <v>30593</v>
      </c>
      <c r="D8126" s="65">
        <v>412745</v>
      </c>
    </row>
    <row r="8127" spans="1:4" s="20" customFormat="1" ht="15" x14ac:dyDescent="0.25">
      <c r="A8127" s="97">
        <v>44303</v>
      </c>
      <c r="B8127" s="71" t="s">
        <v>9</v>
      </c>
      <c r="C8127" s="71">
        <v>30593</v>
      </c>
      <c r="D8127" s="65">
        <v>412745</v>
      </c>
    </row>
    <row r="8128" spans="1:4" s="20" customFormat="1" ht="15" x14ac:dyDescent="0.25">
      <c r="A8128" s="97">
        <v>44304</v>
      </c>
      <c r="B8128" s="71" t="s">
        <v>9</v>
      </c>
      <c r="C8128" s="71">
        <v>28659</v>
      </c>
      <c r="D8128" s="65">
        <v>441404</v>
      </c>
    </row>
    <row r="8129" spans="1:4" s="20" customFormat="1" ht="15" x14ac:dyDescent="0.25">
      <c r="A8129" s="97">
        <v>44305</v>
      </c>
      <c r="B8129" s="71" t="s">
        <v>9</v>
      </c>
      <c r="C8129" s="71">
        <v>28659</v>
      </c>
      <c r="D8129" s="65">
        <v>441404</v>
      </c>
    </row>
    <row r="8130" spans="1:4" s="20" customFormat="1" ht="15" x14ac:dyDescent="0.25">
      <c r="A8130" s="97">
        <v>44306</v>
      </c>
      <c r="B8130" s="71" t="s">
        <v>9</v>
      </c>
      <c r="C8130" s="71">
        <v>28659</v>
      </c>
      <c r="D8130" s="65">
        <v>441404</v>
      </c>
    </row>
    <row r="8131" spans="1:4" s="20" customFormat="1" ht="15" x14ac:dyDescent="0.25">
      <c r="A8131" s="97">
        <v>44307</v>
      </c>
      <c r="B8131" s="71" t="s">
        <v>9</v>
      </c>
      <c r="C8131" s="71">
        <v>28659</v>
      </c>
      <c r="D8131" s="65">
        <v>441404</v>
      </c>
    </row>
    <row r="8132" spans="1:4" s="20" customFormat="1" ht="15" x14ac:dyDescent="0.25">
      <c r="A8132" s="97">
        <v>44308</v>
      </c>
      <c r="B8132" s="71" t="s">
        <v>9</v>
      </c>
      <c r="C8132" s="71">
        <v>28659</v>
      </c>
      <c r="D8132" s="65">
        <v>441404</v>
      </c>
    </row>
    <row r="8133" spans="1:4" s="20" customFormat="1" ht="15" x14ac:dyDescent="0.25">
      <c r="A8133" s="97">
        <v>44309</v>
      </c>
      <c r="B8133" s="71" t="s">
        <v>9</v>
      </c>
      <c r="C8133" s="71">
        <v>28659</v>
      </c>
      <c r="D8133" s="65">
        <v>441404</v>
      </c>
    </row>
    <row r="8134" spans="1:4" s="20" customFormat="1" ht="15" x14ac:dyDescent="0.25">
      <c r="A8134" s="97">
        <v>44310</v>
      </c>
      <c r="B8134" s="71" t="s">
        <v>9</v>
      </c>
      <c r="C8134" s="71">
        <v>28659</v>
      </c>
      <c r="D8134" s="65">
        <v>441404</v>
      </c>
    </row>
    <row r="8135" spans="1:4" s="20" customFormat="1" ht="15" x14ac:dyDescent="0.25">
      <c r="A8135" s="97">
        <v>44311</v>
      </c>
      <c r="B8135" s="71" t="s">
        <v>9</v>
      </c>
      <c r="C8135" s="71">
        <v>25329</v>
      </c>
      <c r="D8135" s="65">
        <v>466733</v>
      </c>
    </row>
    <row r="8136" spans="1:4" s="20" customFormat="1" ht="15" x14ac:dyDescent="0.25">
      <c r="A8136" s="97">
        <v>44312</v>
      </c>
      <c r="B8136" s="71" t="s">
        <v>9</v>
      </c>
      <c r="C8136" s="71">
        <v>25329</v>
      </c>
      <c r="D8136" s="65">
        <v>466733</v>
      </c>
    </row>
    <row r="8137" spans="1:4" s="20" customFormat="1" ht="15" x14ac:dyDescent="0.25">
      <c r="A8137" s="97">
        <v>44313</v>
      </c>
      <c r="B8137" s="71" t="s">
        <v>9</v>
      </c>
      <c r="C8137" s="71">
        <v>25329</v>
      </c>
      <c r="D8137" s="65">
        <v>466733</v>
      </c>
    </row>
    <row r="8138" spans="1:4" s="20" customFormat="1" ht="15" x14ac:dyDescent="0.25">
      <c r="A8138" s="97">
        <v>44314</v>
      </c>
      <c r="B8138" s="71" t="s">
        <v>9</v>
      </c>
      <c r="C8138" s="71">
        <v>25329</v>
      </c>
      <c r="D8138" s="65">
        <v>466733</v>
      </c>
    </row>
    <row r="8139" spans="1:4" s="20" customFormat="1" ht="15" x14ac:dyDescent="0.25">
      <c r="A8139" s="97">
        <v>44315</v>
      </c>
      <c r="B8139" s="71" t="s">
        <v>9</v>
      </c>
      <c r="C8139" s="71">
        <v>25329</v>
      </c>
      <c r="D8139" s="65">
        <v>466733</v>
      </c>
    </row>
    <row r="8140" spans="1:4" s="20" customFormat="1" ht="15" x14ac:dyDescent="0.25">
      <c r="A8140" s="97">
        <v>44316</v>
      </c>
      <c r="B8140" s="71" t="s">
        <v>9</v>
      </c>
      <c r="C8140" s="71">
        <v>25329</v>
      </c>
      <c r="D8140" s="65">
        <v>466733</v>
      </c>
    </row>
    <row r="8141" spans="1:4" s="20" customFormat="1" ht="15" x14ac:dyDescent="0.25">
      <c r="A8141" s="97">
        <v>44317</v>
      </c>
      <c r="B8141" s="71" t="s">
        <v>9</v>
      </c>
      <c r="C8141" s="71">
        <v>25329</v>
      </c>
      <c r="D8141" s="65">
        <v>466733</v>
      </c>
    </row>
    <row r="8142" spans="1:4" s="20" customFormat="1" ht="15" x14ac:dyDescent="0.25">
      <c r="A8142" s="97">
        <v>44318</v>
      </c>
      <c r="B8142" s="71" t="s">
        <v>9</v>
      </c>
      <c r="C8142" s="71">
        <v>22354</v>
      </c>
      <c r="D8142" s="65">
        <v>489087</v>
      </c>
    </row>
    <row r="8143" spans="1:4" s="20" customFormat="1" ht="15" x14ac:dyDescent="0.25">
      <c r="A8143" s="97">
        <v>44319</v>
      </c>
      <c r="B8143" s="71" t="s">
        <v>9</v>
      </c>
      <c r="C8143" s="71">
        <v>22354</v>
      </c>
      <c r="D8143" s="65">
        <v>489087</v>
      </c>
    </row>
    <row r="8144" spans="1:4" s="20" customFormat="1" ht="15" x14ac:dyDescent="0.25">
      <c r="A8144" s="97">
        <v>44320</v>
      </c>
      <c r="B8144" s="71" t="s">
        <v>9</v>
      </c>
      <c r="C8144" s="71">
        <v>22354</v>
      </c>
      <c r="D8144" s="65">
        <v>489087</v>
      </c>
    </row>
    <row r="8145" spans="1:4" s="20" customFormat="1" ht="15" x14ac:dyDescent="0.25">
      <c r="A8145" s="97">
        <v>44321</v>
      </c>
      <c r="B8145" s="71" t="s">
        <v>9</v>
      </c>
      <c r="C8145" s="71">
        <v>22354</v>
      </c>
      <c r="D8145" s="65">
        <v>489087</v>
      </c>
    </row>
    <row r="8146" spans="1:4" s="20" customFormat="1" ht="15" x14ac:dyDescent="0.25">
      <c r="A8146" s="97">
        <v>44322</v>
      </c>
      <c r="B8146" s="71" t="s">
        <v>9</v>
      </c>
      <c r="C8146" s="71">
        <v>22354</v>
      </c>
      <c r="D8146" s="65">
        <v>489087</v>
      </c>
    </row>
    <row r="8147" spans="1:4" s="20" customFormat="1" ht="15" x14ac:dyDescent="0.25">
      <c r="A8147" s="97">
        <v>44323</v>
      </c>
      <c r="B8147" s="71" t="s">
        <v>9</v>
      </c>
      <c r="C8147" s="71">
        <v>22354</v>
      </c>
      <c r="D8147" s="65">
        <v>489087</v>
      </c>
    </row>
    <row r="8148" spans="1:4" s="20" customFormat="1" ht="15" x14ac:dyDescent="0.25">
      <c r="A8148" s="97">
        <v>44324</v>
      </c>
      <c r="B8148" s="71" t="s">
        <v>9</v>
      </c>
      <c r="C8148" s="71">
        <v>22354</v>
      </c>
      <c r="D8148" s="65">
        <v>489087</v>
      </c>
    </row>
    <row r="8149" spans="1:4" s="20" customFormat="1" ht="15" x14ac:dyDescent="0.25">
      <c r="A8149" s="97">
        <v>44325</v>
      </c>
      <c r="B8149" s="71" t="s">
        <v>9</v>
      </c>
      <c r="C8149" s="71">
        <v>18030</v>
      </c>
      <c r="D8149" s="65">
        <v>507117</v>
      </c>
    </row>
    <row r="8150" spans="1:4" s="20" customFormat="1" ht="15" x14ac:dyDescent="0.25">
      <c r="A8150" s="97">
        <v>44326</v>
      </c>
      <c r="B8150" s="71" t="s">
        <v>9</v>
      </c>
      <c r="C8150" s="71">
        <v>18030</v>
      </c>
      <c r="D8150" s="65">
        <v>507117</v>
      </c>
    </row>
    <row r="8151" spans="1:4" s="20" customFormat="1" ht="15" x14ac:dyDescent="0.25">
      <c r="A8151" s="97">
        <v>44327</v>
      </c>
      <c r="B8151" s="71" t="s">
        <v>9</v>
      </c>
      <c r="C8151" s="71">
        <v>18030</v>
      </c>
      <c r="D8151" s="65">
        <v>507117</v>
      </c>
    </row>
    <row r="8152" spans="1:4" s="20" customFormat="1" ht="15" x14ac:dyDescent="0.25">
      <c r="A8152" s="97">
        <v>44328</v>
      </c>
      <c r="B8152" s="71" t="s">
        <v>9</v>
      </c>
      <c r="C8152" s="71">
        <v>18030</v>
      </c>
      <c r="D8152" s="65">
        <v>507117</v>
      </c>
    </row>
    <row r="8153" spans="1:4" s="20" customFormat="1" ht="15" x14ac:dyDescent="0.25">
      <c r="A8153" s="97">
        <v>44329</v>
      </c>
      <c r="B8153" s="71" t="s">
        <v>9</v>
      </c>
      <c r="C8153" s="71">
        <v>18030</v>
      </c>
      <c r="D8153" s="65">
        <v>507117</v>
      </c>
    </row>
    <row r="8154" spans="1:4" s="20" customFormat="1" ht="15" x14ac:dyDescent="0.25">
      <c r="A8154" s="97">
        <v>44330</v>
      </c>
      <c r="B8154" s="71" t="s">
        <v>9</v>
      </c>
      <c r="C8154" s="71">
        <v>18030</v>
      </c>
      <c r="D8154" s="65">
        <v>507117</v>
      </c>
    </row>
    <row r="8155" spans="1:4" s="20" customFormat="1" ht="15" x14ac:dyDescent="0.25">
      <c r="A8155" s="97">
        <v>44331</v>
      </c>
      <c r="B8155" s="71" t="s">
        <v>9</v>
      </c>
      <c r="C8155" s="71">
        <v>18030</v>
      </c>
      <c r="D8155" s="65">
        <v>507117</v>
      </c>
    </row>
    <row r="8156" spans="1:4" s="20" customFormat="1" ht="15" x14ac:dyDescent="0.25">
      <c r="A8156" s="97">
        <v>44332</v>
      </c>
      <c r="B8156" s="71" t="s">
        <v>9</v>
      </c>
      <c r="C8156" s="71">
        <v>13657</v>
      </c>
      <c r="D8156" s="65">
        <v>520774</v>
      </c>
    </row>
    <row r="8157" spans="1:4" s="20" customFormat="1" ht="15" x14ac:dyDescent="0.25">
      <c r="A8157" s="97">
        <v>44333</v>
      </c>
      <c r="B8157" s="71" t="s">
        <v>9</v>
      </c>
      <c r="C8157" s="71">
        <v>13657</v>
      </c>
      <c r="D8157" s="65">
        <v>520774</v>
      </c>
    </row>
    <row r="8158" spans="1:4" s="20" customFormat="1" ht="15" x14ac:dyDescent="0.25">
      <c r="A8158" s="97">
        <v>44334</v>
      </c>
      <c r="B8158" s="71" t="s">
        <v>9</v>
      </c>
      <c r="C8158" s="71">
        <v>13657</v>
      </c>
      <c r="D8158" s="65">
        <v>520774</v>
      </c>
    </row>
    <row r="8159" spans="1:4" s="20" customFormat="1" ht="15" x14ac:dyDescent="0.25">
      <c r="A8159" s="97">
        <v>44335</v>
      </c>
      <c r="B8159" s="71" t="s">
        <v>9</v>
      </c>
      <c r="C8159" s="71">
        <v>13657</v>
      </c>
      <c r="D8159" s="65">
        <v>520774</v>
      </c>
    </row>
    <row r="8160" spans="1:4" s="20" customFormat="1" ht="15" x14ac:dyDescent="0.25">
      <c r="A8160" s="97">
        <v>44336</v>
      </c>
      <c r="B8160" s="71" t="s">
        <v>9</v>
      </c>
      <c r="C8160" s="71">
        <v>13657</v>
      </c>
      <c r="D8160" s="65">
        <v>520774</v>
      </c>
    </row>
    <row r="8161" spans="1:4" s="20" customFormat="1" ht="15" x14ac:dyDescent="0.25">
      <c r="A8161" s="97">
        <v>44337</v>
      </c>
      <c r="B8161" s="71" t="s">
        <v>9</v>
      </c>
      <c r="C8161" s="71">
        <v>13657</v>
      </c>
      <c r="D8161" s="65">
        <v>520774</v>
      </c>
    </row>
    <row r="8162" spans="1:4" s="20" customFormat="1" ht="15" x14ac:dyDescent="0.25">
      <c r="A8162" s="97">
        <v>44338</v>
      </c>
      <c r="B8162" s="71" t="s">
        <v>9</v>
      </c>
      <c r="C8162" s="71">
        <v>13657</v>
      </c>
      <c r="D8162" s="65">
        <v>520774</v>
      </c>
    </row>
    <row r="8163" spans="1:4" s="20" customFormat="1" ht="15" x14ac:dyDescent="0.25">
      <c r="A8163" s="97">
        <v>44339</v>
      </c>
      <c r="B8163" s="71" t="s">
        <v>9</v>
      </c>
      <c r="C8163" s="71">
        <v>8736</v>
      </c>
      <c r="D8163" s="65">
        <v>529510</v>
      </c>
    </row>
    <row r="8164" spans="1:4" s="20" customFormat="1" ht="15" x14ac:dyDescent="0.25">
      <c r="A8164" s="97">
        <v>44340</v>
      </c>
      <c r="B8164" s="71" t="s">
        <v>9</v>
      </c>
      <c r="C8164" s="71">
        <v>8736</v>
      </c>
      <c r="D8164" s="65">
        <v>529510</v>
      </c>
    </row>
    <row r="8165" spans="1:4" s="20" customFormat="1" ht="15" x14ac:dyDescent="0.25">
      <c r="A8165" s="97">
        <v>44341</v>
      </c>
      <c r="B8165" s="71" t="s">
        <v>9</v>
      </c>
      <c r="C8165" s="71">
        <v>8736</v>
      </c>
      <c r="D8165" s="65">
        <v>529510</v>
      </c>
    </row>
    <row r="8166" spans="1:4" s="20" customFormat="1" ht="15" x14ac:dyDescent="0.25">
      <c r="A8166" s="97">
        <v>44342</v>
      </c>
      <c r="B8166" s="71" t="s">
        <v>9</v>
      </c>
      <c r="C8166" s="71">
        <v>8736</v>
      </c>
      <c r="D8166" s="65">
        <v>529510</v>
      </c>
    </row>
    <row r="8167" spans="1:4" s="20" customFormat="1" ht="15" x14ac:dyDescent="0.25">
      <c r="A8167" s="97">
        <v>44343</v>
      </c>
      <c r="B8167" s="71" t="s">
        <v>9</v>
      </c>
      <c r="C8167" s="71">
        <v>8736</v>
      </c>
      <c r="D8167" s="65">
        <v>529510</v>
      </c>
    </row>
    <row r="8168" spans="1:4" s="20" customFormat="1" ht="15" x14ac:dyDescent="0.25">
      <c r="A8168" s="97">
        <v>44344</v>
      </c>
      <c r="B8168" s="71" t="s">
        <v>9</v>
      </c>
      <c r="C8168" s="71">
        <v>8736</v>
      </c>
      <c r="D8168" s="65">
        <v>529510</v>
      </c>
    </row>
    <row r="8169" spans="1:4" s="20" customFormat="1" ht="15" x14ac:dyDescent="0.25">
      <c r="A8169" s="97">
        <v>44345</v>
      </c>
      <c r="B8169" s="71" t="s">
        <v>9</v>
      </c>
      <c r="C8169" s="71">
        <v>8736</v>
      </c>
      <c r="D8169" s="65">
        <v>529510</v>
      </c>
    </row>
    <row r="8170" spans="1:4" s="20" customFormat="1" ht="15" x14ac:dyDescent="0.25">
      <c r="A8170" s="97">
        <v>44346</v>
      </c>
      <c r="B8170" s="71" t="s">
        <v>9</v>
      </c>
      <c r="C8170" s="71">
        <v>5909</v>
      </c>
      <c r="D8170" s="65">
        <v>535419</v>
      </c>
    </row>
    <row r="8171" spans="1:4" s="20" customFormat="1" ht="15" x14ac:dyDescent="0.25">
      <c r="A8171" s="97">
        <v>44347</v>
      </c>
      <c r="B8171" s="71" t="s">
        <v>9</v>
      </c>
      <c r="C8171" s="71">
        <v>5909</v>
      </c>
      <c r="D8171" s="65">
        <v>535419</v>
      </c>
    </row>
    <row r="8172" spans="1:4" s="20" customFormat="1" ht="15" x14ac:dyDescent="0.25">
      <c r="A8172" s="97">
        <v>44348</v>
      </c>
      <c r="B8172" s="71" t="s">
        <v>9</v>
      </c>
      <c r="C8172" s="71">
        <v>5909</v>
      </c>
      <c r="D8172" s="65">
        <v>535419</v>
      </c>
    </row>
    <row r="8173" spans="1:4" s="20" customFormat="1" ht="15" x14ac:dyDescent="0.25">
      <c r="A8173" s="97">
        <v>44349</v>
      </c>
      <c r="B8173" s="71" t="s">
        <v>9</v>
      </c>
      <c r="C8173" s="71">
        <v>5909</v>
      </c>
      <c r="D8173" s="65">
        <v>535419</v>
      </c>
    </row>
    <row r="8174" spans="1:4" s="20" customFormat="1" ht="15" x14ac:dyDescent="0.25">
      <c r="A8174" s="97">
        <v>44350</v>
      </c>
      <c r="B8174" s="71" t="s">
        <v>9</v>
      </c>
      <c r="C8174" s="71">
        <v>5909</v>
      </c>
      <c r="D8174" s="65">
        <v>535419</v>
      </c>
    </row>
    <row r="8175" spans="1:4" s="20" customFormat="1" ht="15" x14ac:dyDescent="0.25">
      <c r="A8175" s="97">
        <v>44351</v>
      </c>
      <c r="B8175" s="71" t="s">
        <v>9</v>
      </c>
      <c r="C8175" s="71">
        <v>5909</v>
      </c>
      <c r="D8175" s="65">
        <v>535419</v>
      </c>
    </row>
    <row r="8176" spans="1:4" s="20" customFormat="1" ht="15" x14ac:dyDescent="0.25">
      <c r="A8176" s="97">
        <v>44352</v>
      </c>
      <c r="B8176" s="71" t="s">
        <v>9</v>
      </c>
      <c r="C8176" s="71">
        <v>5909</v>
      </c>
      <c r="D8176" s="65">
        <v>535419</v>
      </c>
    </row>
    <row r="8177" spans="1:4" s="20" customFormat="1" ht="15" x14ac:dyDescent="0.25">
      <c r="A8177" s="97">
        <v>44353</v>
      </c>
      <c r="B8177" s="71" t="s">
        <v>9</v>
      </c>
      <c r="C8177" s="71">
        <v>3734</v>
      </c>
      <c r="D8177" s="65">
        <v>539153</v>
      </c>
    </row>
    <row r="8178" spans="1:4" s="20" customFormat="1" ht="15" x14ac:dyDescent="0.25">
      <c r="A8178" s="97">
        <v>44354</v>
      </c>
      <c r="B8178" s="71" t="s">
        <v>9</v>
      </c>
      <c r="C8178" s="71">
        <v>3734</v>
      </c>
      <c r="D8178" s="65">
        <v>539153</v>
      </c>
    </row>
    <row r="8179" spans="1:4" s="20" customFormat="1" ht="15" x14ac:dyDescent="0.25">
      <c r="A8179" s="97">
        <v>44355</v>
      </c>
      <c r="B8179" s="71" t="s">
        <v>9</v>
      </c>
      <c r="C8179" s="71">
        <v>3734</v>
      </c>
      <c r="D8179" s="65">
        <v>539153</v>
      </c>
    </row>
    <row r="8180" spans="1:4" s="20" customFormat="1" ht="15" x14ac:dyDescent="0.25">
      <c r="A8180" s="97">
        <v>44356</v>
      </c>
      <c r="B8180" s="71" t="s">
        <v>9</v>
      </c>
      <c r="C8180" s="71">
        <v>3734</v>
      </c>
      <c r="D8180" s="65">
        <v>539153</v>
      </c>
    </row>
    <row r="8181" spans="1:4" s="20" customFormat="1" ht="15" x14ac:dyDescent="0.25">
      <c r="A8181" s="97">
        <v>44357</v>
      </c>
      <c r="B8181" s="71" t="s">
        <v>9</v>
      </c>
      <c r="C8181" s="71">
        <v>3734</v>
      </c>
      <c r="D8181" s="65">
        <v>539153</v>
      </c>
    </row>
    <row r="8182" spans="1:4" s="20" customFormat="1" ht="15" x14ac:dyDescent="0.25">
      <c r="A8182" s="97">
        <v>44358</v>
      </c>
      <c r="B8182" s="71" t="s">
        <v>9</v>
      </c>
      <c r="C8182" s="71">
        <v>3734</v>
      </c>
      <c r="D8182" s="65">
        <v>539153</v>
      </c>
    </row>
    <row r="8183" spans="1:4" s="20" customFormat="1" ht="15" x14ac:dyDescent="0.25">
      <c r="A8183" s="97">
        <v>44359</v>
      </c>
      <c r="B8183" s="71" t="s">
        <v>9</v>
      </c>
      <c r="C8183" s="71">
        <v>3734</v>
      </c>
      <c r="D8183" s="65">
        <v>539153</v>
      </c>
    </row>
    <row r="8184" spans="1:4" s="20" customFormat="1" ht="15" x14ac:dyDescent="0.25">
      <c r="A8184" s="97">
        <v>44360</v>
      </c>
      <c r="B8184" s="71" t="s">
        <v>9</v>
      </c>
      <c r="C8184" s="71">
        <v>2727</v>
      </c>
      <c r="D8184" s="65">
        <v>541880</v>
      </c>
    </row>
    <row r="8185" spans="1:4" s="20" customFormat="1" ht="15" x14ac:dyDescent="0.25">
      <c r="A8185" s="97">
        <v>44361</v>
      </c>
      <c r="B8185" s="71" t="s">
        <v>9</v>
      </c>
      <c r="C8185" s="71">
        <v>2727</v>
      </c>
      <c r="D8185" s="65">
        <v>541880</v>
      </c>
    </row>
    <row r="8186" spans="1:4" s="20" customFormat="1" ht="15" x14ac:dyDescent="0.25">
      <c r="A8186" s="97">
        <v>44362</v>
      </c>
      <c r="B8186" s="71" t="s">
        <v>9</v>
      </c>
      <c r="C8186" s="71">
        <v>2727</v>
      </c>
      <c r="D8186" s="65">
        <v>541880</v>
      </c>
    </row>
    <row r="8187" spans="1:4" s="20" customFormat="1" ht="15" x14ac:dyDescent="0.25">
      <c r="A8187" s="97">
        <v>44363</v>
      </c>
      <c r="B8187" s="71" t="s">
        <v>9</v>
      </c>
      <c r="C8187" s="71">
        <v>2727</v>
      </c>
      <c r="D8187" s="65">
        <v>541880</v>
      </c>
    </row>
    <row r="8188" spans="1:4" s="20" customFormat="1" ht="15" x14ac:dyDescent="0.25">
      <c r="A8188" s="97">
        <v>44364</v>
      </c>
      <c r="B8188" s="71" t="s">
        <v>9</v>
      </c>
      <c r="C8188" s="71">
        <v>2727</v>
      </c>
      <c r="D8188" s="65">
        <v>541880</v>
      </c>
    </row>
    <row r="8189" spans="1:4" s="20" customFormat="1" ht="15" x14ac:dyDescent="0.25">
      <c r="A8189" s="97">
        <v>44365</v>
      </c>
      <c r="B8189" s="71" t="s">
        <v>9</v>
      </c>
      <c r="C8189" s="71">
        <v>2727</v>
      </c>
      <c r="D8189" s="65">
        <v>541880</v>
      </c>
    </row>
    <row r="8190" spans="1:4" s="20" customFormat="1" ht="15" x14ac:dyDescent="0.25">
      <c r="A8190" s="97">
        <v>44366</v>
      </c>
      <c r="B8190" s="71" t="s">
        <v>9</v>
      </c>
      <c r="C8190" s="71">
        <v>2727</v>
      </c>
      <c r="D8190" s="65">
        <v>541880</v>
      </c>
    </row>
    <row r="8191" spans="1:4" s="20" customFormat="1" ht="15" x14ac:dyDescent="0.25">
      <c r="A8191" s="97">
        <v>44367</v>
      </c>
      <c r="B8191" s="71" t="s">
        <v>9</v>
      </c>
      <c r="C8191" s="71">
        <v>2037</v>
      </c>
      <c r="D8191" s="65">
        <v>543917</v>
      </c>
    </row>
    <row r="8192" spans="1:4" s="20" customFormat="1" ht="15" x14ac:dyDescent="0.25">
      <c r="A8192" s="97">
        <v>44368</v>
      </c>
      <c r="B8192" s="71" t="s">
        <v>9</v>
      </c>
      <c r="C8192" s="71">
        <v>2037</v>
      </c>
      <c r="D8192" s="65">
        <v>543917</v>
      </c>
    </row>
    <row r="8193" spans="1:4" s="20" customFormat="1" ht="15" x14ac:dyDescent="0.25">
      <c r="A8193" s="97">
        <v>44369</v>
      </c>
      <c r="B8193" s="71" t="s">
        <v>9</v>
      </c>
      <c r="C8193" s="71">
        <v>2037</v>
      </c>
      <c r="D8193" s="65">
        <v>543917</v>
      </c>
    </row>
    <row r="8194" spans="1:4" s="20" customFormat="1" ht="15" x14ac:dyDescent="0.25">
      <c r="A8194" s="97">
        <v>44370</v>
      </c>
      <c r="B8194" s="71" t="s">
        <v>9</v>
      </c>
      <c r="C8194" s="71">
        <v>2037</v>
      </c>
      <c r="D8194" s="65">
        <v>543917</v>
      </c>
    </row>
    <row r="8195" spans="1:4" s="20" customFormat="1" ht="15" x14ac:dyDescent="0.25">
      <c r="A8195" s="97">
        <v>44371</v>
      </c>
      <c r="B8195" s="71" t="s">
        <v>9</v>
      </c>
      <c r="C8195" s="71">
        <v>2037</v>
      </c>
      <c r="D8195" s="65">
        <v>543917</v>
      </c>
    </row>
    <row r="8196" spans="1:4" s="20" customFormat="1" ht="15" x14ac:dyDescent="0.25">
      <c r="A8196" s="97">
        <v>44372</v>
      </c>
      <c r="B8196" s="71" t="s">
        <v>9</v>
      </c>
      <c r="C8196" s="71">
        <v>2037</v>
      </c>
      <c r="D8196" s="65">
        <v>543917</v>
      </c>
    </row>
    <row r="8197" spans="1:4" s="20" customFormat="1" ht="15" x14ac:dyDescent="0.25">
      <c r="A8197" s="97">
        <v>44373</v>
      </c>
      <c r="B8197" s="71" t="s">
        <v>9</v>
      </c>
      <c r="C8197" s="71">
        <v>2037</v>
      </c>
      <c r="D8197" s="65">
        <v>543917</v>
      </c>
    </row>
    <row r="8198" spans="1:4" s="20" customFormat="1" ht="15" x14ac:dyDescent="0.25">
      <c r="A8198" s="97">
        <v>44374</v>
      </c>
      <c r="B8198" s="71" t="s">
        <v>9</v>
      </c>
      <c r="C8198" s="71">
        <v>1673</v>
      </c>
      <c r="D8198" s="65">
        <v>545590</v>
      </c>
    </row>
    <row r="8199" spans="1:4" s="20" customFormat="1" ht="15" x14ac:dyDescent="0.25">
      <c r="A8199" s="97">
        <v>44375</v>
      </c>
      <c r="B8199" s="71" t="s">
        <v>9</v>
      </c>
      <c r="C8199" s="71">
        <v>1673</v>
      </c>
      <c r="D8199" s="65">
        <v>545590</v>
      </c>
    </row>
    <row r="8200" spans="1:4" s="20" customFormat="1" ht="15" x14ac:dyDescent="0.25">
      <c r="A8200" s="97">
        <v>44376</v>
      </c>
      <c r="B8200" s="71" t="s">
        <v>9</v>
      </c>
      <c r="C8200" s="71">
        <v>1673</v>
      </c>
      <c r="D8200" s="65">
        <v>545590</v>
      </c>
    </row>
    <row r="8201" spans="1:4" s="20" customFormat="1" ht="15" x14ac:dyDescent="0.25">
      <c r="A8201" s="97">
        <v>44377</v>
      </c>
      <c r="B8201" s="71" t="s">
        <v>9</v>
      </c>
      <c r="C8201" s="71">
        <v>1673</v>
      </c>
      <c r="D8201" s="65">
        <v>545590</v>
      </c>
    </row>
    <row r="8202" spans="1:4" s="20" customFormat="1" ht="15" x14ac:dyDescent="0.25">
      <c r="A8202" s="97">
        <v>44378</v>
      </c>
      <c r="B8202" s="71" t="s">
        <v>9</v>
      </c>
      <c r="C8202" s="71">
        <v>1673</v>
      </c>
      <c r="D8202" s="65">
        <v>545590</v>
      </c>
    </row>
    <row r="8203" spans="1:4" s="20" customFormat="1" ht="15" x14ac:dyDescent="0.25">
      <c r="A8203" s="97">
        <v>44379</v>
      </c>
      <c r="B8203" s="71" t="s">
        <v>9</v>
      </c>
      <c r="C8203" s="71">
        <v>1673</v>
      </c>
      <c r="D8203" s="65">
        <v>545590</v>
      </c>
    </row>
    <row r="8204" spans="1:4" s="20" customFormat="1" ht="15" x14ac:dyDescent="0.25">
      <c r="A8204" s="97">
        <v>44380</v>
      </c>
      <c r="B8204" s="71" t="s">
        <v>9</v>
      </c>
      <c r="C8204" s="71">
        <v>1673</v>
      </c>
      <c r="D8204" s="65">
        <v>545590</v>
      </c>
    </row>
    <row r="8205" spans="1:4" s="20" customFormat="1" ht="15" x14ac:dyDescent="0.25">
      <c r="A8205" s="97">
        <v>44381</v>
      </c>
      <c r="B8205" s="71" t="s">
        <v>9</v>
      </c>
      <c r="C8205" s="71">
        <v>1393</v>
      </c>
      <c r="D8205" s="65">
        <v>546983</v>
      </c>
    </row>
    <row r="8206" spans="1:4" s="20" customFormat="1" ht="15" x14ac:dyDescent="0.25">
      <c r="A8206" s="97">
        <v>44382</v>
      </c>
      <c r="B8206" s="71" t="s">
        <v>9</v>
      </c>
      <c r="C8206" s="71">
        <v>1393</v>
      </c>
      <c r="D8206" s="65">
        <v>546983</v>
      </c>
    </row>
    <row r="8207" spans="1:4" s="20" customFormat="1" ht="15" x14ac:dyDescent="0.25">
      <c r="A8207" s="97">
        <v>44383</v>
      </c>
      <c r="B8207" s="71" t="s">
        <v>9</v>
      </c>
      <c r="C8207" s="71">
        <v>1393</v>
      </c>
      <c r="D8207" s="65">
        <v>546983</v>
      </c>
    </row>
    <row r="8208" spans="1:4" s="20" customFormat="1" ht="15" x14ac:dyDescent="0.25">
      <c r="A8208" s="97">
        <v>44384</v>
      </c>
      <c r="B8208" s="71" t="s">
        <v>9</v>
      </c>
      <c r="C8208" s="71">
        <v>1393</v>
      </c>
      <c r="D8208" s="65">
        <v>546983</v>
      </c>
    </row>
    <row r="8209" spans="1:4" s="20" customFormat="1" ht="15" x14ac:dyDescent="0.25">
      <c r="A8209" s="97">
        <v>44385</v>
      </c>
      <c r="B8209" s="71" t="s">
        <v>9</v>
      </c>
      <c r="C8209" s="71">
        <v>1393</v>
      </c>
      <c r="D8209" s="65">
        <v>546983</v>
      </c>
    </row>
    <row r="8210" spans="1:4" s="20" customFormat="1" ht="15" x14ac:dyDescent="0.25">
      <c r="A8210" s="97">
        <v>44386</v>
      </c>
      <c r="B8210" s="71" t="s">
        <v>9</v>
      </c>
      <c r="C8210" s="71">
        <v>1393</v>
      </c>
      <c r="D8210" s="65">
        <v>546983</v>
      </c>
    </row>
    <row r="8211" spans="1:4" s="20" customFormat="1" ht="15" x14ac:dyDescent="0.25">
      <c r="A8211" s="97">
        <v>44387</v>
      </c>
      <c r="B8211" s="71" t="s">
        <v>9</v>
      </c>
      <c r="C8211" s="71">
        <v>1393</v>
      </c>
      <c r="D8211" s="65">
        <v>546983</v>
      </c>
    </row>
    <row r="8212" spans="1:4" s="20" customFormat="1" ht="15" x14ac:dyDescent="0.25">
      <c r="A8212" s="97">
        <v>44388</v>
      </c>
      <c r="B8212" s="71" t="s">
        <v>9</v>
      </c>
      <c r="C8212" s="71">
        <v>1057</v>
      </c>
      <c r="D8212" s="65">
        <v>548040</v>
      </c>
    </row>
    <row r="8213" spans="1:4" s="20" customFormat="1" ht="15" x14ac:dyDescent="0.25">
      <c r="A8213" s="97">
        <v>44389</v>
      </c>
      <c r="B8213" s="71" t="s">
        <v>9</v>
      </c>
      <c r="C8213" s="71">
        <v>1057</v>
      </c>
      <c r="D8213" s="65">
        <v>548040</v>
      </c>
    </row>
    <row r="8214" spans="1:4" s="20" customFormat="1" ht="15" x14ac:dyDescent="0.25">
      <c r="A8214" s="97">
        <v>44390</v>
      </c>
      <c r="B8214" s="71" t="s">
        <v>9</v>
      </c>
      <c r="C8214" s="71">
        <v>1057</v>
      </c>
      <c r="D8214" s="65">
        <v>548040</v>
      </c>
    </row>
    <row r="8215" spans="1:4" s="20" customFormat="1" ht="15" x14ac:dyDescent="0.25">
      <c r="A8215" s="97">
        <v>44391</v>
      </c>
      <c r="B8215" s="71" t="s">
        <v>9</v>
      </c>
      <c r="C8215" s="71">
        <v>1057</v>
      </c>
      <c r="D8215" s="65">
        <v>548040</v>
      </c>
    </row>
    <row r="8216" spans="1:4" s="20" customFormat="1" ht="15" x14ac:dyDescent="0.25">
      <c r="A8216" s="97">
        <v>44392</v>
      </c>
      <c r="B8216" s="71" t="s">
        <v>9</v>
      </c>
      <c r="C8216" s="71">
        <v>1057</v>
      </c>
      <c r="D8216" s="65">
        <v>548040</v>
      </c>
    </row>
    <row r="8217" spans="1:4" s="20" customFormat="1" ht="15" x14ac:dyDescent="0.25">
      <c r="A8217" s="97">
        <v>44393</v>
      </c>
      <c r="B8217" s="71" t="s">
        <v>9</v>
      </c>
      <c r="C8217" s="71">
        <v>1057</v>
      </c>
      <c r="D8217" s="65">
        <v>548040</v>
      </c>
    </row>
    <row r="8218" spans="1:4" s="20" customFormat="1" ht="15" x14ac:dyDescent="0.25">
      <c r="A8218" s="97">
        <v>44394</v>
      </c>
      <c r="B8218" s="71" t="s">
        <v>9</v>
      </c>
      <c r="C8218" s="71">
        <v>1057</v>
      </c>
      <c r="D8218" s="65">
        <v>548040</v>
      </c>
    </row>
    <row r="8219" spans="1:4" s="20" customFormat="1" ht="15" x14ac:dyDescent="0.25">
      <c r="A8219" s="97">
        <v>44395</v>
      </c>
      <c r="B8219" s="71" t="s">
        <v>9</v>
      </c>
      <c r="C8219" s="71">
        <v>1116</v>
      </c>
      <c r="D8219" s="65">
        <v>549156</v>
      </c>
    </row>
    <row r="8220" spans="1:4" s="20" customFormat="1" ht="15" x14ac:dyDescent="0.25">
      <c r="A8220" s="97">
        <v>44396</v>
      </c>
      <c r="B8220" s="71" t="s">
        <v>9</v>
      </c>
      <c r="C8220" s="71">
        <v>1116</v>
      </c>
      <c r="D8220" s="65">
        <v>549156</v>
      </c>
    </row>
    <row r="8221" spans="1:4" s="20" customFormat="1" ht="15" x14ac:dyDescent="0.25">
      <c r="A8221" s="97">
        <v>44397</v>
      </c>
      <c r="B8221" s="71" t="s">
        <v>9</v>
      </c>
      <c r="C8221" s="71">
        <v>1116</v>
      </c>
      <c r="D8221" s="65">
        <v>549156</v>
      </c>
    </row>
    <row r="8222" spans="1:4" s="20" customFormat="1" ht="15" x14ac:dyDescent="0.25">
      <c r="A8222" s="97">
        <v>44398</v>
      </c>
      <c r="B8222" s="71" t="s">
        <v>9</v>
      </c>
      <c r="C8222" s="71">
        <v>1116</v>
      </c>
      <c r="D8222" s="65">
        <v>549156</v>
      </c>
    </row>
    <row r="8223" spans="1:4" s="20" customFormat="1" ht="15" x14ac:dyDescent="0.25">
      <c r="A8223" s="97">
        <v>44399</v>
      </c>
      <c r="B8223" s="71" t="s">
        <v>9</v>
      </c>
      <c r="C8223" s="71">
        <v>1116</v>
      </c>
      <c r="D8223" s="65">
        <v>549156</v>
      </c>
    </row>
    <row r="8224" spans="1:4" s="20" customFormat="1" ht="15" x14ac:dyDescent="0.25">
      <c r="A8224" s="97">
        <v>44400</v>
      </c>
      <c r="B8224" s="71" t="s">
        <v>9</v>
      </c>
      <c r="C8224" s="71">
        <v>1116</v>
      </c>
      <c r="D8224" s="65">
        <v>549156</v>
      </c>
    </row>
    <row r="8225" spans="1:4" s="20" customFormat="1" ht="15" x14ac:dyDescent="0.25">
      <c r="A8225" s="97">
        <v>44401</v>
      </c>
      <c r="B8225" s="71" t="s">
        <v>9</v>
      </c>
      <c r="C8225" s="71">
        <v>1116</v>
      </c>
      <c r="D8225" s="65">
        <v>549156</v>
      </c>
    </row>
    <row r="8226" spans="1:4" s="20" customFormat="1" ht="15" x14ac:dyDescent="0.25">
      <c r="A8226" s="97">
        <v>44402</v>
      </c>
      <c r="B8226" s="71" t="s">
        <v>9</v>
      </c>
      <c r="C8226" s="71">
        <v>1280</v>
      </c>
      <c r="D8226" s="65">
        <v>550436</v>
      </c>
    </row>
    <row r="8227" spans="1:4" s="20" customFormat="1" ht="15" x14ac:dyDescent="0.25">
      <c r="A8227" s="97">
        <v>44403</v>
      </c>
      <c r="B8227" s="71" t="s">
        <v>9</v>
      </c>
      <c r="C8227" s="71">
        <v>1280</v>
      </c>
      <c r="D8227" s="65">
        <v>550436</v>
      </c>
    </row>
    <row r="8228" spans="1:4" s="20" customFormat="1" ht="15" x14ac:dyDescent="0.25">
      <c r="A8228" s="97">
        <v>44404</v>
      </c>
      <c r="B8228" s="71" t="s">
        <v>9</v>
      </c>
      <c r="C8228" s="71">
        <v>1280</v>
      </c>
      <c r="D8228" s="65">
        <v>550436</v>
      </c>
    </row>
    <row r="8229" spans="1:4" s="20" customFormat="1" ht="15" x14ac:dyDescent="0.25">
      <c r="A8229" s="97">
        <v>44405</v>
      </c>
      <c r="B8229" s="71" t="s">
        <v>9</v>
      </c>
      <c r="C8229" s="71">
        <v>1280</v>
      </c>
      <c r="D8229" s="65">
        <v>550436</v>
      </c>
    </row>
    <row r="8230" spans="1:4" s="20" customFormat="1" ht="15" x14ac:dyDescent="0.25">
      <c r="A8230" s="97">
        <v>44406</v>
      </c>
      <c r="B8230" s="71" t="s">
        <v>9</v>
      </c>
      <c r="C8230" s="71">
        <v>1280</v>
      </c>
      <c r="D8230" s="65">
        <v>550436</v>
      </c>
    </row>
    <row r="8231" spans="1:4" s="20" customFormat="1" ht="15" x14ac:dyDescent="0.25">
      <c r="A8231" s="97">
        <v>44407</v>
      </c>
      <c r="B8231" s="71" t="s">
        <v>9</v>
      </c>
      <c r="C8231" s="71">
        <v>1280</v>
      </c>
      <c r="D8231" s="65">
        <v>550436</v>
      </c>
    </row>
    <row r="8232" spans="1:4" s="20" customFormat="1" ht="15" x14ac:dyDescent="0.25">
      <c r="A8232" s="97">
        <v>44408</v>
      </c>
      <c r="B8232" s="71" t="s">
        <v>9</v>
      </c>
      <c r="C8232" s="71">
        <v>1280</v>
      </c>
      <c r="D8232" s="65">
        <v>550436</v>
      </c>
    </row>
    <row r="8233" spans="1:4" s="20" customFormat="1" ht="15" x14ac:dyDescent="0.25">
      <c r="A8233" s="97">
        <v>44409</v>
      </c>
      <c r="B8233" s="71" t="s">
        <v>9</v>
      </c>
      <c r="C8233" s="71">
        <v>1620</v>
      </c>
      <c r="D8233" s="65">
        <v>552056</v>
      </c>
    </row>
    <row r="8234" spans="1:4" s="20" customFormat="1" ht="15" x14ac:dyDescent="0.25">
      <c r="A8234" s="97">
        <v>44410</v>
      </c>
      <c r="B8234" s="71" t="s">
        <v>9</v>
      </c>
      <c r="C8234" s="71">
        <v>1620</v>
      </c>
      <c r="D8234" s="65">
        <v>552056</v>
      </c>
    </row>
    <row r="8235" spans="1:4" s="20" customFormat="1" ht="15" x14ac:dyDescent="0.25">
      <c r="A8235" s="97">
        <v>44411</v>
      </c>
      <c r="B8235" s="71" t="s">
        <v>9</v>
      </c>
      <c r="C8235" s="71">
        <v>1620</v>
      </c>
      <c r="D8235" s="65">
        <v>552056</v>
      </c>
    </row>
    <row r="8236" spans="1:4" s="20" customFormat="1" ht="15" x14ac:dyDescent="0.25">
      <c r="A8236" s="97">
        <v>44412</v>
      </c>
      <c r="B8236" s="71" t="s">
        <v>9</v>
      </c>
      <c r="C8236" s="71">
        <v>1620</v>
      </c>
      <c r="D8236" s="65">
        <v>552056</v>
      </c>
    </row>
    <row r="8237" spans="1:4" s="20" customFormat="1" ht="15" x14ac:dyDescent="0.25">
      <c r="A8237" s="97">
        <v>44413</v>
      </c>
      <c r="B8237" s="71" t="s">
        <v>9</v>
      </c>
      <c r="C8237" s="71">
        <v>1620</v>
      </c>
      <c r="D8237" s="65">
        <v>552056</v>
      </c>
    </row>
    <row r="8238" spans="1:4" s="20" customFormat="1" ht="15" x14ac:dyDescent="0.25">
      <c r="A8238" s="97">
        <v>44414</v>
      </c>
      <c r="B8238" s="71" t="s">
        <v>9</v>
      </c>
      <c r="C8238" s="71">
        <v>1620</v>
      </c>
      <c r="D8238" s="65">
        <v>552056</v>
      </c>
    </row>
    <row r="8239" spans="1:4" s="20" customFormat="1" ht="15" x14ac:dyDescent="0.25">
      <c r="A8239" s="97">
        <v>44415</v>
      </c>
      <c r="B8239" s="71" t="s">
        <v>9</v>
      </c>
      <c r="C8239" s="71">
        <v>1620</v>
      </c>
      <c r="D8239" s="65">
        <v>552056</v>
      </c>
    </row>
    <row r="8240" spans="1:4" s="20" customFormat="1" ht="15" x14ac:dyDescent="0.25">
      <c r="A8240" s="97">
        <v>44416</v>
      </c>
      <c r="B8240" s="71" t="s">
        <v>9</v>
      </c>
      <c r="C8240" s="71">
        <v>2994</v>
      </c>
      <c r="D8240" s="65">
        <v>555050</v>
      </c>
    </row>
    <row r="8241" spans="1:4" s="20" customFormat="1" ht="15" x14ac:dyDescent="0.25">
      <c r="A8241" s="97">
        <v>44417</v>
      </c>
      <c r="B8241" s="71" t="s">
        <v>9</v>
      </c>
      <c r="C8241" s="71">
        <v>2994</v>
      </c>
      <c r="D8241" s="65">
        <v>555050</v>
      </c>
    </row>
    <row r="8242" spans="1:4" s="20" customFormat="1" ht="15" x14ac:dyDescent="0.25">
      <c r="A8242" s="97">
        <v>44418</v>
      </c>
      <c r="B8242" s="71" t="s">
        <v>9</v>
      </c>
      <c r="C8242" s="71">
        <v>2994</v>
      </c>
      <c r="D8242" s="65">
        <v>555050</v>
      </c>
    </row>
    <row r="8243" spans="1:4" s="20" customFormat="1" ht="15" x14ac:dyDescent="0.25">
      <c r="A8243" s="97">
        <v>44419</v>
      </c>
      <c r="B8243" s="71" t="s">
        <v>9</v>
      </c>
      <c r="C8243" s="71">
        <v>2994</v>
      </c>
      <c r="D8243" s="65">
        <v>555050</v>
      </c>
    </row>
    <row r="8244" spans="1:4" s="20" customFormat="1" ht="15" x14ac:dyDescent="0.25">
      <c r="A8244" s="97">
        <v>44420</v>
      </c>
      <c r="B8244" s="71" t="s">
        <v>9</v>
      </c>
      <c r="C8244" s="71">
        <v>2994</v>
      </c>
      <c r="D8244" s="65">
        <v>555050</v>
      </c>
    </row>
    <row r="8245" spans="1:4" s="20" customFormat="1" ht="15" x14ac:dyDescent="0.25">
      <c r="A8245" s="97">
        <v>44421</v>
      </c>
      <c r="B8245" s="71" t="s">
        <v>9</v>
      </c>
      <c r="C8245" s="71">
        <v>2994</v>
      </c>
      <c r="D8245" s="65">
        <v>555050</v>
      </c>
    </row>
    <row r="8246" spans="1:4" s="20" customFormat="1" ht="15" x14ac:dyDescent="0.25">
      <c r="A8246" s="97">
        <v>44422</v>
      </c>
      <c r="B8246" s="71" t="s">
        <v>9</v>
      </c>
      <c r="C8246" s="71">
        <v>2994</v>
      </c>
      <c r="D8246" s="65">
        <v>555050</v>
      </c>
    </row>
    <row r="8247" spans="1:4" s="20" customFormat="1" ht="15" x14ac:dyDescent="0.25">
      <c r="A8247" s="97">
        <v>44423</v>
      </c>
      <c r="B8247" s="71" t="s">
        <v>9</v>
      </c>
      <c r="C8247" s="71">
        <v>3740</v>
      </c>
      <c r="D8247" s="65">
        <v>558790</v>
      </c>
    </row>
    <row r="8248" spans="1:4" s="20" customFormat="1" ht="15" x14ac:dyDescent="0.25">
      <c r="A8248" s="97">
        <v>44424</v>
      </c>
      <c r="B8248" s="71" t="s">
        <v>9</v>
      </c>
      <c r="C8248" s="71">
        <v>3740</v>
      </c>
      <c r="D8248" s="65">
        <v>558790</v>
      </c>
    </row>
    <row r="8249" spans="1:4" s="20" customFormat="1" ht="15" x14ac:dyDescent="0.25">
      <c r="A8249" s="97">
        <v>44425</v>
      </c>
      <c r="B8249" s="71" t="s">
        <v>9</v>
      </c>
      <c r="C8249" s="71">
        <v>3740</v>
      </c>
      <c r="D8249" s="65">
        <v>558790</v>
      </c>
    </row>
    <row r="8250" spans="1:4" s="20" customFormat="1" ht="15" x14ac:dyDescent="0.25">
      <c r="A8250" s="97">
        <v>44426</v>
      </c>
      <c r="B8250" s="71" t="s">
        <v>9</v>
      </c>
      <c r="C8250" s="71">
        <v>3740</v>
      </c>
      <c r="D8250" s="65">
        <v>558790</v>
      </c>
    </row>
    <row r="8251" spans="1:4" s="20" customFormat="1" ht="15" x14ac:dyDescent="0.25">
      <c r="A8251" s="97">
        <v>44427</v>
      </c>
      <c r="B8251" s="71" t="s">
        <v>9</v>
      </c>
      <c r="C8251" s="71">
        <v>3740</v>
      </c>
      <c r="D8251" s="65">
        <v>558790</v>
      </c>
    </row>
    <row r="8252" spans="1:4" s="20" customFormat="1" ht="15" x14ac:dyDescent="0.25">
      <c r="A8252" s="97">
        <v>44428</v>
      </c>
      <c r="B8252" s="71" t="s">
        <v>9</v>
      </c>
      <c r="C8252" s="71">
        <v>3740</v>
      </c>
      <c r="D8252" s="65">
        <v>558790</v>
      </c>
    </row>
    <row r="8253" spans="1:4" s="20" customFormat="1" ht="15" x14ac:dyDescent="0.25">
      <c r="A8253" s="97">
        <v>44429</v>
      </c>
      <c r="B8253" s="71" t="s">
        <v>9</v>
      </c>
      <c r="C8253" s="71">
        <v>3740</v>
      </c>
      <c r="D8253" s="65">
        <v>558790</v>
      </c>
    </row>
    <row r="8254" spans="1:4" s="20" customFormat="1" ht="15" x14ac:dyDescent="0.25">
      <c r="A8254" s="97">
        <v>44430</v>
      </c>
      <c r="B8254" s="71" t="s">
        <v>9</v>
      </c>
      <c r="C8254" s="71">
        <v>4801</v>
      </c>
      <c r="D8254" s="65">
        <v>563591</v>
      </c>
    </row>
    <row r="8255" spans="1:4" s="20" customFormat="1" ht="15" x14ac:dyDescent="0.25">
      <c r="A8255" s="97">
        <v>44431</v>
      </c>
      <c r="B8255" s="71" t="s">
        <v>9</v>
      </c>
      <c r="C8255" s="71">
        <v>4801</v>
      </c>
      <c r="D8255" s="65">
        <v>563591</v>
      </c>
    </row>
    <row r="8256" spans="1:4" s="20" customFormat="1" ht="15" x14ac:dyDescent="0.25">
      <c r="A8256" s="97">
        <v>44432</v>
      </c>
      <c r="B8256" s="71" t="s">
        <v>9</v>
      </c>
      <c r="C8256" s="71">
        <v>4801</v>
      </c>
      <c r="D8256" s="65">
        <v>563591</v>
      </c>
    </row>
    <row r="8257" spans="1:4" s="20" customFormat="1" ht="15" x14ac:dyDescent="0.25">
      <c r="A8257" s="97">
        <v>44433</v>
      </c>
      <c r="B8257" s="71" t="s">
        <v>9</v>
      </c>
      <c r="C8257" s="71">
        <v>4801</v>
      </c>
      <c r="D8257" s="65">
        <v>563591</v>
      </c>
    </row>
    <row r="8258" spans="1:4" s="20" customFormat="1" ht="15" x14ac:dyDescent="0.25">
      <c r="A8258" s="97">
        <v>44434</v>
      </c>
      <c r="B8258" s="71" t="s">
        <v>9</v>
      </c>
      <c r="C8258" s="71">
        <v>4801</v>
      </c>
      <c r="D8258" s="65">
        <v>563591</v>
      </c>
    </row>
    <row r="8259" spans="1:4" s="20" customFormat="1" ht="15" x14ac:dyDescent="0.25">
      <c r="A8259" s="97">
        <v>44435</v>
      </c>
      <c r="B8259" s="71" t="s">
        <v>9</v>
      </c>
      <c r="C8259" s="71">
        <v>4801</v>
      </c>
      <c r="D8259" s="65">
        <v>563591</v>
      </c>
    </row>
    <row r="8260" spans="1:4" s="20" customFormat="1" ht="15" x14ac:dyDescent="0.25">
      <c r="A8260" s="97">
        <v>44436</v>
      </c>
      <c r="B8260" s="71" t="s">
        <v>9</v>
      </c>
      <c r="C8260" s="71">
        <v>4801</v>
      </c>
      <c r="D8260" s="65">
        <v>563591</v>
      </c>
    </row>
    <row r="8261" spans="1:4" s="20" customFormat="1" ht="15" x14ac:dyDescent="0.25">
      <c r="A8261" s="97">
        <v>44437</v>
      </c>
      <c r="B8261" s="71" t="s">
        <v>9</v>
      </c>
      <c r="C8261" s="71">
        <v>5231</v>
      </c>
      <c r="D8261" s="65">
        <v>568822</v>
      </c>
    </row>
    <row r="8262" spans="1:4" s="20" customFormat="1" ht="15" x14ac:dyDescent="0.25">
      <c r="A8262" s="97">
        <v>44438</v>
      </c>
      <c r="B8262" s="71" t="s">
        <v>9</v>
      </c>
      <c r="C8262" s="71">
        <v>5231</v>
      </c>
      <c r="D8262" s="65">
        <v>568822</v>
      </c>
    </row>
    <row r="8263" spans="1:4" s="20" customFormat="1" ht="15" x14ac:dyDescent="0.25">
      <c r="A8263" s="97">
        <v>44439</v>
      </c>
      <c r="B8263" s="71" t="s">
        <v>9</v>
      </c>
      <c r="C8263" s="71">
        <v>5231</v>
      </c>
      <c r="D8263" s="65">
        <v>568822</v>
      </c>
    </row>
    <row r="8264" spans="1:4" s="20" customFormat="1" ht="15" x14ac:dyDescent="0.25">
      <c r="A8264" s="97">
        <v>44440</v>
      </c>
      <c r="B8264" s="71" t="s">
        <v>9</v>
      </c>
      <c r="C8264" s="71">
        <v>5231</v>
      </c>
      <c r="D8264" s="65">
        <v>568822</v>
      </c>
    </row>
    <row r="8265" spans="1:4" s="20" customFormat="1" ht="15" x14ac:dyDescent="0.25">
      <c r="A8265" s="97">
        <v>44441</v>
      </c>
      <c r="B8265" s="71" t="s">
        <v>9</v>
      </c>
      <c r="C8265" s="71">
        <v>5231</v>
      </c>
      <c r="D8265" s="65">
        <v>568822</v>
      </c>
    </row>
    <row r="8266" spans="1:4" s="20" customFormat="1" ht="15" x14ac:dyDescent="0.25">
      <c r="A8266" s="97">
        <v>44442</v>
      </c>
      <c r="B8266" s="71" t="s">
        <v>9</v>
      </c>
      <c r="C8266" s="71">
        <v>5231</v>
      </c>
      <c r="D8266" s="65">
        <v>568822</v>
      </c>
    </row>
    <row r="8267" spans="1:4" s="20" customFormat="1" ht="15" x14ac:dyDescent="0.25">
      <c r="A8267" s="97">
        <v>44443</v>
      </c>
      <c r="B8267" s="71" t="s">
        <v>9</v>
      </c>
      <c r="C8267" s="71">
        <v>5231</v>
      </c>
      <c r="D8267" s="65">
        <v>568822</v>
      </c>
    </row>
    <row r="8268" spans="1:4" s="20" customFormat="1" ht="15" x14ac:dyDescent="0.25">
      <c r="A8268" s="97">
        <v>44444</v>
      </c>
      <c r="B8268" s="71" t="s">
        <v>9</v>
      </c>
      <c r="C8268" s="71">
        <v>5013</v>
      </c>
      <c r="D8268" s="65">
        <v>573835</v>
      </c>
    </row>
    <row r="8269" spans="1:4" s="20" customFormat="1" ht="15" x14ac:dyDescent="0.25">
      <c r="A8269" s="97">
        <v>44445</v>
      </c>
      <c r="B8269" s="71" t="s">
        <v>9</v>
      </c>
      <c r="C8269" s="71">
        <v>5013</v>
      </c>
      <c r="D8269" s="65">
        <v>573835</v>
      </c>
    </row>
    <row r="8270" spans="1:4" s="20" customFormat="1" ht="15" x14ac:dyDescent="0.25">
      <c r="A8270" s="97">
        <v>44446</v>
      </c>
      <c r="B8270" s="71" t="s">
        <v>9</v>
      </c>
      <c r="C8270" s="71">
        <v>5013</v>
      </c>
      <c r="D8270" s="65">
        <v>573835</v>
      </c>
    </row>
    <row r="8271" spans="1:4" s="20" customFormat="1" ht="15" x14ac:dyDescent="0.25">
      <c r="A8271" s="97">
        <v>44447</v>
      </c>
      <c r="B8271" s="71" t="s">
        <v>9</v>
      </c>
      <c r="C8271" s="71">
        <v>5013</v>
      </c>
      <c r="D8271" s="65">
        <v>573835</v>
      </c>
    </row>
    <row r="8272" spans="1:4" s="20" customFormat="1" ht="15" x14ac:dyDescent="0.25">
      <c r="A8272" s="97">
        <v>44448</v>
      </c>
      <c r="B8272" s="71" t="s">
        <v>9</v>
      </c>
      <c r="C8272" s="71">
        <v>5013</v>
      </c>
      <c r="D8272" s="65">
        <v>573835</v>
      </c>
    </row>
    <row r="8273" spans="1:4" s="20" customFormat="1" ht="15" x14ac:dyDescent="0.25">
      <c r="A8273" s="97">
        <v>44449</v>
      </c>
      <c r="B8273" s="71" t="s">
        <v>9</v>
      </c>
      <c r="C8273" s="71">
        <v>5013</v>
      </c>
      <c r="D8273" s="65">
        <v>573835</v>
      </c>
    </row>
    <row r="8274" spans="1:4" s="20" customFormat="1" ht="15" x14ac:dyDescent="0.25">
      <c r="A8274" s="97">
        <v>44450</v>
      </c>
      <c r="B8274" s="71" t="s">
        <v>9</v>
      </c>
      <c r="C8274" s="71">
        <v>5013</v>
      </c>
      <c r="D8274" s="65">
        <v>573835</v>
      </c>
    </row>
    <row r="8275" spans="1:4" s="20" customFormat="1" ht="15" x14ac:dyDescent="0.25">
      <c r="A8275" s="97">
        <v>44451</v>
      </c>
      <c r="B8275" s="71" t="s">
        <v>9</v>
      </c>
      <c r="C8275" s="71">
        <v>5034</v>
      </c>
      <c r="D8275" s="65">
        <v>578869</v>
      </c>
    </row>
    <row r="8276" spans="1:4" s="20" customFormat="1" ht="15" x14ac:dyDescent="0.25">
      <c r="A8276" s="97">
        <v>44452</v>
      </c>
      <c r="B8276" s="71" t="s">
        <v>9</v>
      </c>
      <c r="C8276" s="71">
        <v>5034</v>
      </c>
      <c r="D8276" s="65">
        <v>578869</v>
      </c>
    </row>
    <row r="8277" spans="1:4" s="20" customFormat="1" ht="15" x14ac:dyDescent="0.25">
      <c r="A8277" s="97">
        <v>44453</v>
      </c>
      <c r="B8277" s="71" t="s">
        <v>9</v>
      </c>
      <c r="C8277" s="71">
        <v>5034</v>
      </c>
      <c r="D8277" s="65">
        <v>578869</v>
      </c>
    </row>
    <row r="8278" spans="1:4" s="20" customFormat="1" ht="15" x14ac:dyDescent="0.25">
      <c r="A8278" s="97">
        <v>44454</v>
      </c>
      <c r="B8278" s="71" t="s">
        <v>9</v>
      </c>
      <c r="C8278" s="71">
        <v>5034</v>
      </c>
      <c r="D8278" s="65">
        <v>578869</v>
      </c>
    </row>
    <row r="8279" spans="1:4" s="20" customFormat="1" ht="15" x14ac:dyDescent="0.25">
      <c r="A8279" s="97">
        <v>44455</v>
      </c>
      <c r="B8279" s="71" t="s">
        <v>9</v>
      </c>
      <c r="C8279" s="71">
        <v>5034</v>
      </c>
      <c r="D8279" s="65">
        <v>578869</v>
      </c>
    </row>
    <row r="8280" spans="1:4" s="20" customFormat="1" ht="15" x14ac:dyDescent="0.25">
      <c r="A8280" s="97">
        <v>44456</v>
      </c>
      <c r="B8280" s="71" t="s">
        <v>9</v>
      </c>
      <c r="C8280" s="71">
        <v>5034</v>
      </c>
      <c r="D8280" s="65">
        <v>578869</v>
      </c>
    </row>
    <row r="8281" spans="1:4" s="20" customFormat="1" ht="15" x14ac:dyDescent="0.25">
      <c r="A8281" s="97">
        <v>44457</v>
      </c>
      <c r="B8281" s="71" t="s">
        <v>9</v>
      </c>
      <c r="C8281" s="71">
        <v>5034</v>
      </c>
      <c r="D8281" s="65">
        <v>578869</v>
      </c>
    </row>
    <row r="8282" spans="1:4" s="20" customFormat="1" ht="15" x14ac:dyDescent="0.25">
      <c r="A8282" s="97">
        <v>44458</v>
      </c>
      <c r="B8282" s="71" t="s">
        <v>9</v>
      </c>
      <c r="C8282" s="71">
        <v>4406</v>
      </c>
      <c r="D8282" s="65">
        <v>583275</v>
      </c>
    </row>
    <row r="8283" spans="1:4" s="20" customFormat="1" ht="15" x14ac:dyDescent="0.25">
      <c r="A8283" s="97">
        <v>44459</v>
      </c>
      <c r="B8283" s="71" t="s">
        <v>9</v>
      </c>
      <c r="C8283" s="71">
        <v>4406</v>
      </c>
      <c r="D8283" s="65">
        <v>583275</v>
      </c>
    </row>
    <row r="8284" spans="1:4" s="20" customFormat="1" ht="15" x14ac:dyDescent="0.25">
      <c r="A8284" s="97">
        <v>44460</v>
      </c>
      <c r="B8284" s="71" t="s">
        <v>9</v>
      </c>
      <c r="C8284" s="71">
        <v>4406</v>
      </c>
      <c r="D8284" s="65">
        <v>583275</v>
      </c>
    </row>
    <row r="8285" spans="1:4" s="20" customFormat="1" ht="15" x14ac:dyDescent="0.25">
      <c r="A8285" s="97">
        <v>44461</v>
      </c>
      <c r="B8285" s="71" t="s">
        <v>9</v>
      </c>
      <c r="C8285" s="71">
        <v>4406</v>
      </c>
      <c r="D8285" s="65">
        <v>583275</v>
      </c>
    </row>
    <row r="8286" spans="1:4" s="20" customFormat="1" ht="15" x14ac:dyDescent="0.25">
      <c r="A8286" s="97">
        <v>44462</v>
      </c>
      <c r="B8286" s="71" t="s">
        <v>9</v>
      </c>
      <c r="C8286" s="71">
        <v>4406</v>
      </c>
      <c r="D8286" s="65">
        <v>583275</v>
      </c>
    </row>
    <row r="8287" spans="1:4" s="20" customFormat="1" ht="15" x14ac:dyDescent="0.25">
      <c r="A8287" s="97">
        <v>44463</v>
      </c>
      <c r="B8287" s="71" t="s">
        <v>9</v>
      </c>
      <c r="C8287" s="71">
        <v>4406</v>
      </c>
      <c r="D8287" s="65">
        <v>583275</v>
      </c>
    </row>
    <row r="8288" spans="1:4" s="20" customFormat="1" ht="15" x14ac:dyDescent="0.25">
      <c r="A8288" s="97">
        <v>44464</v>
      </c>
      <c r="B8288" s="71" t="s">
        <v>9</v>
      </c>
      <c r="C8288" s="71">
        <v>4406</v>
      </c>
      <c r="D8288" s="65">
        <v>583275</v>
      </c>
    </row>
    <row r="8289" spans="1:4" s="20" customFormat="1" ht="15" x14ac:dyDescent="0.25">
      <c r="A8289" s="97">
        <v>44465</v>
      </c>
      <c r="B8289" s="71" t="s">
        <v>9</v>
      </c>
      <c r="C8289" s="71">
        <v>4246</v>
      </c>
      <c r="D8289" s="65">
        <v>587521</v>
      </c>
    </row>
    <row r="8290" spans="1:4" s="20" customFormat="1" ht="15" x14ac:dyDescent="0.25">
      <c r="A8290" s="97">
        <v>44466</v>
      </c>
      <c r="B8290" s="71" t="s">
        <v>9</v>
      </c>
      <c r="C8290" s="71">
        <v>4246</v>
      </c>
      <c r="D8290" s="65">
        <v>587521</v>
      </c>
    </row>
    <row r="8291" spans="1:4" s="20" customFormat="1" ht="15" x14ac:dyDescent="0.25">
      <c r="A8291" s="97">
        <v>44467</v>
      </c>
      <c r="B8291" s="71" t="s">
        <v>9</v>
      </c>
      <c r="C8291" s="71">
        <v>4246</v>
      </c>
      <c r="D8291" s="65">
        <v>587521</v>
      </c>
    </row>
    <row r="8292" spans="1:4" s="20" customFormat="1" ht="15" x14ac:dyDescent="0.25">
      <c r="A8292" s="97">
        <v>44468</v>
      </c>
      <c r="B8292" s="71" t="s">
        <v>9</v>
      </c>
      <c r="C8292" s="71">
        <v>4246</v>
      </c>
      <c r="D8292" s="65">
        <v>587521</v>
      </c>
    </row>
    <row r="8293" spans="1:4" s="20" customFormat="1" ht="15" x14ac:dyDescent="0.25">
      <c r="A8293" s="97">
        <v>44469</v>
      </c>
      <c r="B8293" s="71" t="s">
        <v>9</v>
      </c>
      <c r="C8293" s="71">
        <v>4246</v>
      </c>
      <c r="D8293" s="65">
        <v>587521</v>
      </c>
    </row>
    <row r="8294" spans="1:4" s="20" customFormat="1" ht="15" x14ac:dyDescent="0.25">
      <c r="A8294" s="97">
        <v>44470</v>
      </c>
      <c r="B8294" s="71" t="s">
        <v>9</v>
      </c>
      <c r="C8294" s="71">
        <v>4246</v>
      </c>
      <c r="D8294" s="65">
        <v>587521</v>
      </c>
    </row>
    <row r="8295" spans="1:4" s="20" customFormat="1" ht="15" x14ac:dyDescent="0.25">
      <c r="A8295" s="97">
        <v>44471</v>
      </c>
      <c r="B8295" s="71" t="s">
        <v>9</v>
      </c>
      <c r="C8295" s="71">
        <v>4246</v>
      </c>
      <c r="D8295" s="65">
        <v>587521</v>
      </c>
    </row>
    <row r="8296" spans="1:4" s="20" customFormat="1" ht="15" x14ac:dyDescent="0.25">
      <c r="A8296" s="97">
        <v>44472</v>
      </c>
      <c r="B8296" s="71" t="s">
        <v>9</v>
      </c>
      <c r="C8296" s="71">
        <v>3810</v>
      </c>
      <c r="D8296" s="65">
        <v>591331</v>
      </c>
    </row>
    <row r="8297" spans="1:4" s="20" customFormat="1" ht="15" x14ac:dyDescent="0.25">
      <c r="A8297" s="97">
        <v>44473</v>
      </c>
      <c r="B8297" s="71" t="s">
        <v>9</v>
      </c>
      <c r="C8297" s="71">
        <v>3810</v>
      </c>
      <c r="D8297" s="65">
        <v>591331</v>
      </c>
    </row>
    <row r="8298" spans="1:4" s="20" customFormat="1" ht="15" x14ac:dyDescent="0.25">
      <c r="A8298" s="97">
        <v>44474</v>
      </c>
      <c r="B8298" s="71" t="s">
        <v>9</v>
      </c>
      <c r="C8298" s="71">
        <v>3810</v>
      </c>
      <c r="D8298" s="65">
        <v>591331</v>
      </c>
    </row>
    <row r="8299" spans="1:4" s="20" customFormat="1" ht="15" x14ac:dyDescent="0.25">
      <c r="A8299" s="97">
        <v>44475</v>
      </c>
      <c r="B8299" s="71" t="s">
        <v>9</v>
      </c>
      <c r="C8299" s="71">
        <v>3810</v>
      </c>
      <c r="D8299" s="65">
        <v>591331</v>
      </c>
    </row>
    <row r="8300" spans="1:4" s="20" customFormat="1" ht="15" x14ac:dyDescent="0.25">
      <c r="A8300" s="97">
        <v>44476</v>
      </c>
      <c r="B8300" s="71" t="s">
        <v>9</v>
      </c>
      <c r="C8300" s="71">
        <v>3810</v>
      </c>
      <c r="D8300" s="65">
        <v>591331</v>
      </c>
    </row>
    <row r="8301" spans="1:4" s="20" customFormat="1" ht="15" x14ac:dyDescent="0.25">
      <c r="A8301" s="97">
        <v>44477</v>
      </c>
      <c r="B8301" s="71" t="s">
        <v>9</v>
      </c>
      <c r="C8301" s="71">
        <v>3810</v>
      </c>
      <c r="D8301" s="65">
        <v>591331</v>
      </c>
    </row>
    <row r="8302" spans="1:4" s="20" customFormat="1" ht="15" x14ac:dyDescent="0.25">
      <c r="A8302" s="97">
        <v>44478</v>
      </c>
      <c r="B8302" s="71" t="s">
        <v>9</v>
      </c>
      <c r="C8302" s="71">
        <v>3810</v>
      </c>
      <c r="D8302" s="65">
        <v>591331</v>
      </c>
    </row>
    <row r="8303" spans="1:4" s="20" customFormat="1" ht="15" x14ac:dyDescent="0.25">
      <c r="A8303" s="97">
        <v>44479</v>
      </c>
      <c r="B8303" s="71" t="s">
        <v>9</v>
      </c>
      <c r="C8303" s="71">
        <v>3088</v>
      </c>
      <c r="D8303" s="65">
        <v>594419</v>
      </c>
    </row>
    <row r="8304" spans="1:4" s="20" customFormat="1" ht="15" x14ac:dyDescent="0.25">
      <c r="A8304" s="97">
        <v>44480</v>
      </c>
      <c r="B8304" s="71" t="s">
        <v>9</v>
      </c>
      <c r="C8304" s="71">
        <v>3088</v>
      </c>
      <c r="D8304" s="65">
        <v>594419</v>
      </c>
    </row>
    <row r="8305" spans="1:4" s="20" customFormat="1" ht="15" x14ac:dyDescent="0.25">
      <c r="A8305" s="97">
        <v>44481</v>
      </c>
      <c r="B8305" s="71" t="s">
        <v>9</v>
      </c>
      <c r="C8305" s="71">
        <v>3088</v>
      </c>
      <c r="D8305" s="65">
        <v>594419</v>
      </c>
    </row>
    <row r="8306" spans="1:4" s="20" customFormat="1" ht="15" x14ac:dyDescent="0.25">
      <c r="A8306" s="97">
        <v>44482</v>
      </c>
      <c r="B8306" s="71" t="s">
        <v>9</v>
      </c>
      <c r="C8306" s="71">
        <v>3088</v>
      </c>
      <c r="D8306" s="65">
        <v>594419</v>
      </c>
    </row>
    <row r="8307" spans="1:4" s="20" customFormat="1" ht="15" x14ac:dyDescent="0.25">
      <c r="A8307" s="97">
        <v>44483</v>
      </c>
      <c r="B8307" s="71" t="s">
        <v>9</v>
      </c>
      <c r="C8307" s="71">
        <v>3088</v>
      </c>
      <c r="D8307" s="65">
        <v>594419</v>
      </c>
    </row>
    <row r="8308" spans="1:4" s="20" customFormat="1" ht="15" x14ac:dyDescent="0.25">
      <c r="A8308" s="97">
        <v>44484</v>
      </c>
      <c r="B8308" s="71" t="s">
        <v>9</v>
      </c>
      <c r="C8308" s="71">
        <v>3088</v>
      </c>
      <c r="D8308" s="65">
        <v>594419</v>
      </c>
    </row>
    <row r="8309" spans="1:4" s="20" customFormat="1" ht="15" x14ac:dyDescent="0.25">
      <c r="A8309" s="97">
        <v>44485</v>
      </c>
      <c r="B8309" s="71" t="s">
        <v>9</v>
      </c>
      <c r="C8309" s="71">
        <v>3088</v>
      </c>
      <c r="D8309" s="65">
        <v>594419</v>
      </c>
    </row>
    <row r="8310" spans="1:4" s="20" customFormat="1" ht="15" x14ac:dyDescent="0.25">
      <c r="A8310" s="97">
        <v>44486</v>
      </c>
      <c r="B8310" s="71" t="s">
        <v>9</v>
      </c>
      <c r="C8310" s="71">
        <v>2726</v>
      </c>
      <c r="D8310" s="65">
        <v>597145</v>
      </c>
    </row>
    <row r="8311" spans="1:4" s="20" customFormat="1" ht="15" x14ac:dyDescent="0.25">
      <c r="A8311" s="97">
        <v>44487</v>
      </c>
      <c r="B8311" s="71" t="s">
        <v>9</v>
      </c>
      <c r="C8311" s="71">
        <v>2726</v>
      </c>
      <c r="D8311" s="65">
        <v>597145</v>
      </c>
    </row>
    <row r="8312" spans="1:4" s="20" customFormat="1" ht="15" x14ac:dyDescent="0.25">
      <c r="A8312" s="97">
        <v>44488</v>
      </c>
      <c r="B8312" s="71" t="s">
        <v>9</v>
      </c>
      <c r="C8312" s="71">
        <v>2726</v>
      </c>
      <c r="D8312" s="65">
        <v>597145</v>
      </c>
    </row>
    <row r="8313" spans="1:4" s="20" customFormat="1" ht="15" x14ac:dyDescent="0.25">
      <c r="A8313" s="97">
        <v>44489</v>
      </c>
      <c r="B8313" s="71" t="s">
        <v>9</v>
      </c>
      <c r="C8313" s="71">
        <v>2726</v>
      </c>
      <c r="D8313" s="65">
        <v>597145</v>
      </c>
    </row>
    <row r="8314" spans="1:4" s="20" customFormat="1" ht="15" x14ac:dyDescent="0.25">
      <c r="A8314" s="97">
        <v>44490</v>
      </c>
      <c r="B8314" s="71" t="s">
        <v>9</v>
      </c>
      <c r="C8314" s="71">
        <v>2726</v>
      </c>
      <c r="D8314" s="65">
        <v>597145</v>
      </c>
    </row>
    <row r="8315" spans="1:4" s="20" customFormat="1" ht="15" x14ac:dyDescent="0.25">
      <c r="A8315" s="97">
        <v>44491</v>
      </c>
      <c r="B8315" s="71" t="s">
        <v>9</v>
      </c>
      <c r="C8315" s="71">
        <v>2726</v>
      </c>
      <c r="D8315" s="65">
        <v>597145</v>
      </c>
    </row>
    <row r="8316" spans="1:4" s="20" customFormat="1" ht="15" x14ac:dyDescent="0.25">
      <c r="A8316" s="97">
        <v>44492</v>
      </c>
      <c r="B8316" s="71" t="s">
        <v>9</v>
      </c>
      <c r="C8316" s="71">
        <v>2726</v>
      </c>
      <c r="D8316" s="65">
        <v>597145</v>
      </c>
    </row>
    <row r="8317" spans="1:4" s="20" customFormat="1" ht="15" x14ac:dyDescent="0.25">
      <c r="A8317" s="97">
        <v>44493</v>
      </c>
      <c r="B8317" s="71" t="s">
        <v>9</v>
      </c>
      <c r="C8317" s="71">
        <v>2470</v>
      </c>
      <c r="D8317" s="65">
        <v>599615</v>
      </c>
    </row>
    <row r="8318" spans="1:4" s="20" customFormat="1" ht="15" x14ac:dyDescent="0.25">
      <c r="A8318" s="97">
        <v>44494</v>
      </c>
      <c r="B8318" s="71" t="s">
        <v>9</v>
      </c>
      <c r="C8318" s="71">
        <v>2470</v>
      </c>
      <c r="D8318" s="65">
        <v>599615</v>
      </c>
    </row>
    <row r="8319" spans="1:4" s="20" customFormat="1" ht="15" x14ac:dyDescent="0.25">
      <c r="A8319" s="97">
        <v>44495</v>
      </c>
      <c r="B8319" s="71" t="s">
        <v>9</v>
      </c>
      <c r="C8319" s="71">
        <v>2470</v>
      </c>
      <c r="D8319" s="65">
        <v>599615</v>
      </c>
    </row>
    <row r="8320" spans="1:4" s="20" customFormat="1" ht="15" x14ac:dyDescent="0.25">
      <c r="A8320" s="97">
        <v>44496</v>
      </c>
      <c r="B8320" s="71" t="s">
        <v>9</v>
      </c>
      <c r="C8320" s="71">
        <v>2470</v>
      </c>
      <c r="D8320" s="65">
        <v>599615</v>
      </c>
    </row>
    <row r="8321" spans="1:4" s="20" customFormat="1" ht="15" x14ac:dyDescent="0.25">
      <c r="A8321" s="97">
        <v>44497</v>
      </c>
      <c r="B8321" s="71" t="s">
        <v>9</v>
      </c>
      <c r="C8321" s="71">
        <v>2470</v>
      </c>
      <c r="D8321" s="65">
        <v>599615</v>
      </c>
    </row>
    <row r="8322" spans="1:4" s="20" customFormat="1" ht="15" x14ac:dyDescent="0.25">
      <c r="A8322" s="97">
        <v>44498</v>
      </c>
      <c r="B8322" s="71" t="s">
        <v>9</v>
      </c>
      <c r="C8322" s="71">
        <v>2470</v>
      </c>
      <c r="D8322" s="65">
        <v>599615</v>
      </c>
    </row>
    <row r="8323" spans="1:4" s="20" customFormat="1" ht="15" x14ac:dyDescent="0.25">
      <c r="A8323" s="97">
        <v>44499</v>
      </c>
      <c r="B8323" s="71" t="s">
        <v>9</v>
      </c>
      <c r="C8323" s="71">
        <v>2470</v>
      </c>
      <c r="D8323" s="65">
        <v>599615</v>
      </c>
    </row>
    <row r="8324" spans="1:4" s="20" customFormat="1" ht="15" x14ac:dyDescent="0.25">
      <c r="A8324" s="97">
        <v>44500</v>
      </c>
      <c r="B8324" s="71" t="s">
        <v>9</v>
      </c>
      <c r="C8324" s="71">
        <v>2980</v>
      </c>
      <c r="D8324" s="65">
        <v>602595</v>
      </c>
    </row>
    <row r="8325" spans="1:4" s="20" customFormat="1" ht="15" x14ac:dyDescent="0.25">
      <c r="A8325" s="97">
        <v>44501</v>
      </c>
      <c r="B8325" s="71" t="s">
        <v>9</v>
      </c>
      <c r="C8325" s="71">
        <v>2980</v>
      </c>
      <c r="D8325" s="65">
        <v>602595</v>
      </c>
    </row>
    <row r="8326" spans="1:4" s="20" customFormat="1" ht="15" x14ac:dyDescent="0.25">
      <c r="A8326" s="97">
        <v>44502</v>
      </c>
      <c r="B8326" s="71" t="s">
        <v>9</v>
      </c>
      <c r="C8326" s="71">
        <v>2980</v>
      </c>
      <c r="D8326" s="65">
        <v>602595</v>
      </c>
    </row>
    <row r="8327" spans="1:4" s="20" customFormat="1" ht="15" x14ac:dyDescent="0.25">
      <c r="A8327" s="97">
        <v>44503</v>
      </c>
      <c r="B8327" s="71" t="s">
        <v>9</v>
      </c>
      <c r="C8327" s="71">
        <v>2980</v>
      </c>
      <c r="D8327" s="65">
        <v>602595</v>
      </c>
    </row>
    <row r="8328" spans="1:4" s="20" customFormat="1" ht="15" x14ac:dyDescent="0.25">
      <c r="A8328" s="97">
        <v>44504</v>
      </c>
      <c r="B8328" s="71" t="s">
        <v>9</v>
      </c>
      <c r="C8328" s="71">
        <v>2980</v>
      </c>
      <c r="D8328" s="65">
        <v>602595</v>
      </c>
    </row>
    <row r="8329" spans="1:4" s="20" customFormat="1" ht="15" x14ac:dyDescent="0.25">
      <c r="A8329" s="97">
        <v>44505</v>
      </c>
      <c r="B8329" s="71" t="s">
        <v>9</v>
      </c>
      <c r="C8329" s="71">
        <v>2980</v>
      </c>
      <c r="D8329" s="65">
        <v>602595</v>
      </c>
    </row>
    <row r="8330" spans="1:4" s="20" customFormat="1" ht="15" x14ac:dyDescent="0.25">
      <c r="A8330" s="97">
        <v>44506</v>
      </c>
      <c r="B8330" s="71" t="s">
        <v>9</v>
      </c>
      <c r="C8330" s="71">
        <v>2980</v>
      </c>
      <c r="D8330" s="65">
        <v>602595</v>
      </c>
    </row>
    <row r="8331" spans="1:4" s="20" customFormat="1" ht="15" x14ac:dyDescent="0.25">
      <c r="A8331" s="97">
        <v>44507</v>
      </c>
      <c r="B8331" s="71" t="s">
        <v>9</v>
      </c>
      <c r="C8331" s="71">
        <v>3912</v>
      </c>
      <c r="D8331" s="65">
        <v>606507</v>
      </c>
    </row>
    <row r="8332" spans="1:4" s="20" customFormat="1" ht="15" x14ac:dyDescent="0.25">
      <c r="A8332" s="97">
        <v>44508</v>
      </c>
      <c r="B8332" s="71" t="s">
        <v>9</v>
      </c>
      <c r="C8332" s="71">
        <v>3912</v>
      </c>
      <c r="D8332" s="65">
        <v>606507</v>
      </c>
    </row>
    <row r="8333" spans="1:4" s="20" customFormat="1" ht="15" x14ac:dyDescent="0.25">
      <c r="A8333" s="97">
        <v>44509</v>
      </c>
      <c r="B8333" s="71" t="s">
        <v>9</v>
      </c>
      <c r="C8333" s="71">
        <v>3912</v>
      </c>
      <c r="D8333" s="65">
        <v>606507</v>
      </c>
    </row>
    <row r="8334" spans="1:4" s="20" customFormat="1" ht="15" x14ac:dyDescent="0.25">
      <c r="A8334" s="97">
        <v>44510</v>
      </c>
      <c r="B8334" s="71" t="s">
        <v>9</v>
      </c>
      <c r="C8334" s="71">
        <v>3912</v>
      </c>
      <c r="D8334" s="65">
        <v>606507</v>
      </c>
    </row>
    <row r="8335" spans="1:4" s="20" customFormat="1" ht="15" x14ac:dyDescent="0.25">
      <c r="A8335" s="97">
        <v>44511</v>
      </c>
      <c r="B8335" s="71" t="s">
        <v>9</v>
      </c>
      <c r="C8335" s="71">
        <v>3912</v>
      </c>
      <c r="D8335" s="65">
        <v>606507</v>
      </c>
    </row>
    <row r="8336" spans="1:4" s="20" customFormat="1" ht="15" x14ac:dyDescent="0.25">
      <c r="A8336" s="97">
        <v>44512</v>
      </c>
      <c r="B8336" s="71" t="s">
        <v>9</v>
      </c>
      <c r="C8336" s="71">
        <v>3912</v>
      </c>
      <c r="D8336" s="65">
        <v>606507</v>
      </c>
    </row>
    <row r="8337" spans="1:4" s="20" customFormat="1" ht="15" x14ac:dyDescent="0.25">
      <c r="A8337" s="97">
        <v>44513</v>
      </c>
      <c r="B8337" s="71" t="s">
        <v>9</v>
      </c>
      <c r="C8337" s="71">
        <v>3912</v>
      </c>
      <c r="D8337" s="65">
        <v>606507</v>
      </c>
    </row>
    <row r="8338" spans="1:4" s="20" customFormat="1" ht="15" x14ac:dyDescent="0.25">
      <c r="A8338" s="97">
        <v>44514</v>
      </c>
      <c r="B8338" s="71" t="s">
        <v>9</v>
      </c>
      <c r="C8338" s="71">
        <v>4443</v>
      </c>
      <c r="D8338" s="65">
        <v>610950</v>
      </c>
    </row>
    <row r="8339" spans="1:4" s="20" customFormat="1" ht="15" x14ac:dyDescent="0.25">
      <c r="A8339" s="97">
        <v>44515</v>
      </c>
      <c r="B8339" s="71" t="s">
        <v>9</v>
      </c>
      <c r="C8339" s="71">
        <v>4443</v>
      </c>
      <c r="D8339" s="65">
        <v>610950</v>
      </c>
    </row>
    <row r="8340" spans="1:4" s="20" customFormat="1" ht="15" x14ac:dyDescent="0.25">
      <c r="A8340" s="97">
        <v>44516</v>
      </c>
      <c r="B8340" s="71" t="s">
        <v>9</v>
      </c>
      <c r="C8340" s="71">
        <v>4443</v>
      </c>
      <c r="D8340" s="65">
        <v>610950</v>
      </c>
    </row>
    <row r="8341" spans="1:4" s="20" customFormat="1" ht="15" x14ac:dyDescent="0.25">
      <c r="A8341" s="97">
        <v>44517</v>
      </c>
      <c r="B8341" s="71" t="s">
        <v>9</v>
      </c>
      <c r="C8341" s="71">
        <v>4443</v>
      </c>
      <c r="D8341" s="65">
        <v>610950</v>
      </c>
    </row>
    <row r="8342" spans="1:4" s="20" customFormat="1" ht="15" x14ac:dyDescent="0.25">
      <c r="A8342" s="97">
        <v>44518</v>
      </c>
      <c r="B8342" s="71" t="s">
        <v>9</v>
      </c>
      <c r="C8342" s="71">
        <v>4443</v>
      </c>
      <c r="D8342" s="65">
        <v>610950</v>
      </c>
    </row>
    <row r="8343" spans="1:4" s="20" customFormat="1" ht="15" x14ac:dyDescent="0.25">
      <c r="A8343" s="97">
        <v>44519</v>
      </c>
      <c r="B8343" s="71" t="s">
        <v>9</v>
      </c>
      <c r="C8343" s="71">
        <v>4443</v>
      </c>
      <c r="D8343" s="65">
        <v>610950</v>
      </c>
    </row>
    <row r="8344" spans="1:4" s="20" customFormat="1" ht="15" x14ac:dyDescent="0.25">
      <c r="A8344" s="97">
        <v>44520</v>
      </c>
      <c r="B8344" s="71" t="s">
        <v>9</v>
      </c>
      <c r="C8344" s="71">
        <v>4443</v>
      </c>
      <c r="D8344" s="65">
        <v>610950</v>
      </c>
    </row>
    <row r="8345" spans="1:4" s="20" customFormat="1" ht="15" x14ac:dyDescent="0.25">
      <c r="A8345" s="97">
        <v>44521</v>
      </c>
      <c r="B8345" s="71" t="s">
        <v>9</v>
      </c>
      <c r="C8345" s="71">
        <v>5101</v>
      </c>
      <c r="D8345" s="65">
        <v>616051</v>
      </c>
    </row>
    <row r="8346" spans="1:4" s="20" customFormat="1" ht="15" x14ac:dyDescent="0.25">
      <c r="A8346" s="97">
        <v>44522</v>
      </c>
      <c r="B8346" s="71" t="s">
        <v>9</v>
      </c>
      <c r="C8346" s="71">
        <v>5101</v>
      </c>
      <c r="D8346" s="65">
        <v>616051</v>
      </c>
    </row>
    <row r="8347" spans="1:4" s="20" customFormat="1" ht="15" x14ac:dyDescent="0.25">
      <c r="A8347" s="97">
        <v>44523</v>
      </c>
      <c r="B8347" s="71" t="s">
        <v>9</v>
      </c>
      <c r="C8347" s="71">
        <v>5101</v>
      </c>
      <c r="D8347" s="65">
        <v>616051</v>
      </c>
    </row>
    <row r="8348" spans="1:4" s="20" customFormat="1" ht="15" x14ac:dyDescent="0.25">
      <c r="A8348" s="97">
        <v>44524</v>
      </c>
      <c r="B8348" s="71" t="s">
        <v>9</v>
      </c>
      <c r="C8348" s="71">
        <v>5101</v>
      </c>
      <c r="D8348" s="65">
        <v>616051</v>
      </c>
    </row>
    <row r="8349" spans="1:4" s="20" customFormat="1" ht="15" x14ac:dyDescent="0.25">
      <c r="A8349" s="97">
        <v>44525</v>
      </c>
      <c r="B8349" s="71" t="s">
        <v>9</v>
      </c>
      <c r="C8349" s="71">
        <v>5101</v>
      </c>
      <c r="D8349" s="65">
        <v>616051</v>
      </c>
    </row>
    <row r="8350" spans="1:4" s="20" customFormat="1" ht="15" x14ac:dyDescent="0.25">
      <c r="A8350" s="97">
        <v>44526</v>
      </c>
      <c r="B8350" s="71" t="s">
        <v>9</v>
      </c>
      <c r="C8350" s="71">
        <v>5101</v>
      </c>
      <c r="D8350" s="65">
        <v>616051</v>
      </c>
    </row>
    <row r="8351" spans="1:4" s="20" customFormat="1" ht="15" x14ac:dyDescent="0.25">
      <c r="A8351" s="97">
        <v>44527</v>
      </c>
      <c r="B8351" s="71" t="s">
        <v>9</v>
      </c>
      <c r="C8351" s="71">
        <v>5101</v>
      </c>
      <c r="D8351" s="65">
        <v>616051</v>
      </c>
    </row>
    <row r="8352" spans="1:4" s="20" customFormat="1" ht="15" x14ac:dyDescent="0.25">
      <c r="A8352" s="97">
        <v>44528</v>
      </c>
      <c r="B8352" s="71" t="s">
        <v>9</v>
      </c>
      <c r="C8352" s="71">
        <v>6262</v>
      </c>
      <c r="D8352" s="65">
        <v>622313</v>
      </c>
    </row>
    <row r="8353" spans="1:4" s="20" customFormat="1" ht="15" x14ac:dyDescent="0.25">
      <c r="A8353" s="97">
        <v>44529</v>
      </c>
      <c r="B8353" s="71" t="s">
        <v>9</v>
      </c>
      <c r="C8353" s="71">
        <v>6262</v>
      </c>
      <c r="D8353" s="65">
        <v>622313</v>
      </c>
    </row>
    <row r="8354" spans="1:4" s="20" customFormat="1" ht="15" x14ac:dyDescent="0.25">
      <c r="A8354" s="97">
        <v>44530</v>
      </c>
      <c r="B8354" s="71" t="s">
        <v>9</v>
      </c>
      <c r="C8354" s="71">
        <v>6262</v>
      </c>
      <c r="D8354" s="65">
        <v>622313</v>
      </c>
    </row>
    <row r="8355" spans="1:4" s="20" customFormat="1" ht="15" x14ac:dyDescent="0.25">
      <c r="A8355" s="97">
        <v>44531</v>
      </c>
      <c r="B8355" s="71" t="s">
        <v>9</v>
      </c>
      <c r="C8355" s="71">
        <v>6262</v>
      </c>
      <c r="D8355" s="65">
        <v>622313</v>
      </c>
    </row>
    <row r="8356" spans="1:4" s="20" customFormat="1" ht="15" x14ac:dyDescent="0.25">
      <c r="A8356" s="97">
        <v>44532</v>
      </c>
      <c r="B8356" s="71" t="s">
        <v>9</v>
      </c>
      <c r="C8356" s="71">
        <v>6262</v>
      </c>
      <c r="D8356" s="65">
        <v>622313</v>
      </c>
    </row>
    <row r="8357" spans="1:4" s="20" customFormat="1" ht="15" x14ac:dyDescent="0.25">
      <c r="A8357" s="97">
        <v>44533</v>
      </c>
      <c r="B8357" s="71" t="s">
        <v>9</v>
      </c>
      <c r="C8357" s="71">
        <v>6262</v>
      </c>
      <c r="D8357" s="65">
        <v>622313</v>
      </c>
    </row>
    <row r="8358" spans="1:4" s="20" customFormat="1" ht="15" x14ac:dyDescent="0.25">
      <c r="A8358" s="97">
        <v>44534</v>
      </c>
      <c r="B8358" s="71" t="s">
        <v>9</v>
      </c>
      <c r="C8358" s="71">
        <v>6262</v>
      </c>
      <c r="D8358" s="65">
        <v>622313</v>
      </c>
    </row>
    <row r="8359" spans="1:4" s="20" customFormat="1" ht="15" x14ac:dyDescent="0.25">
      <c r="A8359" s="97">
        <v>44535</v>
      </c>
      <c r="B8359" s="71" t="s">
        <v>9</v>
      </c>
      <c r="C8359" s="71">
        <v>8358</v>
      </c>
      <c r="D8359" s="65">
        <v>630671</v>
      </c>
    </row>
    <row r="8360" spans="1:4" s="20" customFormat="1" ht="15" x14ac:dyDescent="0.25">
      <c r="A8360" s="97">
        <v>44536</v>
      </c>
      <c r="B8360" s="71" t="s">
        <v>9</v>
      </c>
      <c r="C8360" s="71">
        <v>8358</v>
      </c>
      <c r="D8360" s="65">
        <v>630671</v>
      </c>
    </row>
    <row r="8361" spans="1:4" s="20" customFormat="1" ht="15" x14ac:dyDescent="0.25">
      <c r="A8361" s="97">
        <v>44537</v>
      </c>
      <c r="B8361" s="71" t="s">
        <v>9</v>
      </c>
      <c r="C8361" s="71">
        <v>8358</v>
      </c>
      <c r="D8361" s="65">
        <v>630671</v>
      </c>
    </row>
    <row r="8362" spans="1:4" s="20" customFormat="1" ht="15" x14ac:dyDescent="0.25">
      <c r="A8362" s="97">
        <v>44538</v>
      </c>
      <c r="B8362" s="71" t="s">
        <v>9</v>
      </c>
      <c r="C8362" s="71">
        <v>8358</v>
      </c>
      <c r="D8362" s="65">
        <v>630671</v>
      </c>
    </row>
    <row r="8363" spans="1:4" s="20" customFormat="1" ht="15" x14ac:dyDescent="0.25">
      <c r="A8363" s="97">
        <v>44539</v>
      </c>
      <c r="B8363" s="71" t="s">
        <v>9</v>
      </c>
      <c r="C8363" s="71">
        <v>8358</v>
      </c>
      <c r="D8363" s="65">
        <v>630671</v>
      </c>
    </row>
    <row r="8364" spans="1:4" s="20" customFormat="1" ht="15" x14ac:dyDescent="0.25">
      <c r="A8364" s="97">
        <v>44540</v>
      </c>
      <c r="B8364" s="71" t="s">
        <v>9</v>
      </c>
      <c r="C8364" s="71">
        <v>8358</v>
      </c>
      <c r="D8364" s="65">
        <v>630671</v>
      </c>
    </row>
    <row r="8365" spans="1:4" s="20" customFormat="1" ht="15" x14ac:dyDescent="0.25">
      <c r="A8365" s="97">
        <v>44541</v>
      </c>
      <c r="B8365" s="71" t="s">
        <v>9</v>
      </c>
      <c r="C8365" s="71">
        <v>8358</v>
      </c>
      <c r="D8365" s="65">
        <v>630671</v>
      </c>
    </row>
    <row r="8366" spans="1:4" s="20" customFormat="1" ht="15" x14ac:dyDescent="0.25">
      <c r="A8366" s="97">
        <v>44542</v>
      </c>
      <c r="B8366" s="71" t="s">
        <v>9</v>
      </c>
      <c r="C8366" s="71">
        <v>15095</v>
      </c>
      <c r="D8366" s="65">
        <v>645766</v>
      </c>
    </row>
    <row r="8367" spans="1:4" s="20" customFormat="1" ht="15" x14ac:dyDescent="0.25">
      <c r="A8367" s="97">
        <v>44543</v>
      </c>
      <c r="B8367" s="71" t="s">
        <v>9</v>
      </c>
      <c r="C8367" s="71">
        <v>15095</v>
      </c>
      <c r="D8367" s="65">
        <v>645766</v>
      </c>
    </row>
    <row r="8368" spans="1:4" s="20" customFormat="1" ht="15" x14ac:dyDescent="0.25">
      <c r="A8368" s="97">
        <v>44544</v>
      </c>
      <c r="B8368" s="71" t="s">
        <v>9</v>
      </c>
      <c r="C8368" s="71">
        <v>15095</v>
      </c>
      <c r="D8368" s="65">
        <v>645766</v>
      </c>
    </row>
    <row r="8369" spans="1:4" s="20" customFormat="1" ht="15" x14ac:dyDescent="0.25">
      <c r="A8369" s="97">
        <v>44545</v>
      </c>
      <c r="B8369" s="71" t="s">
        <v>9</v>
      </c>
      <c r="C8369" s="71">
        <v>15095</v>
      </c>
      <c r="D8369" s="65">
        <v>645766</v>
      </c>
    </row>
    <row r="8370" spans="1:4" s="20" customFormat="1" ht="15" x14ac:dyDescent="0.25">
      <c r="A8370" s="97">
        <v>44546</v>
      </c>
      <c r="B8370" s="71" t="s">
        <v>9</v>
      </c>
      <c r="C8370" s="71">
        <v>15095</v>
      </c>
      <c r="D8370" s="65">
        <v>645766</v>
      </c>
    </row>
    <row r="8371" spans="1:4" s="20" customFormat="1" ht="15" x14ac:dyDescent="0.25">
      <c r="A8371" s="97">
        <v>44547</v>
      </c>
      <c r="B8371" s="71" t="s">
        <v>9</v>
      </c>
      <c r="C8371" s="71">
        <v>15095</v>
      </c>
      <c r="D8371" s="65">
        <v>645766</v>
      </c>
    </row>
    <row r="8372" spans="1:4" s="20" customFormat="1" ht="15" x14ac:dyDescent="0.25">
      <c r="A8372" s="97">
        <v>44548</v>
      </c>
      <c r="B8372" s="71" t="s">
        <v>9</v>
      </c>
      <c r="C8372" s="71">
        <v>15095</v>
      </c>
      <c r="D8372" s="65">
        <v>645766</v>
      </c>
    </row>
    <row r="8373" spans="1:4" s="20" customFormat="1" ht="15" x14ac:dyDescent="0.25">
      <c r="A8373" s="97">
        <v>44549</v>
      </c>
      <c r="B8373" s="71" t="s">
        <v>9</v>
      </c>
      <c r="C8373" s="71">
        <v>41570</v>
      </c>
      <c r="D8373" s="65">
        <v>687336</v>
      </c>
    </row>
    <row r="8374" spans="1:4" s="20" customFormat="1" ht="15" x14ac:dyDescent="0.25">
      <c r="A8374" s="97">
        <v>44550</v>
      </c>
      <c r="B8374" s="71" t="s">
        <v>9</v>
      </c>
      <c r="C8374" s="71">
        <v>41570</v>
      </c>
      <c r="D8374" s="65">
        <v>687336</v>
      </c>
    </row>
    <row r="8375" spans="1:4" s="20" customFormat="1" ht="15" x14ac:dyDescent="0.25">
      <c r="A8375" s="97">
        <v>44551</v>
      </c>
      <c r="B8375" s="71" t="s">
        <v>9</v>
      </c>
      <c r="C8375" s="71">
        <v>41570</v>
      </c>
      <c r="D8375" s="65">
        <v>687336</v>
      </c>
    </row>
    <row r="8376" spans="1:4" s="20" customFormat="1" ht="15" x14ac:dyDescent="0.25">
      <c r="A8376" s="97">
        <v>44552</v>
      </c>
      <c r="B8376" s="71" t="s">
        <v>9</v>
      </c>
      <c r="C8376" s="71">
        <v>41570</v>
      </c>
      <c r="D8376" s="65">
        <v>687336</v>
      </c>
    </row>
    <row r="8377" spans="1:4" s="20" customFormat="1" ht="15" x14ac:dyDescent="0.25">
      <c r="A8377" s="97">
        <v>44553</v>
      </c>
      <c r="B8377" s="71" t="s">
        <v>9</v>
      </c>
      <c r="C8377" s="71">
        <v>41570</v>
      </c>
      <c r="D8377" s="65">
        <v>687336</v>
      </c>
    </row>
    <row r="8378" spans="1:4" s="20" customFormat="1" ht="15" x14ac:dyDescent="0.25">
      <c r="A8378" s="97">
        <v>44554</v>
      </c>
      <c r="B8378" s="71" t="s">
        <v>9</v>
      </c>
      <c r="C8378" s="71">
        <v>41570</v>
      </c>
      <c r="D8378" s="65">
        <v>687336</v>
      </c>
    </row>
    <row r="8379" spans="1:4" s="20" customFormat="1" ht="15" x14ac:dyDescent="0.25">
      <c r="A8379" s="97">
        <v>44555</v>
      </c>
      <c r="B8379" s="71" t="s">
        <v>9</v>
      </c>
      <c r="C8379" s="71">
        <v>41570</v>
      </c>
      <c r="D8379" s="65">
        <v>687336</v>
      </c>
    </row>
    <row r="8380" spans="1:4" s="20" customFormat="1" ht="15" x14ac:dyDescent="0.25">
      <c r="A8380" s="97">
        <v>44556</v>
      </c>
      <c r="B8380" s="71" t="s">
        <v>9</v>
      </c>
      <c r="C8380" s="71">
        <v>87470</v>
      </c>
      <c r="D8380" s="65">
        <v>774806</v>
      </c>
    </row>
    <row r="8381" spans="1:4" s="20" customFormat="1" ht="15" x14ac:dyDescent="0.25">
      <c r="A8381" s="97">
        <v>44557</v>
      </c>
      <c r="B8381" s="71" t="s">
        <v>9</v>
      </c>
      <c r="C8381" s="71">
        <v>87470</v>
      </c>
      <c r="D8381" s="65">
        <v>774806</v>
      </c>
    </row>
    <row r="8382" spans="1:4" s="20" customFormat="1" ht="15" x14ac:dyDescent="0.25">
      <c r="A8382" s="97">
        <v>44558</v>
      </c>
      <c r="B8382" s="71" t="s">
        <v>9</v>
      </c>
      <c r="C8382" s="71">
        <v>87470</v>
      </c>
      <c r="D8382" s="65">
        <v>774806</v>
      </c>
    </row>
    <row r="8383" spans="1:4" s="20" customFormat="1" ht="15" x14ac:dyDescent="0.25">
      <c r="A8383" s="97">
        <v>44559</v>
      </c>
      <c r="B8383" s="71" t="s">
        <v>9</v>
      </c>
      <c r="C8383" s="71">
        <v>87470</v>
      </c>
      <c r="D8383" s="65">
        <v>774806</v>
      </c>
    </row>
    <row r="8384" spans="1:4" s="20" customFormat="1" ht="15" x14ac:dyDescent="0.25">
      <c r="A8384" s="97">
        <v>44560</v>
      </c>
      <c r="B8384" s="71" t="s">
        <v>9</v>
      </c>
      <c r="C8384" s="71">
        <v>87470</v>
      </c>
      <c r="D8384" s="65">
        <v>774806</v>
      </c>
    </row>
    <row r="8385" spans="1:4" s="20" customFormat="1" ht="15" x14ac:dyDescent="0.25">
      <c r="A8385" s="97">
        <v>44561</v>
      </c>
      <c r="B8385" s="71" t="s">
        <v>9</v>
      </c>
      <c r="C8385" s="71">
        <v>87470</v>
      </c>
      <c r="D8385" s="65">
        <v>774806</v>
      </c>
    </row>
    <row r="8386" spans="1:4" s="20" customFormat="1" ht="15" x14ac:dyDescent="0.25">
      <c r="A8386" s="97">
        <v>44562</v>
      </c>
      <c r="B8386" s="71" t="s">
        <v>9</v>
      </c>
      <c r="C8386" s="71">
        <v>87470</v>
      </c>
      <c r="D8386" s="65">
        <v>774806</v>
      </c>
    </row>
    <row r="8387" spans="1:4" s="20" customFormat="1" ht="15" x14ac:dyDescent="0.25">
      <c r="A8387" s="97">
        <v>44563</v>
      </c>
      <c r="B8387" s="71" t="s">
        <v>9</v>
      </c>
      <c r="C8387" s="71">
        <v>91826</v>
      </c>
      <c r="D8387" s="65">
        <v>866632</v>
      </c>
    </row>
    <row r="8388" spans="1:4" s="20" customFormat="1" ht="15" x14ac:dyDescent="0.25">
      <c r="A8388" s="97">
        <v>44564</v>
      </c>
      <c r="B8388" s="71" t="s">
        <v>9</v>
      </c>
      <c r="C8388" s="71">
        <v>91826</v>
      </c>
      <c r="D8388" s="65">
        <v>866632</v>
      </c>
    </row>
    <row r="8389" spans="1:4" s="20" customFormat="1" ht="15" x14ac:dyDescent="0.25">
      <c r="A8389" s="97">
        <v>44565</v>
      </c>
      <c r="B8389" s="71" t="s">
        <v>9</v>
      </c>
      <c r="C8389" s="71">
        <v>91826</v>
      </c>
      <c r="D8389" s="65">
        <v>866632</v>
      </c>
    </row>
    <row r="8390" spans="1:4" s="20" customFormat="1" ht="15" x14ac:dyDescent="0.25">
      <c r="A8390" s="97">
        <v>44566</v>
      </c>
      <c r="B8390" s="71" t="s">
        <v>9</v>
      </c>
      <c r="C8390" s="71">
        <v>91826</v>
      </c>
      <c r="D8390" s="65">
        <v>866632</v>
      </c>
    </row>
    <row r="8391" spans="1:4" s="20" customFormat="1" ht="15" x14ac:dyDescent="0.25">
      <c r="A8391" s="97">
        <v>44567</v>
      </c>
      <c r="B8391" s="71" t="s">
        <v>9</v>
      </c>
      <c r="C8391" s="71">
        <v>91826</v>
      </c>
      <c r="D8391" s="65">
        <v>866632</v>
      </c>
    </row>
    <row r="8392" spans="1:4" s="20" customFormat="1" ht="15" x14ac:dyDescent="0.25">
      <c r="A8392" s="97">
        <v>44568</v>
      </c>
      <c r="B8392" s="71" t="s">
        <v>9</v>
      </c>
      <c r="C8392" s="71">
        <v>91826</v>
      </c>
      <c r="D8392" s="65">
        <v>866632</v>
      </c>
    </row>
    <row r="8393" spans="1:4" s="20" customFormat="1" ht="15" x14ac:dyDescent="0.25">
      <c r="A8393" s="97">
        <v>44569</v>
      </c>
      <c r="B8393" s="71" t="s">
        <v>9</v>
      </c>
      <c r="C8393" s="71">
        <v>91826</v>
      </c>
      <c r="D8393" s="65">
        <v>866632</v>
      </c>
    </row>
    <row r="8394" spans="1:4" s="20" customFormat="1" ht="15" x14ac:dyDescent="0.25">
      <c r="A8394" s="97">
        <v>44570</v>
      </c>
      <c r="B8394" s="71" t="s">
        <v>9</v>
      </c>
      <c r="C8394" s="71">
        <v>71004</v>
      </c>
      <c r="D8394" s="65">
        <v>937636</v>
      </c>
    </row>
    <row r="8395" spans="1:4" s="20" customFormat="1" ht="15" x14ac:dyDescent="0.25">
      <c r="A8395" s="97">
        <v>44571</v>
      </c>
      <c r="B8395" s="71" t="s">
        <v>9</v>
      </c>
      <c r="C8395" s="71">
        <v>71004</v>
      </c>
      <c r="D8395" s="65">
        <v>937636</v>
      </c>
    </row>
    <row r="8396" spans="1:4" s="20" customFormat="1" ht="15" x14ac:dyDescent="0.25">
      <c r="A8396" s="97">
        <v>44572</v>
      </c>
      <c r="B8396" s="71" t="s">
        <v>9</v>
      </c>
      <c r="C8396" s="71">
        <v>71004</v>
      </c>
      <c r="D8396" s="65">
        <v>937636</v>
      </c>
    </row>
    <row r="8397" spans="1:4" s="20" customFormat="1" ht="15" x14ac:dyDescent="0.25">
      <c r="A8397" s="97">
        <v>44573</v>
      </c>
      <c r="B8397" s="71" t="s">
        <v>9</v>
      </c>
      <c r="C8397" s="71">
        <v>71004</v>
      </c>
      <c r="D8397" s="65">
        <v>937636</v>
      </c>
    </row>
    <row r="8398" spans="1:4" s="20" customFormat="1" ht="15" x14ac:dyDescent="0.25">
      <c r="A8398" s="97">
        <v>44574</v>
      </c>
      <c r="B8398" s="71" t="s">
        <v>9</v>
      </c>
      <c r="C8398" s="71">
        <v>71004</v>
      </c>
      <c r="D8398" s="65">
        <v>937636</v>
      </c>
    </row>
    <row r="8399" spans="1:4" s="20" customFormat="1" ht="15" x14ac:dyDescent="0.25">
      <c r="A8399" s="97">
        <v>44575</v>
      </c>
      <c r="B8399" s="71" t="s">
        <v>9</v>
      </c>
      <c r="C8399" s="71">
        <v>71004</v>
      </c>
      <c r="D8399" s="65">
        <v>937636</v>
      </c>
    </row>
    <row r="8400" spans="1:4" s="20" customFormat="1" ht="15" x14ac:dyDescent="0.25">
      <c r="A8400" s="97">
        <v>44576</v>
      </c>
      <c r="B8400" s="71" t="s">
        <v>9</v>
      </c>
      <c r="C8400" s="71">
        <v>71004</v>
      </c>
      <c r="D8400" s="65">
        <v>937636</v>
      </c>
    </row>
    <row r="8401" spans="1:4" s="20" customFormat="1" ht="15" x14ac:dyDescent="0.25">
      <c r="A8401" s="97">
        <v>44577</v>
      </c>
      <c r="B8401" s="71" t="s">
        <v>9</v>
      </c>
      <c r="C8401" s="71">
        <v>53196</v>
      </c>
      <c r="D8401" s="65">
        <v>990832</v>
      </c>
    </row>
    <row r="8402" spans="1:4" s="20" customFormat="1" ht="15" x14ac:dyDescent="0.25">
      <c r="A8402" s="97">
        <v>44578</v>
      </c>
      <c r="B8402" s="71" t="s">
        <v>9</v>
      </c>
      <c r="C8402" s="71">
        <v>53196</v>
      </c>
      <c r="D8402" s="65">
        <v>990832</v>
      </c>
    </row>
    <row r="8403" spans="1:4" s="20" customFormat="1" ht="15" x14ac:dyDescent="0.25">
      <c r="A8403" s="97">
        <v>44579</v>
      </c>
      <c r="B8403" s="71" t="s">
        <v>9</v>
      </c>
      <c r="C8403" s="71">
        <v>53196</v>
      </c>
      <c r="D8403" s="65">
        <v>990832</v>
      </c>
    </row>
    <row r="8404" spans="1:4" s="20" customFormat="1" ht="15" x14ac:dyDescent="0.25">
      <c r="A8404" s="97">
        <v>44580</v>
      </c>
      <c r="B8404" s="71" t="s">
        <v>9</v>
      </c>
      <c r="C8404" s="71">
        <v>53196</v>
      </c>
      <c r="D8404" s="65">
        <v>990832</v>
      </c>
    </row>
    <row r="8405" spans="1:4" s="20" customFormat="1" ht="15" x14ac:dyDescent="0.25">
      <c r="A8405" s="97">
        <v>44581</v>
      </c>
      <c r="B8405" s="71" t="s">
        <v>9</v>
      </c>
      <c r="C8405" s="71">
        <v>53196</v>
      </c>
      <c r="D8405" s="65">
        <v>990832</v>
      </c>
    </row>
    <row r="8406" spans="1:4" s="20" customFormat="1" ht="15" x14ac:dyDescent="0.25">
      <c r="A8406" s="97">
        <v>44582</v>
      </c>
      <c r="B8406" s="71" t="s">
        <v>9</v>
      </c>
      <c r="C8406" s="71">
        <v>53196</v>
      </c>
      <c r="D8406" s="65">
        <v>990832</v>
      </c>
    </row>
    <row r="8407" spans="1:4" s="20" customFormat="1" ht="15" x14ac:dyDescent="0.25">
      <c r="A8407" s="97">
        <v>44583</v>
      </c>
      <c r="B8407" s="71" t="s">
        <v>9</v>
      </c>
      <c r="C8407" s="71">
        <v>53196</v>
      </c>
      <c r="D8407" s="65">
        <v>990832</v>
      </c>
    </row>
    <row r="8408" spans="1:4" s="20" customFormat="1" ht="15" x14ac:dyDescent="0.25">
      <c r="A8408" s="97">
        <v>44584</v>
      </c>
      <c r="B8408" s="71" t="s">
        <v>9</v>
      </c>
      <c r="C8408" s="71">
        <v>35459</v>
      </c>
      <c r="D8408" s="65">
        <v>1026291</v>
      </c>
    </row>
    <row r="8409" spans="1:4" s="20" customFormat="1" ht="15" x14ac:dyDescent="0.25">
      <c r="A8409" s="97">
        <v>44585</v>
      </c>
      <c r="B8409" s="71" t="s">
        <v>9</v>
      </c>
      <c r="C8409" s="71">
        <v>35459</v>
      </c>
      <c r="D8409" s="65">
        <v>1026291</v>
      </c>
    </row>
    <row r="8410" spans="1:4" s="20" customFormat="1" ht="15" x14ac:dyDescent="0.25">
      <c r="A8410" s="97">
        <v>44586</v>
      </c>
      <c r="B8410" s="71" t="s">
        <v>9</v>
      </c>
      <c r="C8410" s="71">
        <v>35459</v>
      </c>
      <c r="D8410" s="65">
        <v>1026291</v>
      </c>
    </row>
    <row r="8411" spans="1:4" s="20" customFormat="1" ht="15" x14ac:dyDescent="0.25">
      <c r="A8411" s="97">
        <v>44587</v>
      </c>
      <c r="B8411" s="71" t="s">
        <v>9</v>
      </c>
      <c r="C8411" s="71">
        <v>35459</v>
      </c>
      <c r="D8411" s="65">
        <v>1026291</v>
      </c>
    </row>
    <row r="8412" spans="1:4" s="20" customFormat="1" ht="15" x14ac:dyDescent="0.25">
      <c r="A8412" s="97">
        <v>44588</v>
      </c>
      <c r="B8412" s="71" t="s">
        <v>9</v>
      </c>
      <c r="C8412" s="71">
        <v>35459</v>
      </c>
      <c r="D8412" s="65">
        <v>1026291</v>
      </c>
    </row>
    <row r="8413" spans="1:4" s="20" customFormat="1" ht="15" x14ac:dyDescent="0.25">
      <c r="A8413" s="97">
        <v>44589</v>
      </c>
      <c r="B8413" s="71" t="s">
        <v>9</v>
      </c>
      <c r="C8413" s="71">
        <v>35459</v>
      </c>
      <c r="D8413" s="65">
        <v>1026291</v>
      </c>
    </row>
    <row r="8414" spans="1:4" s="20" customFormat="1" ht="15" x14ac:dyDescent="0.25">
      <c r="A8414" s="97">
        <v>44590</v>
      </c>
      <c r="B8414" s="71" t="s">
        <v>9</v>
      </c>
      <c r="C8414" s="71">
        <v>35459</v>
      </c>
      <c r="D8414" s="65">
        <v>1026291</v>
      </c>
    </row>
    <row r="8415" spans="1:4" s="20" customFormat="1" ht="15" x14ac:dyDescent="0.25">
      <c r="A8415" s="97">
        <v>44591</v>
      </c>
      <c r="B8415" s="71" t="s">
        <v>9</v>
      </c>
      <c r="C8415" s="71">
        <v>24883</v>
      </c>
      <c r="D8415" s="65">
        <v>1051174</v>
      </c>
    </row>
    <row r="8416" spans="1:4" s="20" customFormat="1" ht="15" x14ac:dyDescent="0.25">
      <c r="A8416" s="97">
        <v>44592</v>
      </c>
      <c r="B8416" s="71" t="s">
        <v>9</v>
      </c>
      <c r="C8416" s="71">
        <v>24883</v>
      </c>
      <c r="D8416" s="65">
        <v>1051174</v>
      </c>
    </row>
    <row r="8417" spans="1:4" s="20" customFormat="1" ht="15" x14ac:dyDescent="0.25">
      <c r="A8417" s="97">
        <v>44593</v>
      </c>
      <c r="B8417" s="71" t="s">
        <v>9</v>
      </c>
      <c r="C8417" s="71">
        <v>24883</v>
      </c>
      <c r="D8417" s="65">
        <v>1051174</v>
      </c>
    </row>
    <row r="8418" spans="1:4" s="20" customFormat="1" ht="15" x14ac:dyDescent="0.25">
      <c r="A8418" s="97">
        <v>44594</v>
      </c>
      <c r="B8418" s="71" t="s">
        <v>9</v>
      </c>
      <c r="C8418" s="71">
        <v>24883</v>
      </c>
      <c r="D8418" s="65">
        <v>1051174</v>
      </c>
    </row>
    <row r="8419" spans="1:4" s="20" customFormat="1" ht="15" x14ac:dyDescent="0.25">
      <c r="A8419" s="97">
        <v>44595</v>
      </c>
      <c r="B8419" s="71" t="s">
        <v>9</v>
      </c>
      <c r="C8419" s="71">
        <v>24883</v>
      </c>
      <c r="D8419" s="65">
        <v>1051174</v>
      </c>
    </row>
    <row r="8420" spans="1:4" s="20" customFormat="1" ht="15" x14ac:dyDescent="0.25">
      <c r="A8420" s="97">
        <v>44596</v>
      </c>
      <c r="B8420" s="71" t="s">
        <v>9</v>
      </c>
      <c r="C8420" s="71">
        <v>24883</v>
      </c>
      <c r="D8420" s="65">
        <v>1051174</v>
      </c>
    </row>
    <row r="8421" spans="1:4" s="20" customFormat="1" ht="15" x14ac:dyDescent="0.25">
      <c r="A8421" s="97">
        <v>44597</v>
      </c>
      <c r="B8421" s="71" t="s">
        <v>9</v>
      </c>
      <c r="C8421" s="71">
        <v>24883</v>
      </c>
      <c r="D8421" s="65">
        <v>1051174</v>
      </c>
    </row>
    <row r="8422" spans="1:4" s="20" customFormat="1" ht="15" x14ac:dyDescent="0.25">
      <c r="A8422" s="97">
        <v>44598</v>
      </c>
      <c r="B8422" s="71" t="s">
        <v>9</v>
      </c>
      <c r="C8422" s="71">
        <v>19281</v>
      </c>
      <c r="D8422" s="65">
        <v>1070455</v>
      </c>
    </row>
    <row r="8423" spans="1:4" s="20" customFormat="1" ht="15" x14ac:dyDescent="0.25">
      <c r="A8423" s="97">
        <v>44599</v>
      </c>
      <c r="B8423" s="71" t="s">
        <v>9</v>
      </c>
      <c r="C8423" s="71">
        <v>19281</v>
      </c>
      <c r="D8423" s="65">
        <v>1070455</v>
      </c>
    </row>
    <row r="8424" spans="1:4" s="20" customFormat="1" ht="15" x14ac:dyDescent="0.25">
      <c r="A8424" s="97">
        <v>44600</v>
      </c>
      <c r="B8424" s="71" t="s">
        <v>9</v>
      </c>
      <c r="C8424" s="71">
        <v>19281</v>
      </c>
      <c r="D8424" s="65">
        <v>1070455</v>
      </c>
    </row>
    <row r="8425" spans="1:4" s="20" customFormat="1" ht="15" x14ac:dyDescent="0.25">
      <c r="A8425" s="97">
        <v>44601</v>
      </c>
      <c r="B8425" s="71" t="s">
        <v>9</v>
      </c>
      <c r="C8425" s="71">
        <v>19281</v>
      </c>
      <c r="D8425" s="65">
        <v>1070455</v>
      </c>
    </row>
    <row r="8426" spans="1:4" s="20" customFormat="1" ht="15" x14ac:dyDescent="0.25">
      <c r="A8426" s="97">
        <v>44602</v>
      </c>
      <c r="B8426" s="71" t="s">
        <v>9</v>
      </c>
      <c r="C8426" s="71">
        <v>19281</v>
      </c>
      <c r="D8426" s="65">
        <v>1070455</v>
      </c>
    </row>
    <row r="8427" spans="1:4" s="20" customFormat="1" ht="15" x14ac:dyDescent="0.25">
      <c r="A8427" s="97">
        <v>44603</v>
      </c>
      <c r="B8427" s="71" t="s">
        <v>9</v>
      </c>
      <c r="C8427" s="71">
        <v>19281</v>
      </c>
      <c r="D8427" s="65">
        <v>1070455</v>
      </c>
    </row>
    <row r="8428" spans="1:4" s="20" customFormat="1" ht="15" x14ac:dyDescent="0.25">
      <c r="A8428" s="97">
        <v>44604</v>
      </c>
      <c r="B8428" s="71" t="s">
        <v>9</v>
      </c>
      <c r="C8428" s="71">
        <v>19281</v>
      </c>
      <c r="D8428" s="65">
        <v>1070455</v>
      </c>
    </row>
    <row r="8429" spans="1:4" s="20" customFormat="1" ht="15" x14ac:dyDescent="0.25">
      <c r="A8429" s="97">
        <v>44605</v>
      </c>
      <c r="B8429" s="71" t="s">
        <v>9</v>
      </c>
      <c r="C8429" s="71">
        <v>15063</v>
      </c>
      <c r="D8429" s="65">
        <v>1085518</v>
      </c>
    </row>
    <row r="8430" spans="1:4" s="20" customFormat="1" ht="15" x14ac:dyDescent="0.25">
      <c r="A8430" s="97">
        <v>44606</v>
      </c>
      <c r="B8430" s="71" t="s">
        <v>9</v>
      </c>
      <c r="C8430" s="71">
        <v>15063</v>
      </c>
      <c r="D8430" s="65">
        <v>1085518</v>
      </c>
    </row>
    <row r="8431" spans="1:4" s="20" customFormat="1" ht="15" x14ac:dyDescent="0.25">
      <c r="A8431" s="97">
        <v>44607</v>
      </c>
      <c r="B8431" s="71" t="s">
        <v>9</v>
      </c>
      <c r="C8431" s="71">
        <v>15063</v>
      </c>
      <c r="D8431" s="65">
        <v>1085518</v>
      </c>
    </row>
    <row r="8432" spans="1:4" s="20" customFormat="1" ht="15" x14ac:dyDescent="0.25">
      <c r="A8432" s="97">
        <v>44608</v>
      </c>
      <c r="B8432" s="71" t="s">
        <v>9</v>
      </c>
      <c r="C8432" s="71">
        <v>15063</v>
      </c>
      <c r="D8432" s="65">
        <v>1085518</v>
      </c>
    </row>
    <row r="8433" spans="1:4" s="20" customFormat="1" ht="15" x14ac:dyDescent="0.25">
      <c r="A8433" s="97">
        <v>44609</v>
      </c>
      <c r="B8433" s="71" t="s">
        <v>9</v>
      </c>
      <c r="C8433" s="71">
        <v>15063</v>
      </c>
      <c r="D8433" s="65">
        <v>1085518</v>
      </c>
    </row>
    <row r="8434" spans="1:4" s="20" customFormat="1" ht="15" x14ac:dyDescent="0.25">
      <c r="A8434" s="97">
        <v>44610</v>
      </c>
      <c r="B8434" s="71" t="s">
        <v>9</v>
      </c>
      <c r="C8434" s="71">
        <v>15063</v>
      </c>
      <c r="D8434" s="65">
        <v>1085518</v>
      </c>
    </row>
    <row r="8435" spans="1:4" s="20" customFormat="1" ht="15" x14ac:dyDescent="0.25">
      <c r="A8435" s="97">
        <v>44611</v>
      </c>
      <c r="B8435" s="71" t="s">
        <v>9</v>
      </c>
      <c r="C8435" s="71">
        <v>15063</v>
      </c>
      <c r="D8435" s="65">
        <v>1085518</v>
      </c>
    </row>
    <row r="8436" spans="1:4" s="20" customFormat="1" ht="15" x14ac:dyDescent="0.25">
      <c r="A8436" s="97">
        <v>44612</v>
      </c>
      <c r="B8436" s="71" t="s">
        <v>9</v>
      </c>
      <c r="C8436" s="71">
        <v>13177</v>
      </c>
      <c r="D8436" s="65">
        <v>1098695</v>
      </c>
    </row>
    <row r="8437" spans="1:4" s="20" customFormat="1" ht="15" x14ac:dyDescent="0.25">
      <c r="A8437" s="97">
        <v>44613</v>
      </c>
      <c r="B8437" s="71" t="s">
        <v>9</v>
      </c>
      <c r="C8437" s="71">
        <v>13177</v>
      </c>
      <c r="D8437" s="65">
        <v>1098695</v>
      </c>
    </row>
    <row r="8438" spans="1:4" s="20" customFormat="1" ht="15" x14ac:dyDescent="0.25">
      <c r="A8438" s="97">
        <v>44614</v>
      </c>
      <c r="B8438" s="71" t="s">
        <v>9</v>
      </c>
      <c r="C8438" s="71">
        <v>13177</v>
      </c>
      <c r="D8438" s="65">
        <v>1098695</v>
      </c>
    </row>
    <row r="8439" spans="1:4" s="20" customFormat="1" ht="15" x14ac:dyDescent="0.25">
      <c r="A8439" s="97">
        <v>44615</v>
      </c>
      <c r="B8439" s="71" t="s">
        <v>9</v>
      </c>
      <c r="C8439" s="71">
        <v>13177</v>
      </c>
      <c r="D8439" s="65">
        <v>1098695</v>
      </c>
    </row>
    <row r="8440" spans="1:4" s="20" customFormat="1" ht="15" x14ac:dyDescent="0.25">
      <c r="A8440" s="97">
        <v>44616</v>
      </c>
      <c r="B8440" s="71" t="s">
        <v>9</v>
      </c>
      <c r="C8440" s="71">
        <v>13177</v>
      </c>
      <c r="D8440" s="65">
        <v>1098695</v>
      </c>
    </row>
    <row r="8441" spans="1:4" s="20" customFormat="1" ht="15" x14ac:dyDescent="0.25">
      <c r="A8441" s="97">
        <v>44617</v>
      </c>
      <c r="B8441" s="71" t="s">
        <v>9</v>
      </c>
      <c r="C8441" s="71">
        <v>13177</v>
      </c>
      <c r="D8441" s="65">
        <v>1098695</v>
      </c>
    </row>
    <row r="8442" spans="1:4" s="20" customFormat="1" ht="15" x14ac:dyDescent="0.25">
      <c r="A8442" s="97">
        <v>44618</v>
      </c>
      <c r="B8442" s="71" t="s">
        <v>9</v>
      </c>
      <c r="C8442" s="71">
        <v>13177</v>
      </c>
      <c r="D8442" s="65">
        <v>1098695</v>
      </c>
    </row>
    <row r="8443" spans="1:4" s="20" customFormat="1" ht="15" x14ac:dyDescent="0.25">
      <c r="A8443" s="97">
        <v>44619</v>
      </c>
      <c r="B8443" s="71" t="s">
        <v>9</v>
      </c>
      <c r="C8443" s="71">
        <v>12728</v>
      </c>
      <c r="D8443" s="65">
        <v>1111423</v>
      </c>
    </row>
    <row r="8444" spans="1:4" s="20" customFormat="1" ht="15" x14ac:dyDescent="0.25">
      <c r="A8444" s="97">
        <v>44620</v>
      </c>
      <c r="B8444" s="71" t="s">
        <v>9</v>
      </c>
      <c r="C8444" s="71">
        <v>12728</v>
      </c>
      <c r="D8444" s="65">
        <v>1111423</v>
      </c>
    </row>
    <row r="8445" spans="1:4" s="20" customFormat="1" ht="15" x14ac:dyDescent="0.25">
      <c r="A8445" s="97">
        <v>44621</v>
      </c>
      <c r="B8445" s="71" t="s">
        <v>9</v>
      </c>
      <c r="C8445" s="71">
        <v>12728</v>
      </c>
      <c r="D8445" s="65">
        <v>1111423</v>
      </c>
    </row>
    <row r="8446" spans="1:4" s="20" customFormat="1" ht="15" x14ac:dyDescent="0.25">
      <c r="A8446" s="97">
        <v>44622</v>
      </c>
      <c r="B8446" s="71" t="s">
        <v>9</v>
      </c>
      <c r="C8446" s="71">
        <v>12728</v>
      </c>
      <c r="D8446" s="65">
        <v>1111423</v>
      </c>
    </row>
    <row r="8447" spans="1:4" s="20" customFormat="1" ht="15" x14ac:dyDescent="0.25">
      <c r="A8447" s="97">
        <v>44623</v>
      </c>
      <c r="B8447" s="71" t="s">
        <v>9</v>
      </c>
      <c r="C8447" s="71">
        <v>12728</v>
      </c>
      <c r="D8447" s="65">
        <v>1111423</v>
      </c>
    </row>
    <row r="8448" spans="1:4" s="20" customFormat="1" ht="15" x14ac:dyDescent="0.25">
      <c r="A8448" s="97">
        <v>44624</v>
      </c>
      <c r="B8448" s="71" t="s">
        <v>9</v>
      </c>
      <c r="C8448" s="71">
        <v>12728</v>
      </c>
      <c r="D8448" s="65">
        <v>1111423</v>
      </c>
    </row>
    <row r="8449" spans="1:4" s="20" customFormat="1" ht="15" x14ac:dyDescent="0.25">
      <c r="A8449" s="97">
        <v>44625</v>
      </c>
      <c r="B8449" s="71" t="s">
        <v>9</v>
      </c>
      <c r="C8449" s="71">
        <v>12728</v>
      </c>
      <c r="D8449" s="65">
        <v>1111423</v>
      </c>
    </row>
    <row r="8450" spans="1:4" s="20" customFormat="1" ht="15" x14ac:dyDescent="0.25">
      <c r="A8450" s="97">
        <v>44626</v>
      </c>
      <c r="B8450" s="71" t="s">
        <v>9</v>
      </c>
      <c r="C8450" s="71">
        <v>12286</v>
      </c>
      <c r="D8450" s="65">
        <v>1123709</v>
      </c>
    </row>
    <row r="8451" spans="1:4" s="20" customFormat="1" ht="15" x14ac:dyDescent="0.25">
      <c r="A8451" s="97">
        <v>44627</v>
      </c>
      <c r="B8451" s="71" t="s">
        <v>9</v>
      </c>
      <c r="C8451" s="71">
        <v>12286</v>
      </c>
      <c r="D8451" s="65">
        <v>1123709</v>
      </c>
    </row>
    <row r="8452" spans="1:4" s="20" customFormat="1" ht="15" x14ac:dyDescent="0.25">
      <c r="A8452" s="97">
        <v>44628</v>
      </c>
      <c r="B8452" s="71" t="s">
        <v>9</v>
      </c>
      <c r="C8452" s="71">
        <v>12286</v>
      </c>
      <c r="D8452" s="65">
        <v>1123709</v>
      </c>
    </row>
    <row r="8453" spans="1:4" s="20" customFormat="1" ht="15" x14ac:dyDescent="0.25">
      <c r="A8453" s="97">
        <v>44629</v>
      </c>
      <c r="B8453" s="71" t="s">
        <v>9</v>
      </c>
      <c r="C8453" s="71">
        <v>12286</v>
      </c>
      <c r="D8453" s="65">
        <v>1123709</v>
      </c>
    </row>
    <row r="8454" spans="1:4" s="20" customFormat="1" ht="15" x14ac:dyDescent="0.25">
      <c r="A8454" s="97">
        <v>44630</v>
      </c>
      <c r="B8454" s="71" t="s">
        <v>9</v>
      </c>
      <c r="C8454" s="71">
        <v>12286</v>
      </c>
      <c r="D8454" s="65">
        <v>1123709</v>
      </c>
    </row>
    <row r="8455" spans="1:4" s="20" customFormat="1" ht="15" x14ac:dyDescent="0.25">
      <c r="A8455" s="97">
        <v>44631</v>
      </c>
      <c r="B8455" s="71" t="s">
        <v>9</v>
      </c>
      <c r="C8455" s="71">
        <v>12286</v>
      </c>
      <c r="D8455" s="65">
        <v>1123709</v>
      </c>
    </row>
    <row r="8456" spans="1:4" s="20" customFormat="1" ht="15" x14ac:dyDescent="0.25">
      <c r="A8456" s="97">
        <v>44632</v>
      </c>
      <c r="B8456" s="71" t="s">
        <v>9</v>
      </c>
      <c r="C8456" s="71">
        <v>12286</v>
      </c>
      <c r="D8456" s="65">
        <v>1123709</v>
      </c>
    </row>
    <row r="8457" spans="1:4" s="20" customFormat="1" ht="15" x14ac:dyDescent="0.25">
      <c r="A8457" s="97">
        <v>44633</v>
      </c>
      <c r="B8457" s="71" t="s">
        <v>9</v>
      </c>
      <c r="C8457" s="71">
        <v>12812</v>
      </c>
      <c r="D8457" s="65">
        <v>1136521</v>
      </c>
    </row>
    <row r="8458" spans="1:4" s="20" customFormat="1" ht="15" x14ac:dyDescent="0.25">
      <c r="A8458" s="97">
        <v>44634</v>
      </c>
      <c r="B8458" s="71" t="s">
        <v>9</v>
      </c>
      <c r="C8458" s="71">
        <v>12812</v>
      </c>
      <c r="D8458" s="65">
        <v>1136521</v>
      </c>
    </row>
    <row r="8459" spans="1:4" s="20" customFormat="1" ht="15" x14ac:dyDescent="0.25">
      <c r="A8459" s="97">
        <v>44635</v>
      </c>
      <c r="B8459" s="71" t="s">
        <v>9</v>
      </c>
      <c r="C8459" s="71">
        <v>12812</v>
      </c>
      <c r="D8459" s="65">
        <v>1136521</v>
      </c>
    </row>
    <row r="8460" spans="1:4" s="20" customFormat="1" ht="15" x14ac:dyDescent="0.25">
      <c r="A8460" s="97">
        <v>44636</v>
      </c>
      <c r="B8460" s="71" t="s">
        <v>9</v>
      </c>
      <c r="C8460" s="71">
        <v>12812</v>
      </c>
      <c r="D8460" s="65">
        <v>1136521</v>
      </c>
    </row>
    <row r="8461" spans="1:4" s="20" customFormat="1" ht="15" x14ac:dyDescent="0.25">
      <c r="A8461" s="97">
        <v>44637</v>
      </c>
      <c r="B8461" s="71" t="s">
        <v>9</v>
      </c>
      <c r="C8461" s="71">
        <v>12812</v>
      </c>
      <c r="D8461" s="65">
        <v>1136521</v>
      </c>
    </row>
    <row r="8462" spans="1:4" s="20" customFormat="1" ht="15" x14ac:dyDescent="0.25">
      <c r="A8462" s="97">
        <v>44638</v>
      </c>
      <c r="B8462" s="71" t="s">
        <v>9</v>
      </c>
      <c r="C8462" s="71">
        <v>12812</v>
      </c>
      <c r="D8462" s="65">
        <v>1136521</v>
      </c>
    </row>
    <row r="8463" spans="1:4" s="20" customFormat="1" ht="15" x14ac:dyDescent="0.25">
      <c r="A8463" s="97">
        <v>44639</v>
      </c>
      <c r="B8463" s="71" t="s">
        <v>9</v>
      </c>
      <c r="C8463" s="71">
        <v>12812</v>
      </c>
      <c r="D8463" s="65">
        <v>1136521</v>
      </c>
    </row>
    <row r="8464" spans="1:4" s="20" customFormat="1" ht="15" x14ac:dyDescent="0.25">
      <c r="A8464" s="97">
        <v>44640</v>
      </c>
      <c r="B8464" s="71" t="s">
        <v>9</v>
      </c>
      <c r="C8464" s="71">
        <v>14569</v>
      </c>
      <c r="D8464" s="65">
        <v>1151090</v>
      </c>
    </row>
    <row r="8465" spans="1:4" s="20" customFormat="1" ht="15" x14ac:dyDescent="0.25">
      <c r="A8465" s="97">
        <v>44641</v>
      </c>
      <c r="B8465" s="71" t="s">
        <v>9</v>
      </c>
      <c r="C8465" s="71">
        <v>14569</v>
      </c>
      <c r="D8465" s="65">
        <v>1151090</v>
      </c>
    </row>
    <row r="8466" spans="1:4" s="20" customFormat="1" ht="15" x14ac:dyDescent="0.25">
      <c r="A8466" s="97">
        <v>44642</v>
      </c>
      <c r="B8466" s="71" t="s">
        <v>9</v>
      </c>
      <c r="C8466" s="71">
        <v>14569</v>
      </c>
      <c r="D8466" s="65">
        <v>1151090</v>
      </c>
    </row>
    <row r="8467" spans="1:4" s="20" customFormat="1" ht="15" x14ac:dyDescent="0.25">
      <c r="A8467" s="97">
        <v>44643</v>
      </c>
      <c r="B8467" s="71" t="s">
        <v>9</v>
      </c>
      <c r="C8467" s="71">
        <v>14569</v>
      </c>
      <c r="D8467" s="65">
        <v>1151090</v>
      </c>
    </row>
    <row r="8468" spans="1:4" s="20" customFormat="1" ht="15" x14ac:dyDescent="0.25">
      <c r="A8468" s="97">
        <v>44644</v>
      </c>
      <c r="B8468" s="71" t="s">
        <v>9</v>
      </c>
      <c r="C8468" s="71">
        <v>14569</v>
      </c>
      <c r="D8468" s="65">
        <v>1151090</v>
      </c>
    </row>
    <row r="8469" spans="1:4" s="20" customFormat="1" ht="15" x14ac:dyDescent="0.25">
      <c r="A8469" s="97">
        <v>44645</v>
      </c>
      <c r="B8469" s="71" t="s">
        <v>9</v>
      </c>
      <c r="C8469" s="71">
        <v>14569</v>
      </c>
      <c r="D8469" s="65">
        <v>1151090</v>
      </c>
    </row>
    <row r="8470" spans="1:4" s="20" customFormat="1" ht="15" x14ac:dyDescent="0.25">
      <c r="A8470" s="97">
        <v>44646</v>
      </c>
      <c r="B8470" s="71" t="s">
        <v>9</v>
      </c>
      <c r="C8470" s="71">
        <v>14569</v>
      </c>
      <c r="D8470" s="65">
        <v>1151090</v>
      </c>
    </row>
    <row r="8471" spans="1:4" s="20" customFormat="1" ht="15" x14ac:dyDescent="0.25">
      <c r="A8471" s="97">
        <v>44647</v>
      </c>
      <c r="B8471" s="71" t="s">
        <v>9</v>
      </c>
      <c r="C8471" s="71">
        <v>18271</v>
      </c>
      <c r="D8471" s="65">
        <v>1169361</v>
      </c>
    </row>
    <row r="8472" spans="1:4" s="20" customFormat="1" ht="15" x14ac:dyDescent="0.25">
      <c r="A8472" s="97">
        <v>44648</v>
      </c>
      <c r="B8472" s="71" t="s">
        <v>9</v>
      </c>
      <c r="C8472" s="71">
        <v>18271</v>
      </c>
      <c r="D8472" s="65">
        <v>1169361</v>
      </c>
    </row>
    <row r="8473" spans="1:4" s="20" customFormat="1" ht="15" x14ac:dyDescent="0.25">
      <c r="A8473" s="97">
        <v>44649</v>
      </c>
      <c r="B8473" s="71" t="s">
        <v>9</v>
      </c>
      <c r="C8473" s="71">
        <v>18271</v>
      </c>
      <c r="D8473" s="65">
        <v>1169361</v>
      </c>
    </row>
    <row r="8474" spans="1:4" s="20" customFormat="1" ht="15" x14ac:dyDescent="0.25">
      <c r="A8474" s="97">
        <v>44650</v>
      </c>
      <c r="B8474" s="71" t="s">
        <v>9</v>
      </c>
      <c r="C8474" s="71">
        <v>18271</v>
      </c>
      <c r="D8474" s="65">
        <v>1169361</v>
      </c>
    </row>
    <row r="8475" spans="1:4" s="20" customFormat="1" ht="15" x14ac:dyDescent="0.25">
      <c r="A8475" s="97">
        <v>44651</v>
      </c>
      <c r="B8475" s="71" t="s">
        <v>9</v>
      </c>
      <c r="C8475" s="71">
        <v>18271</v>
      </c>
      <c r="D8475" s="65">
        <v>1169361</v>
      </c>
    </row>
    <row r="8476" spans="1:4" s="20" customFormat="1" ht="15" x14ac:dyDescent="0.25">
      <c r="A8476" s="97">
        <v>44652</v>
      </c>
      <c r="B8476" s="71" t="s">
        <v>9</v>
      </c>
      <c r="C8476" s="71">
        <v>18271</v>
      </c>
      <c r="D8476" s="65">
        <v>1169361</v>
      </c>
    </row>
    <row r="8477" spans="1:4" s="20" customFormat="1" ht="15" x14ac:dyDescent="0.25">
      <c r="A8477" s="97">
        <v>44653</v>
      </c>
      <c r="B8477" s="71" t="s">
        <v>9</v>
      </c>
      <c r="C8477" s="71">
        <v>18271</v>
      </c>
      <c r="D8477" s="65">
        <v>1169361</v>
      </c>
    </row>
    <row r="8478" spans="1:4" s="20" customFormat="1" ht="15" x14ac:dyDescent="0.25">
      <c r="A8478" s="97">
        <v>44654</v>
      </c>
      <c r="B8478" s="71" t="s">
        <v>9</v>
      </c>
      <c r="C8478" s="71">
        <v>23076</v>
      </c>
      <c r="D8478" s="65">
        <v>1192437</v>
      </c>
    </row>
    <row r="8479" spans="1:4" s="20" customFormat="1" ht="15" x14ac:dyDescent="0.25">
      <c r="A8479" s="97">
        <v>44655</v>
      </c>
      <c r="B8479" s="71" t="s">
        <v>9</v>
      </c>
      <c r="C8479" s="71">
        <v>23076</v>
      </c>
      <c r="D8479" s="65">
        <v>1192437</v>
      </c>
    </row>
    <row r="8480" spans="1:4" s="20" customFormat="1" ht="15" x14ac:dyDescent="0.25">
      <c r="A8480" s="97">
        <v>44656</v>
      </c>
      <c r="B8480" s="71" t="s">
        <v>9</v>
      </c>
      <c r="C8480" s="71">
        <v>23076</v>
      </c>
      <c r="D8480" s="65">
        <v>1192437</v>
      </c>
    </row>
    <row r="8481" spans="1:4" s="20" customFormat="1" ht="15" x14ac:dyDescent="0.25">
      <c r="A8481" s="97">
        <v>44657</v>
      </c>
      <c r="B8481" s="71" t="s">
        <v>9</v>
      </c>
      <c r="C8481" s="71">
        <v>23076</v>
      </c>
      <c r="D8481" s="65">
        <v>1192437</v>
      </c>
    </row>
    <row r="8482" spans="1:4" s="20" customFormat="1" ht="15" x14ac:dyDescent="0.25">
      <c r="A8482" s="97">
        <v>44658</v>
      </c>
      <c r="B8482" s="71" t="s">
        <v>9</v>
      </c>
      <c r="C8482" s="71">
        <v>23076</v>
      </c>
      <c r="D8482" s="65">
        <v>1192437</v>
      </c>
    </row>
    <row r="8483" spans="1:4" s="20" customFormat="1" ht="15" x14ac:dyDescent="0.25">
      <c r="A8483" s="97">
        <v>44659</v>
      </c>
      <c r="B8483" s="71" t="s">
        <v>9</v>
      </c>
      <c r="C8483" s="71">
        <v>23076</v>
      </c>
      <c r="D8483" s="65">
        <v>1192437</v>
      </c>
    </row>
    <row r="8484" spans="1:4" s="20" customFormat="1" ht="15" x14ac:dyDescent="0.25">
      <c r="A8484" s="97">
        <v>44660</v>
      </c>
      <c r="B8484" s="71" t="s">
        <v>9</v>
      </c>
      <c r="C8484" s="71">
        <v>23076</v>
      </c>
      <c r="D8484" s="65">
        <v>1192437</v>
      </c>
    </row>
    <row r="8485" spans="1:4" s="20" customFormat="1" ht="15" x14ac:dyDescent="0.25">
      <c r="A8485" s="97">
        <v>44661</v>
      </c>
      <c r="B8485" s="71" t="s">
        <v>9</v>
      </c>
      <c r="C8485" s="71">
        <v>25137</v>
      </c>
      <c r="D8485" s="65">
        <v>1217574</v>
      </c>
    </row>
    <row r="8486" spans="1:4" s="20" customFormat="1" ht="15" x14ac:dyDescent="0.25">
      <c r="A8486" s="97">
        <v>44662</v>
      </c>
      <c r="B8486" s="71" t="s">
        <v>9</v>
      </c>
      <c r="C8486" s="71">
        <v>25137</v>
      </c>
      <c r="D8486" s="65">
        <v>1217574</v>
      </c>
    </row>
    <row r="8487" spans="1:4" s="20" customFormat="1" ht="15" x14ac:dyDescent="0.25">
      <c r="A8487" s="97">
        <v>44663</v>
      </c>
      <c r="B8487" s="71" t="s">
        <v>9</v>
      </c>
      <c r="C8487" s="71">
        <v>25137</v>
      </c>
      <c r="D8487" s="65">
        <v>1217574</v>
      </c>
    </row>
    <row r="8488" spans="1:4" s="20" customFormat="1" ht="15" x14ac:dyDescent="0.25">
      <c r="A8488" s="97">
        <v>44664</v>
      </c>
      <c r="B8488" s="71" t="s">
        <v>9</v>
      </c>
      <c r="C8488" s="71">
        <v>25137</v>
      </c>
      <c r="D8488" s="65">
        <v>1217574</v>
      </c>
    </row>
    <row r="8489" spans="1:4" s="20" customFormat="1" ht="15" x14ac:dyDescent="0.25">
      <c r="A8489" s="97">
        <v>44665</v>
      </c>
      <c r="B8489" s="71" t="s">
        <v>9</v>
      </c>
      <c r="C8489" s="71">
        <v>25137</v>
      </c>
      <c r="D8489" s="65">
        <v>1217574</v>
      </c>
    </row>
    <row r="8490" spans="1:4" s="20" customFormat="1" ht="15" x14ac:dyDescent="0.25">
      <c r="A8490" s="97">
        <v>44666</v>
      </c>
      <c r="B8490" s="71" t="s">
        <v>9</v>
      </c>
      <c r="C8490" s="71">
        <v>25137</v>
      </c>
      <c r="D8490" s="65">
        <v>1217574</v>
      </c>
    </row>
    <row r="8491" spans="1:4" s="20" customFormat="1" ht="15" x14ac:dyDescent="0.25">
      <c r="A8491" s="97">
        <v>44667</v>
      </c>
      <c r="B8491" s="71" t="s">
        <v>9</v>
      </c>
      <c r="C8491" s="71">
        <v>25137</v>
      </c>
      <c r="D8491" s="65">
        <v>1217574</v>
      </c>
    </row>
    <row r="8492" spans="1:4" s="20" customFormat="1" ht="15" x14ac:dyDescent="0.25">
      <c r="A8492" s="97">
        <v>44668</v>
      </c>
      <c r="B8492" s="71" t="s">
        <v>9</v>
      </c>
      <c r="C8492" s="71">
        <v>20486</v>
      </c>
      <c r="D8492" s="65">
        <v>1238060</v>
      </c>
    </row>
    <row r="8493" spans="1:4" s="20" customFormat="1" ht="15" x14ac:dyDescent="0.25">
      <c r="A8493" s="97">
        <v>44669</v>
      </c>
      <c r="B8493" s="71" t="s">
        <v>9</v>
      </c>
      <c r="C8493" s="71">
        <v>20486</v>
      </c>
      <c r="D8493" s="65">
        <v>1238060</v>
      </c>
    </row>
    <row r="8494" spans="1:4" s="20" customFormat="1" ht="15" x14ac:dyDescent="0.25">
      <c r="A8494" s="97">
        <v>44670</v>
      </c>
      <c r="B8494" s="71" t="s">
        <v>9</v>
      </c>
      <c r="C8494" s="71">
        <v>20486</v>
      </c>
      <c r="D8494" s="65">
        <v>1238060</v>
      </c>
    </row>
    <row r="8495" spans="1:4" s="20" customFormat="1" ht="15" x14ac:dyDescent="0.25">
      <c r="A8495" s="97">
        <v>44671</v>
      </c>
      <c r="B8495" s="71" t="s">
        <v>9</v>
      </c>
      <c r="C8495" s="71">
        <v>20486</v>
      </c>
      <c r="D8495" s="65">
        <v>1238060</v>
      </c>
    </row>
    <row r="8496" spans="1:4" s="20" customFormat="1" ht="15" x14ac:dyDescent="0.25">
      <c r="A8496" s="97">
        <v>44672</v>
      </c>
      <c r="B8496" s="71" t="s">
        <v>9</v>
      </c>
      <c r="C8496" s="71">
        <v>20486</v>
      </c>
      <c r="D8496" s="65">
        <v>1238060</v>
      </c>
    </row>
    <row r="8497" spans="1:4" s="20" customFormat="1" ht="15" x14ac:dyDescent="0.25">
      <c r="A8497" s="97">
        <v>44673</v>
      </c>
      <c r="B8497" s="71" t="s">
        <v>9</v>
      </c>
      <c r="C8497" s="71">
        <v>20486</v>
      </c>
      <c r="D8497" s="65">
        <v>1238060</v>
      </c>
    </row>
    <row r="8498" spans="1:4" s="20" customFormat="1" ht="15" x14ac:dyDescent="0.25">
      <c r="A8498" s="97">
        <v>44674</v>
      </c>
      <c r="B8498" s="71" t="s">
        <v>9</v>
      </c>
      <c r="C8498" s="71">
        <v>20486</v>
      </c>
      <c r="D8498" s="65">
        <v>1238060</v>
      </c>
    </row>
    <row r="8499" spans="1:4" s="20" customFormat="1" ht="15" x14ac:dyDescent="0.25">
      <c r="A8499" s="97">
        <v>44675</v>
      </c>
      <c r="B8499" s="71" t="s">
        <v>9</v>
      </c>
      <c r="C8499" s="71">
        <v>20077</v>
      </c>
      <c r="D8499" s="65">
        <v>1258137</v>
      </c>
    </row>
    <row r="8500" spans="1:4" s="20" customFormat="1" ht="15" x14ac:dyDescent="0.25">
      <c r="A8500" s="97">
        <v>44676</v>
      </c>
      <c r="B8500" s="71" t="s">
        <v>9</v>
      </c>
      <c r="C8500" s="71">
        <v>20077</v>
      </c>
      <c r="D8500" s="65">
        <v>1258137</v>
      </c>
    </row>
    <row r="8501" spans="1:4" s="20" customFormat="1" ht="15" x14ac:dyDescent="0.25">
      <c r="A8501" s="97">
        <v>44677</v>
      </c>
      <c r="B8501" s="71" t="s">
        <v>9</v>
      </c>
      <c r="C8501" s="71">
        <v>20077</v>
      </c>
      <c r="D8501" s="65">
        <v>1258137</v>
      </c>
    </row>
    <row r="8502" spans="1:4" s="20" customFormat="1" ht="15" x14ac:dyDescent="0.25">
      <c r="A8502" s="97">
        <v>44678</v>
      </c>
      <c r="B8502" s="71" t="s">
        <v>9</v>
      </c>
      <c r="C8502" s="71">
        <v>20077</v>
      </c>
      <c r="D8502" s="65">
        <v>1258137</v>
      </c>
    </row>
    <row r="8503" spans="1:4" s="20" customFormat="1" ht="15" x14ac:dyDescent="0.25">
      <c r="A8503" s="97">
        <v>44679</v>
      </c>
      <c r="B8503" s="71" t="s">
        <v>9</v>
      </c>
      <c r="C8503" s="71">
        <v>20077</v>
      </c>
      <c r="D8503" s="65">
        <v>1258137</v>
      </c>
    </row>
    <row r="8504" spans="1:4" s="20" customFormat="1" ht="15" x14ac:dyDescent="0.25">
      <c r="A8504" s="97">
        <v>44680</v>
      </c>
      <c r="B8504" s="71" t="s">
        <v>9</v>
      </c>
      <c r="C8504" s="71">
        <v>20077</v>
      </c>
      <c r="D8504" s="65">
        <v>1258137</v>
      </c>
    </row>
    <row r="8505" spans="1:4" s="20" customFormat="1" ht="15" x14ac:dyDescent="0.25">
      <c r="A8505" s="97">
        <v>44681</v>
      </c>
      <c r="B8505" s="71" t="s">
        <v>9</v>
      </c>
      <c r="C8505" s="71">
        <v>20077</v>
      </c>
      <c r="D8505" s="65">
        <v>1258137</v>
      </c>
    </row>
    <row r="8506" spans="1:4" s="20" customFormat="1" ht="15" x14ac:dyDescent="0.25">
      <c r="A8506" s="97">
        <v>44682</v>
      </c>
      <c r="B8506" s="71" t="s">
        <v>9</v>
      </c>
      <c r="C8506" s="71">
        <v>14835</v>
      </c>
      <c r="D8506" s="65">
        <v>1272972</v>
      </c>
    </row>
    <row r="8507" spans="1:4" s="20" customFormat="1" ht="15" x14ac:dyDescent="0.25">
      <c r="A8507" s="97">
        <v>44683</v>
      </c>
      <c r="B8507" s="71" t="s">
        <v>9</v>
      </c>
      <c r="C8507" s="71">
        <v>14835</v>
      </c>
      <c r="D8507" s="65">
        <v>1272972</v>
      </c>
    </row>
    <row r="8508" spans="1:4" s="20" customFormat="1" ht="15" x14ac:dyDescent="0.25">
      <c r="A8508" s="97">
        <v>44684</v>
      </c>
      <c r="B8508" s="71" t="s">
        <v>9</v>
      </c>
      <c r="C8508" s="71">
        <v>14835</v>
      </c>
      <c r="D8508" s="65">
        <v>1272972</v>
      </c>
    </row>
    <row r="8509" spans="1:4" s="20" customFormat="1" ht="15" x14ac:dyDescent="0.25">
      <c r="A8509" s="97">
        <v>44685</v>
      </c>
      <c r="B8509" s="71" t="s">
        <v>9</v>
      </c>
      <c r="C8509" s="71">
        <v>14835</v>
      </c>
      <c r="D8509" s="65">
        <v>1272972</v>
      </c>
    </row>
    <row r="8510" spans="1:4" s="20" customFormat="1" ht="15" x14ac:dyDescent="0.25">
      <c r="A8510" s="97">
        <v>44686</v>
      </c>
      <c r="B8510" s="71" t="s">
        <v>9</v>
      </c>
      <c r="C8510" s="71">
        <v>14835</v>
      </c>
      <c r="D8510" s="65">
        <v>1272972</v>
      </c>
    </row>
    <row r="8511" spans="1:4" s="20" customFormat="1" ht="15" x14ac:dyDescent="0.25">
      <c r="A8511" s="97">
        <v>44687</v>
      </c>
      <c r="B8511" s="71" t="s">
        <v>9</v>
      </c>
      <c r="C8511" s="71">
        <v>14835</v>
      </c>
      <c r="D8511" s="65">
        <v>1272972</v>
      </c>
    </row>
    <row r="8512" spans="1:4" s="20" customFormat="1" ht="15" x14ac:dyDescent="0.25">
      <c r="A8512" s="97">
        <v>44688</v>
      </c>
      <c r="B8512" s="71" t="s">
        <v>9</v>
      </c>
      <c r="C8512" s="71">
        <v>14835</v>
      </c>
      <c r="D8512" s="65">
        <v>1272972</v>
      </c>
    </row>
    <row r="8513" spans="1:4" s="20" customFormat="1" ht="15" x14ac:dyDescent="0.25">
      <c r="A8513" s="97">
        <v>44689</v>
      </c>
      <c r="B8513" s="71" t="s">
        <v>9</v>
      </c>
      <c r="C8513" s="71">
        <v>11932</v>
      </c>
      <c r="D8513" s="65">
        <v>1284904</v>
      </c>
    </row>
    <row r="8514" spans="1:4" s="20" customFormat="1" ht="15" x14ac:dyDescent="0.25">
      <c r="A8514" s="97">
        <v>44690</v>
      </c>
      <c r="B8514" s="71" t="s">
        <v>9</v>
      </c>
      <c r="C8514" s="71">
        <v>11932</v>
      </c>
      <c r="D8514" s="65">
        <v>1284904</v>
      </c>
    </row>
    <row r="8515" spans="1:4" s="20" customFormat="1" ht="15" x14ac:dyDescent="0.25">
      <c r="A8515" s="97">
        <v>44691</v>
      </c>
      <c r="B8515" s="71" t="s">
        <v>9</v>
      </c>
      <c r="C8515" s="71">
        <v>11932</v>
      </c>
      <c r="D8515" s="65">
        <v>1284904</v>
      </c>
    </row>
    <row r="8516" spans="1:4" s="20" customFormat="1" ht="15" x14ac:dyDescent="0.25">
      <c r="A8516" s="97">
        <v>44692</v>
      </c>
      <c r="B8516" s="71" t="s">
        <v>9</v>
      </c>
      <c r="C8516" s="71">
        <v>11932</v>
      </c>
      <c r="D8516" s="65">
        <v>1284904</v>
      </c>
    </row>
    <row r="8517" spans="1:4" s="20" customFormat="1" ht="15" x14ac:dyDescent="0.25">
      <c r="A8517" s="97">
        <v>44693</v>
      </c>
      <c r="B8517" s="71" t="s">
        <v>9</v>
      </c>
      <c r="C8517" s="71">
        <v>11932</v>
      </c>
      <c r="D8517" s="65">
        <v>1284904</v>
      </c>
    </row>
    <row r="8518" spans="1:4" s="20" customFormat="1" ht="15" x14ac:dyDescent="0.25">
      <c r="A8518" s="97">
        <v>44694</v>
      </c>
      <c r="B8518" s="71" t="s">
        <v>9</v>
      </c>
      <c r="C8518" s="71">
        <v>11932</v>
      </c>
      <c r="D8518" s="65">
        <v>1284904</v>
      </c>
    </row>
    <row r="8519" spans="1:4" s="20" customFormat="1" ht="15" x14ac:dyDescent="0.25">
      <c r="A8519" s="97">
        <v>44695</v>
      </c>
      <c r="B8519" s="71" t="s">
        <v>9</v>
      </c>
      <c r="C8519" s="71">
        <v>11932</v>
      </c>
      <c r="D8519" s="65">
        <v>1284904</v>
      </c>
    </row>
    <row r="8520" spans="1:4" s="20" customFormat="1" ht="15" x14ac:dyDescent="0.25">
      <c r="A8520" s="97">
        <v>44696</v>
      </c>
      <c r="B8520" s="71" t="s">
        <v>9</v>
      </c>
      <c r="C8520" s="71">
        <v>9543</v>
      </c>
      <c r="D8520" s="65">
        <v>1294447</v>
      </c>
    </row>
    <row r="8521" spans="1:4" s="20" customFormat="1" ht="15" x14ac:dyDescent="0.25">
      <c r="A8521" s="97">
        <v>44697</v>
      </c>
      <c r="B8521" s="71" t="s">
        <v>9</v>
      </c>
      <c r="C8521" s="71">
        <v>9543</v>
      </c>
      <c r="D8521" s="65">
        <v>1294447</v>
      </c>
    </row>
    <row r="8522" spans="1:4" s="20" customFormat="1" ht="15" x14ac:dyDescent="0.25">
      <c r="A8522" s="97">
        <v>44698</v>
      </c>
      <c r="B8522" s="71" t="s">
        <v>9</v>
      </c>
      <c r="C8522" s="71">
        <v>9543</v>
      </c>
      <c r="D8522" s="65">
        <v>1294447</v>
      </c>
    </row>
    <row r="8523" spans="1:4" s="20" customFormat="1" ht="15" x14ac:dyDescent="0.25">
      <c r="A8523" s="97">
        <v>44699</v>
      </c>
      <c r="B8523" s="71" t="s">
        <v>9</v>
      </c>
      <c r="C8523" s="71">
        <v>9543</v>
      </c>
      <c r="D8523" s="65">
        <v>1294447</v>
      </c>
    </row>
    <row r="8524" spans="1:4" s="20" customFormat="1" ht="15" x14ac:dyDescent="0.25">
      <c r="A8524" s="97">
        <v>44700</v>
      </c>
      <c r="B8524" s="71" t="s">
        <v>9</v>
      </c>
      <c r="C8524" s="71">
        <v>9543</v>
      </c>
      <c r="D8524" s="65">
        <v>1294447</v>
      </c>
    </row>
    <row r="8525" spans="1:4" s="20" customFormat="1" ht="15" x14ac:dyDescent="0.25">
      <c r="A8525" s="97">
        <v>44701</v>
      </c>
      <c r="B8525" s="71" t="s">
        <v>9</v>
      </c>
      <c r="C8525" s="71">
        <v>9543</v>
      </c>
      <c r="D8525" s="65">
        <v>1294447</v>
      </c>
    </row>
    <row r="8526" spans="1:4" s="20" customFormat="1" ht="15" x14ac:dyDescent="0.25">
      <c r="A8526" s="97">
        <v>44702</v>
      </c>
      <c r="B8526" s="71" t="s">
        <v>9</v>
      </c>
      <c r="C8526" s="71">
        <v>9543</v>
      </c>
      <c r="D8526" s="65">
        <v>1294447</v>
      </c>
    </row>
    <row r="8527" spans="1:4" s="20" customFormat="1" ht="15" x14ac:dyDescent="0.25">
      <c r="A8527" s="97">
        <v>44703</v>
      </c>
      <c r="B8527" s="71" t="s">
        <v>9</v>
      </c>
      <c r="C8527" s="71">
        <v>6571</v>
      </c>
      <c r="D8527" s="65">
        <v>1301018</v>
      </c>
    </row>
    <row r="8528" spans="1:4" s="20" customFormat="1" ht="15" x14ac:dyDescent="0.25">
      <c r="A8528" s="97">
        <v>44704</v>
      </c>
      <c r="B8528" s="71" t="s">
        <v>9</v>
      </c>
      <c r="C8528" s="71">
        <v>6571</v>
      </c>
      <c r="D8528" s="65">
        <v>1301018</v>
      </c>
    </row>
    <row r="8529" spans="1:4" s="20" customFormat="1" ht="15" x14ac:dyDescent="0.25">
      <c r="A8529" s="97">
        <v>44705</v>
      </c>
      <c r="B8529" s="71" t="s">
        <v>9</v>
      </c>
      <c r="C8529" s="71">
        <v>6571</v>
      </c>
      <c r="D8529" s="65">
        <v>1301018</v>
      </c>
    </row>
    <row r="8530" spans="1:4" s="20" customFormat="1" ht="15" x14ac:dyDescent="0.25">
      <c r="A8530" s="97">
        <v>44706</v>
      </c>
      <c r="B8530" s="71" t="s">
        <v>9</v>
      </c>
      <c r="C8530" s="71">
        <v>6571</v>
      </c>
      <c r="D8530" s="65">
        <v>1301018</v>
      </c>
    </row>
    <row r="8531" spans="1:4" s="20" customFormat="1" ht="15" x14ac:dyDescent="0.25">
      <c r="A8531" s="97">
        <v>44707</v>
      </c>
      <c r="B8531" s="71" t="s">
        <v>9</v>
      </c>
      <c r="C8531" s="71">
        <v>6571</v>
      </c>
      <c r="D8531" s="65">
        <v>1301018</v>
      </c>
    </row>
    <row r="8532" spans="1:4" s="20" customFormat="1" ht="15" x14ac:dyDescent="0.25">
      <c r="A8532" s="97">
        <v>44708</v>
      </c>
      <c r="B8532" s="71" t="s">
        <v>9</v>
      </c>
      <c r="C8532" s="71">
        <v>6571</v>
      </c>
      <c r="D8532" s="65">
        <v>1301018</v>
      </c>
    </row>
    <row r="8533" spans="1:4" s="20" customFormat="1" ht="15" x14ac:dyDescent="0.25">
      <c r="A8533" s="97">
        <v>44709</v>
      </c>
      <c r="B8533" s="71" t="s">
        <v>9</v>
      </c>
      <c r="C8533" s="71">
        <v>6571</v>
      </c>
      <c r="D8533" s="65">
        <v>1301018</v>
      </c>
    </row>
    <row r="8534" spans="1:4" s="20" customFormat="1" ht="15" x14ac:dyDescent="0.25">
      <c r="A8534" s="97">
        <v>43856</v>
      </c>
      <c r="B8534" s="71" t="s">
        <v>5</v>
      </c>
      <c r="C8534" s="71">
        <v>0</v>
      </c>
      <c r="D8534" s="65">
        <v>0</v>
      </c>
    </row>
    <row r="8535" spans="1:4" s="20" customFormat="1" ht="15" x14ac:dyDescent="0.25">
      <c r="A8535" s="97">
        <v>43857</v>
      </c>
      <c r="B8535" s="71" t="s">
        <v>5</v>
      </c>
      <c r="C8535" s="71">
        <v>0</v>
      </c>
      <c r="D8535" s="65">
        <v>0</v>
      </c>
    </row>
    <row r="8536" spans="1:4" s="20" customFormat="1" ht="15" x14ac:dyDescent="0.25">
      <c r="A8536" s="97">
        <v>43858</v>
      </c>
      <c r="B8536" s="71" t="s">
        <v>5</v>
      </c>
      <c r="C8536" s="71">
        <v>0</v>
      </c>
      <c r="D8536" s="65">
        <v>0</v>
      </c>
    </row>
    <row r="8537" spans="1:4" s="20" customFormat="1" ht="15" x14ac:dyDescent="0.25">
      <c r="A8537" s="97">
        <v>43859</v>
      </c>
      <c r="B8537" s="71" t="s">
        <v>5</v>
      </c>
      <c r="C8537" s="71">
        <v>0</v>
      </c>
      <c r="D8537" s="65">
        <v>0</v>
      </c>
    </row>
    <row r="8538" spans="1:4" s="20" customFormat="1" ht="15" x14ac:dyDescent="0.25">
      <c r="A8538" s="97">
        <v>43860</v>
      </c>
      <c r="B8538" s="71" t="s">
        <v>5</v>
      </c>
      <c r="C8538" s="71">
        <v>0</v>
      </c>
      <c r="D8538" s="65">
        <v>0</v>
      </c>
    </row>
    <row r="8539" spans="1:4" s="20" customFormat="1" ht="15" x14ac:dyDescent="0.25">
      <c r="A8539" s="97">
        <v>43861</v>
      </c>
      <c r="B8539" s="71" t="s">
        <v>5</v>
      </c>
      <c r="C8539" s="71">
        <v>0</v>
      </c>
      <c r="D8539" s="65">
        <v>0</v>
      </c>
    </row>
    <row r="8540" spans="1:4" s="20" customFormat="1" ht="15" x14ac:dyDescent="0.25">
      <c r="A8540" s="97">
        <v>43862</v>
      </c>
      <c r="B8540" s="71" t="s">
        <v>5</v>
      </c>
      <c r="C8540" s="71">
        <v>0</v>
      </c>
      <c r="D8540" s="65">
        <v>0</v>
      </c>
    </row>
    <row r="8541" spans="1:4" s="20" customFormat="1" ht="15" x14ac:dyDescent="0.25">
      <c r="A8541" s="97">
        <v>43863</v>
      </c>
      <c r="B8541" s="71" t="s">
        <v>5</v>
      </c>
      <c r="C8541" s="71">
        <v>0</v>
      </c>
      <c r="D8541" s="65">
        <v>0</v>
      </c>
    </row>
    <row r="8542" spans="1:4" s="20" customFormat="1" ht="15" x14ac:dyDescent="0.25">
      <c r="A8542" s="97">
        <v>43864</v>
      </c>
      <c r="B8542" s="71" t="s">
        <v>5</v>
      </c>
      <c r="C8542" s="71">
        <v>0</v>
      </c>
      <c r="D8542" s="65">
        <v>0</v>
      </c>
    </row>
    <row r="8543" spans="1:4" s="20" customFormat="1" ht="15" x14ac:dyDescent="0.25">
      <c r="A8543" s="97">
        <v>43865</v>
      </c>
      <c r="B8543" s="71" t="s">
        <v>5</v>
      </c>
      <c r="C8543" s="71">
        <v>0</v>
      </c>
      <c r="D8543" s="65">
        <v>0</v>
      </c>
    </row>
    <row r="8544" spans="1:4" s="20" customFormat="1" ht="15" x14ac:dyDescent="0.25">
      <c r="A8544" s="97">
        <v>43866</v>
      </c>
      <c r="B8544" s="71" t="s">
        <v>5</v>
      </c>
      <c r="C8544" s="71">
        <v>0</v>
      </c>
      <c r="D8544" s="65">
        <v>0</v>
      </c>
    </row>
    <row r="8545" spans="1:4" s="20" customFormat="1" ht="15" x14ac:dyDescent="0.25">
      <c r="A8545" s="97">
        <v>43867</v>
      </c>
      <c r="B8545" s="71" t="s">
        <v>5</v>
      </c>
      <c r="C8545" s="71">
        <v>0</v>
      </c>
      <c r="D8545" s="65">
        <v>0</v>
      </c>
    </row>
    <row r="8546" spans="1:4" s="20" customFormat="1" ht="15" x14ac:dyDescent="0.25">
      <c r="A8546" s="97">
        <v>43868</v>
      </c>
      <c r="B8546" s="71" t="s">
        <v>5</v>
      </c>
      <c r="C8546" s="71">
        <v>0</v>
      </c>
      <c r="D8546" s="65">
        <v>0</v>
      </c>
    </row>
    <row r="8547" spans="1:4" s="20" customFormat="1" ht="15" x14ac:dyDescent="0.25">
      <c r="A8547" s="97">
        <v>43869</v>
      </c>
      <c r="B8547" s="71" t="s">
        <v>5</v>
      </c>
      <c r="C8547" s="71">
        <v>0</v>
      </c>
      <c r="D8547" s="65">
        <v>0</v>
      </c>
    </row>
    <row r="8548" spans="1:4" s="20" customFormat="1" ht="15" x14ac:dyDescent="0.25">
      <c r="A8548" s="97">
        <v>43870</v>
      </c>
      <c r="B8548" s="71" t="s">
        <v>5</v>
      </c>
      <c r="C8548" s="71">
        <v>0</v>
      </c>
      <c r="D8548" s="65">
        <v>0</v>
      </c>
    </row>
    <row r="8549" spans="1:4" s="20" customFormat="1" ht="15" x14ac:dyDescent="0.25">
      <c r="A8549" s="97">
        <v>43871</v>
      </c>
      <c r="B8549" s="71" t="s">
        <v>5</v>
      </c>
      <c r="C8549" s="71">
        <v>0</v>
      </c>
      <c r="D8549" s="65">
        <v>0</v>
      </c>
    </row>
    <row r="8550" spans="1:4" s="20" customFormat="1" ht="15" x14ac:dyDescent="0.25">
      <c r="A8550" s="97">
        <v>43872</v>
      </c>
      <c r="B8550" s="71" t="s">
        <v>5</v>
      </c>
      <c r="C8550" s="71">
        <v>0</v>
      </c>
      <c r="D8550" s="65">
        <v>0</v>
      </c>
    </row>
    <row r="8551" spans="1:4" s="20" customFormat="1" ht="15" x14ac:dyDescent="0.25">
      <c r="A8551" s="97">
        <v>43873</v>
      </c>
      <c r="B8551" s="71" t="s">
        <v>5</v>
      </c>
      <c r="C8551" s="71">
        <v>0</v>
      </c>
      <c r="D8551" s="65">
        <v>0</v>
      </c>
    </row>
    <row r="8552" spans="1:4" s="20" customFormat="1" ht="15" x14ac:dyDescent="0.25">
      <c r="A8552" s="97">
        <v>43874</v>
      </c>
      <c r="B8552" s="71" t="s">
        <v>5</v>
      </c>
      <c r="C8552" s="71">
        <v>0</v>
      </c>
      <c r="D8552" s="65">
        <v>0</v>
      </c>
    </row>
    <row r="8553" spans="1:4" s="20" customFormat="1" ht="15" x14ac:dyDescent="0.25">
      <c r="A8553" s="97">
        <v>43875</v>
      </c>
      <c r="B8553" s="71" t="s">
        <v>5</v>
      </c>
      <c r="C8553" s="71">
        <v>0</v>
      </c>
      <c r="D8553" s="65">
        <v>0</v>
      </c>
    </row>
    <row r="8554" spans="1:4" s="20" customFormat="1" ht="15" x14ac:dyDescent="0.25">
      <c r="A8554" s="97">
        <v>43876</v>
      </c>
      <c r="B8554" s="71" t="s">
        <v>5</v>
      </c>
      <c r="C8554" s="71">
        <v>0</v>
      </c>
      <c r="D8554" s="65">
        <v>0</v>
      </c>
    </row>
    <row r="8555" spans="1:4" s="20" customFormat="1" ht="15" x14ac:dyDescent="0.25">
      <c r="A8555" s="97">
        <v>43877</v>
      </c>
      <c r="B8555" s="71" t="s">
        <v>5</v>
      </c>
      <c r="C8555" s="71">
        <v>0</v>
      </c>
      <c r="D8555" s="65">
        <v>0</v>
      </c>
    </row>
    <row r="8556" spans="1:4" s="20" customFormat="1" ht="15" x14ac:dyDescent="0.25">
      <c r="A8556" s="97">
        <v>43878</v>
      </c>
      <c r="B8556" s="71" t="s">
        <v>5</v>
      </c>
      <c r="C8556" s="71">
        <v>0</v>
      </c>
      <c r="D8556" s="65">
        <v>0</v>
      </c>
    </row>
    <row r="8557" spans="1:4" s="20" customFormat="1" ht="15" x14ac:dyDescent="0.25">
      <c r="A8557" s="97">
        <v>43879</v>
      </c>
      <c r="B8557" s="71" t="s">
        <v>5</v>
      </c>
      <c r="C8557" s="71">
        <v>0</v>
      </c>
      <c r="D8557" s="65">
        <v>0</v>
      </c>
    </row>
    <row r="8558" spans="1:4" s="20" customFormat="1" ht="15" x14ac:dyDescent="0.25">
      <c r="A8558" s="97">
        <v>43880</v>
      </c>
      <c r="B8558" s="71" t="s">
        <v>5</v>
      </c>
      <c r="C8558" s="71">
        <v>0</v>
      </c>
      <c r="D8558" s="65">
        <v>0</v>
      </c>
    </row>
    <row r="8559" spans="1:4" s="20" customFormat="1" ht="15" x14ac:dyDescent="0.25">
      <c r="A8559" s="97">
        <v>43881</v>
      </c>
      <c r="B8559" s="71" t="s">
        <v>5</v>
      </c>
      <c r="C8559" s="71">
        <v>0</v>
      </c>
      <c r="D8559" s="65">
        <v>0</v>
      </c>
    </row>
    <row r="8560" spans="1:4" s="20" customFormat="1" ht="15" x14ac:dyDescent="0.25">
      <c r="A8560" s="97">
        <v>43882</v>
      </c>
      <c r="B8560" s="71" t="s">
        <v>5</v>
      </c>
      <c r="C8560" s="71">
        <v>0</v>
      </c>
      <c r="D8560" s="65">
        <v>0</v>
      </c>
    </row>
    <row r="8561" spans="1:4" s="20" customFormat="1" ht="15" x14ac:dyDescent="0.25">
      <c r="A8561" s="97">
        <v>43883</v>
      </c>
      <c r="B8561" s="71" t="s">
        <v>5</v>
      </c>
      <c r="C8561" s="71">
        <v>0</v>
      </c>
      <c r="D8561" s="65">
        <v>0</v>
      </c>
    </row>
    <row r="8562" spans="1:4" s="20" customFormat="1" ht="15" x14ac:dyDescent="0.25">
      <c r="A8562" s="97">
        <v>43884</v>
      </c>
      <c r="B8562" s="71" t="s">
        <v>5</v>
      </c>
      <c r="C8562" s="71">
        <v>0</v>
      </c>
      <c r="D8562" s="65">
        <v>0</v>
      </c>
    </row>
    <row r="8563" spans="1:4" s="20" customFormat="1" ht="15" x14ac:dyDescent="0.25">
      <c r="A8563" s="97">
        <v>43885</v>
      </c>
      <c r="B8563" s="71" t="s">
        <v>5</v>
      </c>
      <c r="C8563" s="71">
        <v>0</v>
      </c>
      <c r="D8563" s="65">
        <v>0</v>
      </c>
    </row>
    <row r="8564" spans="1:4" s="20" customFormat="1" ht="15" x14ac:dyDescent="0.25">
      <c r="A8564" s="97">
        <v>43886</v>
      </c>
      <c r="B8564" s="71" t="s">
        <v>5</v>
      </c>
      <c r="C8564" s="71">
        <v>0</v>
      </c>
      <c r="D8564" s="65">
        <v>0</v>
      </c>
    </row>
    <row r="8565" spans="1:4" s="20" customFormat="1" ht="15" x14ac:dyDescent="0.25">
      <c r="A8565" s="97">
        <v>43887</v>
      </c>
      <c r="B8565" s="71" t="s">
        <v>5</v>
      </c>
      <c r="C8565" s="71">
        <v>0</v>
      </c>
      <c r="D8565" s="65">
        <v>0</v>
      </c>
    </row>
    <row r="8566" spans="1:4" s="20" customFormat="1" ht="15" x14ac:dyDescent="0.25">
      <c r="A8566" s="97">
        <v>43888</v>
      </c>
      <c r="B8566" s="71" t="s">
        <v>5</v>
      </c>
      <c r="C8566" s="71">
        <v>0</v>
      </c>
      <c r="D8566" s="65">
        <v>0</v>
      </c>
    </row>
    <row r="8567" spans="1:4" s="20" customFormat="1" ht="15" x14ac:dyDescent="0.25">
      <c r="A8567" s="97">
        <v>43889</v>
      </c>
      <c r="B8567" s="71" t="s">
        <v>5</v>
      </c>
      <c r="C8567" s="71">
        <v>0</v>
      </c>
      <c r="D8567" s="65">
        <v>0</v>
      </c>
    </row>
    <row r="8568" spans="1:4" s="20" customFormat="1" ht="15" x14ac:dyDescent="0.25">
      <c r="A8568" s="97">
        <v>43890</v>
      </c>
      <c r="B8568" s="71" t="s">
        <v>5</v>
      </c>
      <c r="C8568" s="71">
        <v>0</v>
      </c>
      <c r="D8568" s="65">
        <v>0</v>
      </c>
    </row>
    <row r="8569" spans="1:4" s="20" customFormat="1" ht="15" x14ac:dyDescent="0.25">
      <c r="A8569" s="97">
        <v>43891</v>
      </c>
      <c r="B8569" s="71" t="s">
        <v>5</v>
      </c>
      <c r="C8569" s="71">
        <v>0</v>
      </c>
      <c r="D8569" s="65">
        <v>0</v>
      </c>
    </row>
    <row r="8570" spans="1:4" s="20" customFormat="1" ht="15" x14ac:dyDescent="0.25">
      <c r="A8570" s="97">
        <v>43892</v>
      </c>
      <c r="B8570" s="71" t="s">
        <v>5</v>
      </c>
      <c r="C8570" s="71">
        <v>0</v>
      </c>
      <c r="D8570" s="65">
        <v>0</v>
      </c>
    </row>
    <row r="8571" spans="1:4" s="20" customFormat="1" ht="15" x14ac:dyDescent="0.25">
      <c r="A8571" s="97">
        <v>43893</v>
      </c>
      <c r="B8571" s="71" t="s">
        <v>5</v>
      </c>
      <c r="C8571" s="71">
        <v>0</v>
      </c>
      <c r="D8571" s="65">
        <v>0</v>
      </c>
    </row>
    <row r="8572" spans="1:4" s="20" customFormat="1" ht="15" x14ac:dyDescent="0.25">
      <c r="A8572" s="97">
        <v>43894</v>
      </c>
      <c r="B8572" s="71" t="s">
        <v>5</v>
      </c>
      <c r="C8572" s="71">
        <v>0</v>
      </c>
      <c r="D8572" s="65">
        <v>0</v>
      </c>
    </row>
    <row r="8573" spans="1:4" s="20" customFormat="1" ht="15" x14ac:dyDescent="0.25">
      <c r="A8573" s="97">
        <v>43895</v>
      </c>
      <c r="B8573" s="71" t="s">
        <v>5</v>
      </c>
      <c r="C8573" s="71">
        <v>0</v>
      </c>
      <c r="D8573" s="65">
        <v>0</v>
      </c>
    </row>
    <row r="8574" spans="1:4" s="20" customFormat="1" ht="15" x14ac:dyDescent="0.25">
      <c r="A8574" s="97">
        <v>43896</v>
      </c>
      <c r="B8574" s="71" t="s">
        <v>5</v>
      </c>
      <c r="C8574" s="71">
        <v>0</v>
      </c>
      <c r="D8574" s="65">
        <v>0</v>
      </c>
    </row>
    <row r="8575" spans="1:4" s="20" customFormat="1" ht="15" x14ac:dyDescent="0.25">
      <c r="A8575" s="97">
        <v>43897</v>
      </c>
      <c r="B8575" s="71" t="s">
        <v>5</v>
      </c>
      <c r="C8575" s="71">
        <v>0</v>
      </c>
      <c r="D8575" s="65">
        <v>0</v>
      </c>
    </row>
    <row r="8576" spans="1:4" s="20" customFormat="1" ht="15" x14ac:dyDescent="0.25">
      <c r="A8576" s="97">
        <v>43898</v>
      </c>
      <c r="B8576" s="71" t="s">
        <v>5</v>
      </c>
      <c r="C8576" s="71">
        <v>1</v>
      </c>
      <c r="D8576" s="65">
        <v>1</v>
      </c>
    </row>
    <row r="8577" spans="1:4" s="20" customFormat="1" ht="15" x14ac:dyDescent="0.25">
      <c r="A8577" s="97">
        <v>43899</v>
      </c>
      <c r="B8577" s="71" t="s">
        <v>5</v>
      </c>
      <c r="C8577" s="71">
        <v>1</v>
      </c>
      <c r="D8577" s="65">
        <v>1</v>
      </c>
    </row>
    <row r="8578" spans="1:4" s="20" customFormat="1" ht="15" x14ac:dyDescent="0.25">
      <c r="A8578" s="97">
        <v>43901</v>
      </c>
      <c r="B8578" s="71" t="s">
        <v>5</v>
      </c>
      <c r="C8578" s="71">
        <v>1</v>
      </c>
      <c r="D8578" s="65">
        <v>1</v>
      </c>
    </row>
    <row r="8579" spans="1:4" s="20" customFormat="1" ht="15" x14ac:dyDescent="0.25">
      <c r="A8579" s="97">
        <v>43902</v>
      </c>
      <c r="B8579" s="71" t="s">
        <v>5</v>
      </c>
      <c r="C8579" s="71">
        <v>1</v>
      </c>
      <c r="D8579" s="65">
        <v>1</v>
      </c>
    </row>
    <row r="8580" spans="1:4" s="20" customFormat="1" ht="15" x14ac:dyDescent="0.25">
      <c r="A8580" s="97">
        <v>43903</v>
      </c>
      <c r="B8580" s="71" t="s">
        <v>5</v>
      </c>
      <c r="C8580" s="71">
        <v>1</v>
      </c>
      <c r="D8580" s="65">
        <v>1</v>
      </c>
    </row>
    <row r="8581" spans="1:4" s="20" customFormat="1" ht="15" x14ac:dyDescent="0.25">
      <c r="A8581" s="97">
        <v>43904</v>
      </c>
      <c r="B8581" s="71" t="s">
        <v>5</v>
      </c>
      <c r="C8581" s="71">
        <v>1</v>
      </c>
      <c r="D8581" s="65">
        <v>1</v>
      </c>
    </row>
    <row r="8582" spans="1:4" s="20" customFormat="1" ht="15" x14ac:dyDescent="0.25">
      <c r="A8582" s="97">
        <v>43905</v>
      </c>
      <c r="B8582" s="71" t="s">
        <v>5</v>
      </c>
      <c r="C8582" s="71">
        <v>2</v>
      </c>
      <c r="D8582" s="65">
        <v>2</v>
      </c>
    </row>
    <row r="8583" spans="1:4" s="20" customFormat="1" ht="15" x14ac:dyDescent="0.25">
      <c r="A8583" s="97">
        <v>43906</v>
      </c>
      <c r="B8583" s="71" t="s">
        <v>5</v>
      </c>
      <c r="C8583" s="71">
        <v>2</v>
      </c>
      <c r="D8583" s="65">
        <v>2</v>
      </c>
    </row>
    <row r="8584" spans="1:4" s="20" customFormat="1" ht="15" x14ac:dyDescent="0.25">
      <c r="A8584" s="97">
        <v>43907</v>
      </c>
      <c r="B8584" s="71" t="s">
        <v>5</v>
      </c>
      <c r="C8584" s="71">
        <v>2</v>
      </c>
      <c r="D8584" s="65">
        <v>2</v>
      </c>
    </row>
    <row r="8585" spans="1:4" s="20" customFormat="1" ht="15" x14ac:dyDescent="0.25">
      <c r="A8585" s="97">
        <v>43908</v>
      </c>
      <c r="B8585" s="71" t="s">
        <v>5</v>
      </c>
      <c r="C8585" s="71">
        <v>2</v>
      </c>
      <c r="D8585" s="65">
        <v>2</v>
      </c>
    </row>
    <row r="8586" spans="1:4" s="20" customFormat="1" ht="15" x14ac:dyDescent="0.25">
      <c r="A8586" s="97">
        <v>43909</v>
      </c>
      <c r="B8586" s="71" t="s">
        <v>5</v>
      </c>
      <c r="C8586" s="71">
        <v>2</v>
      </c>
      <c r="D8586" s="65">
        <v>2</v>
      </c>
    </row>
    <row r="8587" spans="1:4" s="20" customFormat="1" ht="15" x14ac:dyDescent="0.25">
      <c r="A8587" s="97">
        <v>43910</v>
      </c>
      <c r="B8587" s="71" t="s">
        <v>5</v>
      </c>
      <c r="C8587" s="71">
        <v>2</v>
      </c>
      <c r="D8587" s="65">
        <v>2</v>
      </c>
    </row>
    <row r="8588" spans="1:4" s="20" customFormat="1" ht="15" x14ac:dyDescent="0.25">
      <c r="A8588" s="97">
        <v>43911</v>
      </c>
      <c r="B8588" s="71" t="s">
        <v>5</v>
      </c>
      <c r="C8588" s="71">
        <v>2</v>
      </c>
      <c r="D8588" s="65">
        <v>2</v>
      </c>
    </row>
    <row r="8589" spans="1:4" s="20" customFormat="1" ht="15" x14ac:dyDescent="0.25">
      <c r="A8589" s="97">
        <v>43912</v>
      </c>
      <c r="B8589" s="71" t="s">
        <v>5</v>
      </c>
      <c r="C8589" s="71">
        <v>11</v>
      </c>
      <c r="D8589" s="65">
        <v>13</v>
      </c>
    </row>
    <row r="8590" spans="1:4" s="20" customFormat="1" ht="15" x14ac:dyDescent="0.25">
      <c r="A8590" s="97">
        <v>43913</v>
      </c>
      <c r="B8590" s="71" t="s">
        <v>5</v>
      </c>
      <c r="C8590" s="71">
        <v>11</v>
      </c>
      <c r="D8590" s="65">
        <v>13</v>
      </c>
    </row>
    <row r="8591" spans="1:4" s="20" customFormat="1" ht="15" x14ac:dyDescent="0.25">
      <c r="A8591" s="97">
        <v>43914</v>
      </c>
      <c r="B8591" s="71" t="s">
        <v>5</v>
      </c>
      <c r="C8591" s="71">
        <v>11</v>
      </c>
      <c r="D8591" s="65">
        <v>13</v>
      </c>
    </row>
    <row r="8592" spans="1:4" s="20" customFormat="1" ht="15" x14ac:dyDescent="0.25">
      <c r="A8592" s="97">
        <v>43915</v>
      </c>
      <c r="B8592" s="71" t="s">
        <v>5</v>
      </c>
      <c r="C8592" s="71">
        <v>11</v>
      </c>
      <c r="D8592" s="65">
        <v>13</v>
      </c>
    </row>
    <row r="8593" spans="1:4" s="20" customFormat="1" ht="15" x14ac:dyDescent="0.25">
      <c r="A8593" s="97">
        <v>43916</v>
      </c>
      <c r="B8593" s="71" t="s">
        <v>5</v>
      </c>
      <c r="C8593" s="71">
        <v>11</v>
      </c>
      <c r="D8593" s="65">
        <v>13</v>
      </c>
    </row>
    <row r="8594" spans="1:4" s="20" customFormat="1" ht="15" x14ac:dyDescent="0.25">
      <c r="A8594" s="97">
        <v>43917</v>
      </c>
      <c r="B8594" s="71" t="s">
        <v>5</v>
      </c>
      <c r="C8594" s="71">
        <v>11</v>
      </c>
      <c r="D8594" s="65">
        <v>13</v>
      </c>
    </row>
    <row r="8595" spans="1:4" s="20" customFormat="1" ht="15" x14ac:dyDescent="0.25">
      <c r="A8595" s="97">
        <v>43918</v>
      </c>
      <c r="B8595" s="71" t="s">
        <v>5</v>
      </c>
      <c r="C8595" s="71">
        <v>11</v>
      </c>
      <c r="D8595" s="65">
        <v>13</v>
      </c>
    </row>
    <row r="8596" spans="1:4" s="20" customFormat="1" ht="15" x14ac:dyDescent="0.25">
      <c r="A8596" s="97">
        <v>43919</v>
      </c>
      <c r="B8596" s="71" t="s">
        <v>5</v>
      </c>
      <c r="C8596" s="71">
        <v>8</v>
      </c>
      <c r="D8596" s="65">
        <v>22</v>
      </c>
    </row>
    <row r="8597" spans="1:4" s="20" customFormat="1" ht="15" x14ac:dyDescent="0.25">
      <c r="A8597" s="97">
        <v>43920</v>
      </c>
      <c r="B8597" s="71" t="s">
        <v>5</v>
      </c>
      <c r="C8597" s="71">
        <v>8</v>
      </c>
      <c r="D8597" s="65">
        <v>22</v>
      </c>
    </row>
    <row r="8598" spans="1:4" s="20" customFormat="1" ht="15" x14ac:dyDescent="0.25">
      <c r="A8598" s="97">
        <v>43921</v>
      </c>
      <c r="B8598" s="71" t="s">
        <v>5</v>
      </c>
      <c r="C8598" s="71">
        <v>8</v>
      </c>
      <c r="D8598" s="65">
        <v>22</v>
      </c>
    </row>
    <row r="8599" spans="1:4" s="20" customFormat="1" ht="15" x14ac:dyDescent="0.25">
      <c r="A8599" s="97">
        <v>43922</v>
      </c>
      <c r="B8599" s="71" t="s">
        <v>5</v>
      </c>
      <c r="C8599" s="71">
        <v>8</v>
      </c>
      <c r="D8599" s="65">
        <v>22</v>
      </c>
    </row>
    <row r="8600" spans="1:4" s="20" customFormat="1" ht="15" x14ac:dyDescent="0.25">
      <c r="A8600" s="97">
        <v>43923</v>
      </c>
      <c r="B8600" s="71" t="s">
        <v>5</v>
      </c>
      <c r="C8600" s="71">
        <v>8</v>
      </c>
      <c r="D8600" s="65">
        <v>22</v>
      </c>
    </row>
    <row r="8601" spans="1:4" s="20" customFormat="1" ht="15" x14ac:dyDescent="0.25">
      <c r="A8601" s="97">
        <v>43924</v>
      </c>
      <c r="B8601" s="71" t="s">
        <v>5</v>
      </c>
      <c r="C8601" s="71">
        <v>8</v>
      </c>
      <c r="D8601" s="65">
        <v>22</v>
      </c>
    </row>
    <row r="8602" spans="1:4" s="20" customFormat="1" ht="15" x14ac:dyDescent="0.25">
      <c r="A8602" s="97">
        <v>43925</v>
      </c>
      <c r="B8602" s="71" t="s">
        <v>5</v>
      </c>
      <c r="C8602" s="71">
        <v>8</v>
      </c>
      <c r="D8602" s="65">
        <v>22</v>
      </c>
    </row>
    <row r="8603" spans="1:4" s="20" customFormat="1" ht="15" x14ac:dyDescent="0.25">
      <c r="A8603" s="97">
        <v>43926</v>
      </c>
      <c r="B8603" s="71" t="s">
        <v>5</v>
      </c>
      <c r="C8603" s="71">
        <v>2</v>
      </c>
      <c r="D8603" s="65">
        <v>24</v>
      </c>
    </row>
    <row r="8604" spans="1:4" s="20" customFormat="1" ht="15" x14ac:dyDescent="0.25">
      <c r="A8604" s="97">
        <v>43927</v>
      </c>
      <c r="B8604" s="71" t="s">
        <v>5</v>
      </c>
      <c r="C8604" s="71">
        <v>2</v>
      </c>
      <c r="D8604" s="65">
        <v>24</v>
      </c>
    </row>
    <row r="8605" spans="1:4" s="20" customFormat="1" ht="15" x14ac:dyDescent="0.25">
      <c r="A8605" s="97">
        <v>43928</v>
      </c>
      <c r="B8605" s="71" t="s">
        <v>5</v>
      </c>
      <c r="C8605" s="71">
        <v>2</v>
      </c>
      <c r="D8605" s="65">
        <v>24</v>
      </c>
    </row>
    <row r="8606" spans="1:4" s="20" customFormat="1" ht="15" x14ac:dyDescent="0.25">
      <c r="A8606" s="97">
        <v>43929</v>
      </c>
      <c r="B8606" s="71" t="s">
        <v>5</v>
      </c>
      <c r="C8606" s="71">
        <v>2</v>
      </c>
      <c r="D8606" s="65">
        <v>24</v>
      </c>
    </row>
    <row r="8607" spans="1:4" s="20" customFormat="1" ht="15" x14ac:dyDescent="0.25">
      <c r="A8607" s="97">
        <v>43930</v>
      </c>
      <c r="B8607" s="71" t="s">
        <v>5</v>
      </c>
      <c r="C8607" s="71">
        <v>2</v>
      </c>
      <c r="D8607" s="65">
        <v>24</v>
      </c>
    </row>
    <row r="8608" spans="1:4" s="20" customFormat="1" ht="15" x14ac:dyDescent="0.25">
      <c r="A8608" s="97">
        <v>43931</v>
      </c>
      <c r="B8608" s="71" t="s">
        <v>5</v>
      </c>
      <c r="C8608" s="71">
        <v>2</v>
      </c>
      <c r="D8608" s="65">
        <v>24</v>
      </c>
    </row>
    <row r="8609" spans="1:4" s="20" customFormat="1" ht="15" x14ac:dyDescent="0.25">
      <c r="A8609" s="97">
        <v>43932</v>
      </c>
      <c r="B8609" s="71" t="s">
        <v>5</v>
      </c>
      <c r="C8609" s="71">
        <v>2</v>
      </c>
      <c r="D8609" s="65">
        <v>24</v>
      </c>
    </row>
    <row r="8610" spans="1:4" s="20" customFormat="1" ht="15" x14ac:dyDescent="0.25">
      <c r="A8610" s="97">
        <v>43933</v>
      </c>
      <c r="B8610" s="71" t="s">
        <v>5</v>
      </c>
      <c r="C8610" s="71">
        <v>2</v>
      </c>
      <c r="D8610" s="65">
        <v>26</v>
      </c>
    </row>
    <row r="8611" spans="1:4" s="20" customFormat="1" ht="15" x14ac:dyDescent="0.25">
      <c r="A8611" s="97">
        <v>43934</v>
      </c>
      <c r="B8611" s="71" t="s">
        <v>5</v>
      </c>
      <c r="C8611" s="71">
        <v>2</v>
      </c>
      <c r="D8611" s="65">
        <v>26</v>
      </c>
    </row>
    <row r="8612" spans="1:4" s="20" customFormat="1" ht="15" x14ac:dyDescent="0.25">
      <c r="A8612" s="97">
        <v>43935</v>
      </c>
      <c r="B8612" s="71" t="s">
        <v>5</v>
      </c>
      <c r="C8612" s="71">
        <v>2</v>
      </c>
      <c r="D8612" s="65">
        <v>26</v>
      </c>
    </row>
    <row r="8613" spans="1:4" s="20" customFormat="1" ht="15" x14ac:dyDescent="0.25">
      <c r="A8613" s="97">
        <v>43936</v>
      </c>
      <c r="B8613" s="71" t="s">
        <v>5</v>
      </c>
      <c r="C8613" s="71">
        <v>2</v>
      </c>
      <c r="D8613" s="65">
        <v>26</v>
      </c>
    </row>
    <row r="8614" spans="1:4" s="20" customFormat="1" ht="15" x14ac:dyDescent="0.25">
      <c r="A8614" s="97">
        <v>43937</v>
      </c>
      <c r="B8614" s="71" t="s">
        <v>5</v>
      </c>
      <c r="C8614" s="71">
        <v>2</v>
      </c>
      <c r="D8614" s="65">
        <v>26</v>
      </c>
    </row>
    <row r="8615" spans="1:4" s="20" customFormat="1" ht="15" x14ac:dyDescent="0.25">
      <c r="A8615" s="97">
        <v>43938</v>
      </c>
      <c r="B8615" s="71" t="s">
        <v>5</v>
      </c>
      <c r="C8615" s="71">
        <v>2</v>
      </c>
      <c r="D8615" s="65">
        <v>26</v>
      </c>
    </row>
    <row r="8616" spans="1:4" s="20" customFormat="1" ht="15" x14ac:dyDescent="0.25">
      <c r="A8616" s="97">
        <v>43939</v>
      </c>
      <c r="B8616" s="71" t="s">
        <v>5</v>
      </c>
      <c r="C8616" s="71">
        <v>2</v>
      </c>
      <c r="D8616" s="65">
        <v>26</v>
      </c>
    </row>
    <row r="8617" spans="1:4" s="20" customFormat="1" ht="15" x14ac:dyDescent="0.25">
      <c r="A8617" s="97">
        <v>43940</v>
      </c>
      <c r="B8617" s="71" t="s">
        <v>5</v>
      </c>
      <c r="C8617" s="71">
        <v>1</v>
      </c>
      <c r="D8617" s="65">
        <v>27</v>
      </c>
    </row>
    <row r="8618" spans="1:4" s="20" customFormat="1" ht="15" x14ac:dyDescent="0.25">
      <c r="A8618" s="97">
        <v>43941</v>
      </c>
      <c r="B8618" s="71" t="s">
        <v>5</v>
      </c>
      <c r="C8618" s="71">
        <v>1</v>
      </c>
      <c r="D8618" s="65">
        <v>27</v>
      </c>
    </row>
    <row r="8619" spans="1:4" s="20" customFormat="1" ht="15" x14ac:dyDescent="0.25">
      <c r="A8619" s="97">
        <v>43942</v>
      </c>
      <c r="B8619" s="71" t="s">
        <v>5</v>
      </c>
      <c r="C8619" s="71">
        <v>1</v>
      </c>
      <c r="D8619" s="65">
        <v>27</v>
      </c>
    </row>
    <row r="8620" spans="1:4" s="20" customFormat="1" ht="15" x14ac:dyDescent="0.25">
      <c r="A8620" s="97">
        <v>43943</v>
      </c>
      <c r="B8620" s="71" t="s">
        <v>5</v>
      </c>
      <c r="C8620" s="71">
        <v>1</v>
      </c>
      <c r="D8620" s="65">
        <v>27</v>
      </c>
    </row>
    <row r="8621" spans="1:4" s="20" customFormat="1" ht="15" x14ac:dyDescent="0.25">
      <c r="A8621" s="97">
        <v>43944</v>
      </c>
      <c r="B8621" s="71" t="s">
        <v>5</v>
      </c>
      <c r="C8621" s="71">
        <v>1</v>
      </c>
      <c r="D8621" s="65">
        <v>27</v>
      </c>
    </row>
    <row r="8622" spans="1:4" s="20" customFormat="1" ht="15" x14ac:dyDescent="0.25">
      <c r="A8622" s="97">
        <v>43945</v>
      </c>
      <c r="B8622" s="71" t="s">
        <v>5</v>
      </c>
      <c r="C8622" s="71">
        <v>1</v>
      </c>
      <c r="D8622" s="65">
        <v>27</v>
      </c>
    </row>
    <row r="8623" spans="1:4" s="20" customFormat="1" ht="15" x14ac:dyDescent="0.25">
      <c r="A8623" s="97">
        <v>43946</v>
      </c>
      <c r="B8623" s="71" t="s">
        <v>5</v>
      </c>
      <c r="C8623" s="71">
        <v>1</v>
      </c>
      <c r="D8623" s="65">
        <v>27</v>
      </c>
    </row>
    <row r="8624" spans="1:4" s="20" customFormat="1" ht="15" x14ac:dyDescent="0.25">
      <c r="A8624" s="97">
        <v>43947</v>
      </c>
      <c r="B8624" s="71" t="s">
        <v>5</v>
      </c>
      <c r="C8624" s="71">
        <v>0</v>
      </c>
      <c r="D8624" s="65">
        <v>27</v>
      </c>
    </row>
    <row r="8625" spans="1:4" s="20" customFormat="1" ht="15" x14ac:dyDescent="0.25">
      <c r="A8625" s="97">
        <v>43948</v>
      </c>
      <c r="B8625" s="71" t="s">
        <v>5</v>
      </c>
      <c r="C8625" s="71">
        <v>0</v>
      </c>
      <c r="D8625" s="65">
        <v>27</v>
      </c>
    </row>
    <row r="8626" spans="1:4" s="20" customFormat="1" ht="15" x14ac:dyDescent="0.25">
      <c r="A8626" s="97">
        <v>43949</v>
      </c>
      <c r="B8626" s="71" t="s">
        <v>5</v>
      </c>
      <c r="C8626" s="71">
        <v>0</v>
      </c>
      <c r="D8626" s="65">
        <v>27</v>
      </c>
    </row>
    <row r="8627" spans="1:4" s="20" customFormat="1" ht="15" x14ac:dyDescent="0.25">
      <c r="A8627" s="97">
        <v>43950</v>
      </c>
      <c r="B8627" s="71" t="s">
        <v>5</v>
      </c>
      <c r="C8627" s="71">
        <v>0</v>
      </c>
      <c r="D8627" s="65">
        <v>27</v>
      </c>
    </row>
    <row r="8628" spans="1:4" s="20" customFormat="1" ht="15" x14ac:dyDescent="0.25">
      <c r="A8628" s="97">
        <v>43951</v>
      </c>
      <c r="B8628" s="71" t="s">
        <v>5</v>
      </c>
      <c r="C8628" s="71">
        <v>0</v>
      </c>
      <c r="D8628" s="65">
        <v>27</v>
      </c>
    </row>
    <row r="8629" spans="1:4" s="20" customFormat="1" ht="15" x14ac:dyDescent="0.25">
      <c r="A8629" s="97">
        <v>43952</v>
      </c>
      <c r="B8629" s="71" t="s">
        <v>5</v>
      </c>
      <c r="C8629" s="71">
        <v>0</v>
      </c>
      <c r="D8629" s="65">
        <v>27</v>
      </c>
    </row>
    <row r="8630" spans="1:4" s="20" customFormat="1" ht="15" x14ac:dyDescent="0.25">
      <c r="A8630" s="97">
        <v>43953</v>
      </c>
      <c r="B8630" s="71" t="s">
        <v>5</v>
      </c>
      <c r="C8630" s="71">
        <v>0</v>
      </c>
      <c r="D8630" s="65">
        <v>27</v>
      </c>
    </row>
    <row r="8631" spans="1:4" s="20" customFormat="1" ht="15" x14ac:dyDescent="0.25">
      <c r="A8631" s="97">
        <v>43954</v>
      </c>
      <c r="B8631" s="71" t="s">
        <v>5</v>
      </c>
      <c r="C8631" s="71">
        <v>0</v>
      </c>
      <c r="D8631" s="65">
        <v>27</v>
      </c>
    </row>
    <row r="8632" spans="1:4" s="20" customFormat="1" ht="15" x14ac:dyDescent="0.25">
      <c r="A8632" s="97">
        <v>43955</v>
      </c>
      <c r="B8632" s="71" t="s">
        <v>5</v>
      </c>
      <c r="C8632" s="71">
        <v>0</v>
      </c>
      <c r="D8632" s="65">
        <v>27</v>
      </c>
    </row>
    <row r="8633" spans="1:4" s="20" customFormat="1" ht="15" x14ac:dyDescent="0.25">
      <c r="A8633" s="97">
        <v>43956</v>
      </c>
      <c r="B8633" s="71" t="s">
        <v>5</v>
      </c>
      <c r="C8633" s="71">
        <v>0</v>
      </c>
      <c r="D8633" s="65">
        <v>27</v>
      </c>
    </row>
    <row r="8634" spans="1:4" s="20" customFormat="1" ht="15" x14ac:dyDescent="0.25">
      <c r="A8634" s="97">
        <v>43957</v>
      </c>
      <c r="B8634" s="71" t="s">
        <v>5</v>
      </c>
      <c r="C8634" s="71">
        <v>0</v>
      </c>
      <c r="D8634" s="65">
        <v>27</v>
      </c>
    </row>
    <row r="8635" spans="1:4" s="20" customFormat="1" ht="15" x14ac:dyDescent="0.25">
      <c r="A8635" s="97">
        <v>43958</v>
      </c>
      <c r="B8635" s="71" t="s">
        <v>5</v>
      </c>
      <c r="C8635" s="71">
        <v>0</v>
      </c>
      <c r="D8635" s="65">
        <v>27</v>
      </c>
    </row>
    <row r="8636" spans="1:4" s="20" customFormat="1" ht="15" x14ac:dyDescent="0.25">
      <c r="A8636" s="97">
        <v>43959</v>
      </c>
      <c r="B8636" s="71" t="s">
        <v>5</v>
      </c>
      <c r="C8636" s="71">
        <v>0</v>
      </c>
      <c r="D8636" s="65">
        <v>27</v>
      </c>
    </row>
    <row r="8637" spans="1:4" s="20" customFormat="1" ht="15" x14ac:dyDescent="0.25">
      <c r="A8637" s="97">
        <v>43960</v>
      </c>
      <c r="B8637" s="71" t="s">
        <v>5</v>
      </c>
      <c r="C8637" s="71">
        <v>0</v>
      </c>
      <c r="D8637" s="65">
        <v>27</v>
      </c>
    </row>
    <row r="8638" spans="1:4" s="20" customFormat="1" ht="15" x14ac:dyDescent="0.25">
      <c r="A8638" s="97">
        <v>43961</v>
      </c>
      <c r="B8638" s="71" t="s">
        <v>5</v>
      </c>
      <c r="C8638" s="71">
        <v>0</v>
      </c>
      <c r="D8638" s="65">
        <v>27</v>
      </c>
    </row>
    <row r="8639" spans="1:4" s="20" customFormat="1" ht="15" x14ac:dyDescent="0.25">
      <c r="A8639" s="97">
        <v>43962</v>
      </c>
      <c r="B8639" s="71" t="s">
        <v>5</v>
      </c>
      <c r="C8639" s="71">
        <v>0</v>
      </c>
      <c r="D8639" s="65">
        <v>27</v>
      </c>
    </row>
    <row r="8640" spans="1:4" s="20" customFormat="1" ht="15" x14ac:dyDescent="0.25">
      <c r="A8640" s="97">
        <v>43963</v>
      </c>
      <c r="B8640" s="71" t="s">
        <v>5</v>
      </c>
      <c r="C8640" s="71">
        <v>0</v>
      </c>
      <c r="D8640" s="65">
        <v>27</v>
      </c>
    </row>
    <row r="8641" spans="1:4" s="20" customFormat="1" ht="15" x14ac:dyDescent="0.25">
      <c r="A8641" s="97">
        <v>43964</v>
      </c>
      <c r="B8641" s="71" t="s">
        <v>5</v>
      </c>
      <c r="C8641" s="71">
        <v>0</v>
      </c>
      <c r="D8641" s="65">
        <v>27</v>
      </c>
    </row>
    <row r="8642" spans="1:4" s="20" customFormat="1" ht="15" x14ac:dyDescent="0.25">
      <c r="A8642" s="97">
        <v>43965</v>
      </c>
      <c r="B8642" s="71" t="s">
        <v>5</v>
      </c>
      <c r="C8642" s="71">
        <v>0</v>
      </c>
      <c r="D8642" s="65">
        <v>27</v>
      </c>
    </row>
    <row r="8643" spans="1:4" s="20" customFormat="1" ht="15" x14ac:dyDescent="0.25">
      <c r="A8643" s="97">
        <v>43966</v>
      </c>
      <c r="B8643" s="71" t="s">
        <v>5</v>
      </c>
      <c r="C8643" s="71">
        <v>0</v>
      </c>
      <c r="D8643" s="65">
        <v>27</v>
      </c>
    </row>
    <row r="8644" spans="1:4" s="20" customFormat="1" ht="15" x14ac:dyDescent="0.25">
      <c r="A8644" s="97">
        <v>43967</v>
      </c>
      <c r="B8644" s="71" t="s">
        <v>5</v>
      </c>
      <c r="C8644" s="71">
        <v>0</v>
      </c>
      <c r="D8644" s="65">
        <v>27</v>
      </c>
    </row>
    <row r="8645" spans="1:4" s="20" customFormat="1" ht="15" x14ac:dyDescent="0.25">
      <c r="A8645" s="97">
        <v>43968</v>
      </c>
      <c r="B8645" s="71" t="s">
        <v>5</v>
      </c>
      <c r="C8645" s="71">
        <v>0</v>
      </c>
      <c r="D8645" s="65">
        <v>27</v>
      </c>
    </row>
    <row r="8646" spans="1:4" s="20" customFormat="1" ht="15" x14ac:dyDescent="0.25">
      <c r="A8646" s="97">
        <v>43969</v>
      </c>
      <c r="B8646" s="71" t="s">
        <v>5</v>
      </c>
      <c r="C8646" s="71">
        <v>0</v>
      </c>
      <c r="D8646" s="65">
        <v>27</v>
      </c>
    </row>
    <row r="8647" spans="1:4" s="20" customFormat="1" ht="15" x14ac:dyDescent="0.25">
      <c r="A8647" s="97">
        <v>43970</v>
      </c>
      <c r="B8647" s="71" t="s">
        <v>5</v>
      </c>
      <c r="C8647" s="71">
        <v>0</v>
      </c>
      <c r="D8647" s="65">
        <v>27</v>
      </c>
    </row>
    <row r="8648" spans="1:4" s="20" customFormat="1" ht="15" x14ac:dyDescent="0.25">
      <c r="A8648" s="97">
        <v>43971</v>
      </c>
      <c r="B8648" s="71" t="s">
        <v>5</v>
      </c>
      <c r="C8648" s="71">
        <v>0</v>
      </c>
      <c r="D8648" s="65">
        <v>27</v>
      </c>
    </row>
    <row r="8649" spans="1:4" s="20" customFormat="1" ht="15" x14ac:dyDescent="0.25">
      <c r="A8649" s="97">
        <v>43972</v>
      </c>
      <c r="B8649" s="71" t="s">
        <v>5</v>
      </c>
      <c r="C8649" s="71">
        <v>0</v>
      </c>
      <c r="D8649" s="65">
        <v>27</v>
      </c>
    </row>
    <row r="8650" spans="1:4" s="20" customFormat="1" ht="15" x14ac:dyDescent="0.25">
      <c r="A8650" s="97">
        <v>43973</v>
      </c>
      <c r="B8650" s="71" t="s">
        <v>5</v>
      </c>
      <c r="C8650" s="71">
        <v>0</v>
      </c>
      <c r="D8650" s="65">
        <v>27</v>
      </c>
    </row>
    <row r="8651" spans="1:4" s="20" customFormat="1" ht="15" x14ac:dyDescent="0.25">
      <c r="A8651" s="97">
        <v>43974</v>
      </c>
      <c r="B8651" s="71" t="s">
        <v>5</v>
      </c>
      <c r="C8651" s="71">
        <v>0</v>
      </c>
      <c r="D8651" s="65">
        <v>27</v>
      </c>
    </row>
    <row r="8652" spans="1:4" s="20" customFormat="1" ht="15" x14ac:dyDescent="0.25">
      <c r="A8652" s="97">
        <v>43975</v>
      </c>
      <c r="B8652" s="71" t="s">
        <v>5</v>
      </c>
      <c r="C8652" s="71">
        <v>0</v>
      </c>
      <c r="D8652" s="65">
        <v>27</v>
      </c>
    </row>
    <row r="8653" spans="1:4" s="20" customFormat="1" ht="15" x14ac:dyDescent="0.25">
      <c r="A8653" s="97">
        <v>43976</v>
      </c>
      <c r="B8653" s="71" t="s">
        <v>5</v>
      </c>
      <c r="C8653" s="71">
        <v>0</v>
      </c>
      <c r="D8653" s="65">
        <v>27</v>
      </c>
    </row>
    <row r="8654" spans="1:4" s="20" customFormat="1" ht="15" x14ac:dyDescent="0.25">
      <c r="A8654" s="97">
        <v>43977</v>
      </c>
      <c r="B8654" s="71" t="s">
        <v>5</v>
      </c>
      <c r="C8654" s="71">
        <v>0</v>
      </c>
      <c r="D8654" s="65">
        <v>27</v>
      </c>
    </row>
    <row r="8655" spans="1:4" s="20" customFormat="1" ht="15" x14ac:dyDescent="0.25">
      <c r="A8655" s="97">
        <v>43978</v>
      </c>
      <c r="B8655" s="71" t="s">
        <v>5</v>
      </c>
      <c r="C8655" s="71">
        <v>0</v>
      </c>
      <c r="D8655" s="65">
        <v>27</v>
      </c>
    </row>
    <row r="8656" spans="1:4" s="20" customFormat="1" ht="15" x14ac:dyDescent="0.25">
      <c r="A8656" s="97">
        <v>43979</v>
      </c>
      <c r="B8656" s="71" t="s">
        <v>5</v>
      </c>
      <c r="C8656" s="71">
        <v>0</v>
      </c>
      <c r="D8656" s="65">
        <v>27</v>
      </c>
    </row>
    <row r="8657" spans="1:4" s="20" customFormat="1" ht="15" x14ac:dyDescent="0.25">
      <c r="A8657" s="97">
        <v>43980</v>
      </c>
      <c r="B8657" s="71" t="s">
        <v>5</v>
      </c>
      <c r="C8657" s="71">
        <v>0</v>
      </c>
      <c r="D8657" s="65">
        <v>27</v>
      </c>
    </row>
    <row r="8658" spans="1:4" s="20" customFormat="1" ht="15" x14ac:dyDescent="0.25">
      <c r="A8658" s="97">
        <v>43981</v>
      </c>
      <c r="B8658" s="71" t="s">
        <v>5</v>
      </c>
      <c r="C8658" s="71">
        <v>0</v>
      </c>
      <c r="D8658" s="65">
        <v>27</v>
      </c>
    </row>
    <row r="8659" spans="1:4" s="20" customFormat="1" ht="15" x14ac:dyDescent="0.25">
      <c r="A8659" s="97">
        <v>43982</v>
      </c>
      <c r="B8659" s="71" t="s">
        <v>5</v>
      </c>
      <c r="C8659" s="71">
        <v>0</v>
      </c>
      <c r="D8659" s="65">
        <v>27</v>
      </c>
    </row>
    <row r="8660" spans="1:4" s="20" customFormat="1" ht="15" x14ac:dyDescent="0.25">
      <c r="A8660" s="97">
        <v>43983</v>
      </c>
      <c r="B8660" s="71" t="s">
        <v>5</v>
      </c>
      <c r="C8660" s="71">
        <v>0</v>
      </c>
      <c r="D8660" s="65">
        <v>27</v>
      </c>
    </row>
    <row r="8661" spans="1:4" s="20" customFormat="1" ht="15" x14ac:dyDescent="0.25">
      <c r="A8661" s="97">
        <v>43984</v>
      </c>
      <c r="B8661" s="71" t="s">
        <v>5</v>
      </c>
      <c r="C8661" s="71">
        <v>0</v>
      </c>
      <c r="D8661" s="65">
        <v>27</v>
      </c>
    </row>
    <row r="8662" spans="1:4" s="20" customFormat="1" ht="15" x14ac:dyDescent="0.25">
      <c r="A8662" s="97">
        <v>43985</v>
      </c>
      <c r="B8662" s="71" t="s">
        <v>5</v>
      </c>
      <c r="C8662" s="71">
        <v>0</v>
      </c>
      <c r="D8662" s="65">
        <v>27</v>
      </c>
    </row>
    <row r="8663" spans="1:4" s="20" customFormat="1" ht="15" x14ac:dyDescent="0.25">
      <c r="A8663" s="97">
        <v>43986</v>
      </c>
      <c r="B8663" s="71" t="s">
        <v>5</v>
      </c>
      <c r="C8663" s="71">
        <v>0</v>
      </c>
      <c r="D8663" s="65">
        <v>27</v>
      </c>
    </row>
    <row r="8664" spans="1:4" s="20" customFormat="1" ht="15" x14ac:dyDescent="0.25">
      <c r="A8664" s="97">
        <v>43987</v>
      </c>
      <c r="B8664" s="71" t="s">
        <v>5</v>
      </c>
      <c r="C8664" s="71">
        <v>0</v>
      </c>
      <c r="D8664" s="65">
        <v>27</v>
      </c>
    </row>
    <row r="8665" spans="1:4" s="20" customFormat="1" ht="15" x14ac:dyDescent="0.25">
      <c r="A8665" s="97">
        <v>43988</v>
      </c>
      <c r="B8665" s="71" t="s">
        <v>5</v>
      </c>
      <c r="C8665" s="71">
        <v>0</v>
      </c>
      <c r="D8665" s="65">
        <v>27</v>
      </c>
    </row>
    <row r="8666" spans="1:4" s="20" customFormat="1" ht="15" x14ac:dyDescent="0.25">
      <c r="A8666" s="97">
        <v>43989</v>
      </c>
      <c r="B8666" s="71" t="s">
        <v>5</v>
      </c>
      <c r="C8666" s="71">
        <v>0</v>
      </c>
      <c r="D8666" s="65">
        <v>27</v>
      </c>
    </row>
    <row r="8667" spans="1:4" s="20" customFormat="1" ht="15" x14ac:dyDescent="0.25">
      <c r="A8667" s="97">
        <v>43990</v>
      </c>
      <c r="B8667" s="71" t="s">
        <v>5</v>
      </c>
      <c r="C8667" s="71">
        <v>0</v>
      </c>
      <c r="D8667" s="65">
        <v>27</v>
      </c>
    </row>
    <row r="8668" spans="1:4" s="20" customFormat="1" ht="15" x14ac:dyDescent="0.25">
      <c r="A8668" s="97">
        <v>43991</v>
      </c>
      <c r="B8668" s="71" t="s">
        <v>5</v>
      </c>
      <c r="C8668" s="71">
        <v>0</v>
      </c>
      <c r="D8668" s="65">
        <v>27</v>
      </c>
    </row>
    <row r="8669" spans="1:4" s="20" customFormat="1" ht="15" x14ac:dyDescent="0.25">
      <c r="A8669" s="97">
        <v>43992</v>
      </c>
      <c r="B8669" s="71" t="s">
        <v>5</v>
      </c>
      <c r="C8669" s="71">
        <v>0</v>
      </c>
      <c r="D8669" s="65">
        <v>27</v>
      </c>
    </row>
    <row r="8670" spans="1:4" s="20" customFormat="1" ht="15" x14ac:dyDescent="0.25">
      <c r="A8670" s="97">
        <v>43993</v>
      </c>
      <c r="B8670" s="71" t="s">
        <v>5</v>
      </c>
      <c r="C8670" s="71">
        <v>0</v>
      </c>
      <c r="D8670" s="65">
        <v>27</v>
      </c>
    </row>
    <row r="8671" spans="1:4" s="20" customFormat="1" ht="15" x14ac:dyDescent="0.25">
      <c r="A8671" s="97">
        <v>43994</v>
      </c>
      <c r="B8671" s="71" t="s">
        <v>5</v>
      </c>
      <c r="C8671" s="71">
        <v>0</v>
      </c>
      <c r="D8671" s="65">
        <v>27</v>
      </c>
    </row>
    <row r="8672" spans="1:4" s="20" customFormat="1" ht="15" x14ac:dyDescent="0.25">
      <c r="A8672" s="97">
        <v>43995</v>
      </c>
      <c r="B8672" s="71" t="s">
        <v>5</v>
      </c>
      <c r="C8672" s="71">
        <v>0</v>
      </c>
      <c r="D8672" s="65">
        <v>27</v>
      </c>
    </row>
    <row r="8673" spans="1:4" s="20" customFormat="1" ht="15" x14ac:dyDescent="0.25">
      <c r="A8673" s="97">
        <v>43996</v>
      </c>
      <c r="B8673" s="71" t="s">
        <v>5</v>
      </c>
      <c r="C8673" s="71">
        <v>0</v>
      </c>
      <c r="D8673" s="65">
        <v>27</v>
      </c>
    </row>
    <row r="8674" spans="1:4" s="20" customFormat="1" ht="15" x14ac:dyDescent="0.25">
      <c r="A8674" s="97">
        <v>43997</v>
      </c>
      <c r="B8674" s="71" t="s">
        <v>5</v>
      </c>
      <c r="C8674" s="71">
        <v>0</v>
      </c>
      <c r="D8674" s="65">
        <v>27</v>
      </c>
    </row>
    <row r="8675" spans="1:4" s="20" customFormat="1" ht="15" x14ac:dyDescent="0.25">
      <c r="A8675" s="97">
        <v>43998</v>
      </c>
      <c r="B8675" s="71" t="s">
        <v>5</v>
      </c>
      <c r="C8675" s="71">
        <v>0</v>
      </c>
      <c r="D8675" s="65">
        <v>27</v>
      </c>
    </row>
    <row r="8676" spans="1:4" s="20" customFormat="1" ht="15" x14ac:dyDescent="0.25">
      <c r="A8676" s="97">
        <v>43999</v>
      </c>
      <c r="B8676" s="71" t="s">
        <v>5</v>
      </c>
      <c r="C8676" s="71">
        <v>0</v>
      </c>
      <c r="D8676" s="65">
        <v>27</v>
      </c>
    </row>
    <row r="8677" spans="1:4" s="20" customFormat="1" ht="15" x14ac:dyDescent="0.25">
      <c r="A8677" s="97">
        <v>44000</v>
      </c>
      <c r="B8677" s="71" t="s">
        <v>5</v>
      </c>
      <c r="C8677" s="71">
        <v>0</v>
      </c>
      <c r="D8677" s="65">
        <v>27</v>
      </c>
    </row>
    <row r="8678" spans="1:4" s="20" customFormat="1" ht="15" x14ac:dyDescent="0.25">
      <c r="A8678" s="97">
        <v>44001</v>
      </c>
      <c r="B8678" s="71" t="s">
        <v>5</v>
      </c>
      <c r="C8678" s="71">
        <v>0</v>
      </c>
      <c r="D8678" s="65">
        <v>27</v>
      </c>
    </row>
    <row r="8679" spans="1:4" s="20" customFormat="1" ht="15" x14ac:dyDescent="0.25">
      <c r="A8679" s="97">
        <v>44002</v>
      </c>
      <c r="B8679" s="71" t="s">
        <v>5</v>
      </c>
      <c r="C8679" s="71">
        <v>0</v>
      </c>
      <c r="D8679" s="65">
        <v>27</v>
      </c>
    </row>
    <row r="8680" spans="1:4" s="20" customFormat="1" ht="15" x14ac:dyDescent="0.25">
      <c r="A8680" s="97">
        <v>44003</v>
      </c>
      <c r="B8680" s="71" t="s">
        <v>5</v>
      </c>
      <c r="C8680" s="71">
        <v>0</v>
      </c>
      <c r="D8680" s="65">
        <v>27</v>
      </c>
    </row>
    <row r="8681" spans="1:4" s="20" customFormat="1" ht="15" x14ac:dyDescent="0.25">
      <c r="A8681" s="97">
        <v>44004</v>
      </c>
      <c r="B8681" s="71" t="s">
        <v>5</v>
      </c>
      <c r="C8681" s="71">
        <v>0</v>
      </c>
      <c r="D8681" s="65">
        <v>27</v>
      </c>
    </row>
    <row r="8682" spans="1:4" s="20" customFormat="1" ht="15" x14ac:dyDescent="0.25">
      <c r="A8682" s="97">
        <v>44005</v>
      </c>
      <c r="B8682" s="71" t="s">
        <v>5</v>
      </c>
      <c r="C8682" s="71">
        <v>0</v>
      </c>
      <c r="D8682" s="65">
        <v>27</v>
      </c>
    </row>
    <row r="8683" spans="1:4" s="20" customFormat="1" ht="15" x14ac:dyDescent="0.25">
      <c r="A8683" s="97">
        <v>44006</v>
      </c>
      <c r="B8683" s="71" t="s">
        <v>5</v>
      </c>
      <c r="C8683" s="71">
        <v>0</v>
      </c>
      <c r="D8683" s="65">
        <v>27</v>
      </c>
    </row>
    <row r="8684" spans="1:4" s="20" customFormat="1" ht="15" x14ac:dyDescent="0.25">
      <c r="A8684" s="97">
        <v>44007</v>
      </c>
      <c r="B8684" s="71" t="s">
        <v>5</v>
      </c>
      <c r="C8684" s="71">
        <v>0</v>
      </c>
      <c r="D8684" s="65">
        <v>27</v>
      </c>
    </row>
    <row r="8685" spans="1:4" s="20" customFormat="1" ht="15" x14ac:dyDescent="0.25">
      <c r="A8685" s="97">
        <v>44008</v>
      </c>
      <c r="B8685" s="71" t="s">
        <v>5</v>
      </c>
      <c r="C8685" s="71">
        <v>0</v>
      </c>
      <c r="D8685" s="65">
        <v>27</v>
      </c>
    </row>
    <row r="8686" spans="1:4" s="20" customFormat="1" ht="15" x14ac:dyDescent="0.25">
      <c r="A8686" s="97">
        <v>44009</v>
      </c>
      <c r="B8686" s="71" t="s">
        <v>5</v>
      </c>
      <c r="C8686" s="71">
        <v>0</v>
      </c>
      <c r="D8686" s="65">
        <v>27</v>
      </c>
    </row>
    <row r="8687" spans="1:4" s="20" customFormat="1" ht="15" x14ac:dyDescent="0.25">
      <c r="A8687" s="97">
        <v>44010</v>
      </c>
      <c r="B8687" s="71" t="s">
        <v>5</v>
      </c>
      <c r="C8687" s="71">
        <v>3</v>
      </c>
      <c r="D8687" s="65">
        <v>30</v>
      </c>
    </row>
    <row r="8688" spans="1:4" s="20" customFormat="1" ht="15" x14ac:dyDescent="0.25">
      <c r="A8688" s="97">
        <v>44011</v>
      </c>
      <c r="B8688" s="71" t="s">
        <v>5</v>
      </c>
      <c r="C8688" s="71">
        <v>3</v>
      </c>
      <c r="D8688" s="65">
        <v>30</v>
      </c>
    </row>
    <row r="8689" spans="1:4" s="20" customFormat="1" ht="15" x14ac:dyDescent="0.25">
      <c r="A8689" s="97">
        <v>44012</v>
      </c>
      <c r="B8689" s="71" t="s">
        <v>5</v>
      </c>
      <c r="C8689" s="71">
        <v>3</v>
      </c>
      <c r="D8689" s="65">
        <v>30</v>
      </c>
    </row>
    <row r="8690" spans="1:4" s="20" customFormat="1" ht="15" x14ac:dyDescent="0.25">
      <c r="A8690" s="97">
        <v>44013</v>
      </c>
      <c r="B8690" s="71" t="s">
        <v>5</v>
      </c>
      <c r="C8690" s="71">
        <v>3</v>
      </c>
      <c r="D8690" s="65">
        <v>30</v>
      </c>
    </row>
    <row r="8691" spans="1:4" s="20" customFormat="1" ht="15" x14ac:dyDescent="0.25">
      <c r="A8691" s="97">
        <v>44014</v>
      </c>
      <c r="B8691" s="71" t="s">
        <v>5</v>
      </c>
      <c r="C8691" s="71">
        <v>3</v>
      </c>
      <c r="D8691" s="65">
        <v>30</v>
      </c>
    </row>
    <row r="8692" spans="1:4" s="20" customFormat="1" ht="15" x14ac:dyDescent="0.25">
      <c r="A8692" s="97">
        <v>44015</v>
      </c>
      <c r="B8692" s="71" t="s">
        <v>5</v>
      </c>
      <c r="C8692" s="71">
        <v>3</v>
      </c>
      <c r="D8692" s="65">
        <v>30</v>
      </c>
    </row>
    <row r="8693" spans="1:4" s="20" customFormat="1" ht="15" x14ac:dyDescent="0.25">
      <c r="A8693" s="97">
        <v>44016</v>
      </c>
      <c r="B8693" s="71" t="s">
        <v>5</v>
      </c>
      <c r="C8693" s="71">
        <v>3</v>
      </c>
      <c r="D8693" s="65">
        <v>30</v>
      </c>
    </row>
    <row r="8694" spans="1:4" s="20" customFormat="1" ht="15" x14ac:dyDescent="0.25">
      <c r="A8694" s="97">
        <v>44017</v>
      </c>
      <c r="B8694" s="71" t="s">
        <v>5</v>
      </c>
      <c r="C8694" s="71">
        <v>4</v>
      </c>
      <c r="D8694" s="65">
        <v>34</v>
      </c>
    </row>
    <row r="8695" spans="1:4" s="20" customFormat="1" ht="15" x14ac:dyDescent="0.25">
      <c r="A8695" s="97">
        <v>44018</v>
      </c>
      <c r="B8695" s="71" t="s">
        <v>5</v>
      </c>
      <c r="C8695" s="71">
        <v>4</v>
      </c>
      <c r="D8695" s="65">
        <v>34</v>
      </c>
    </row>
    <row r="8696" spans="1:4" s="20" customFormat="1" ht="15" x14ac:dyDescent="0.25">
      <c r="A8696" s="97">
        <v>44019</v>
      </c>
      <c r="B8696" s="71" t="s">
        <v>5</v>
      </c>
      <c r="C8696" s="71">
        <v>4</v>
      </c>
      <c r="D8696" s="65">
        <v>34</v>
      </c>
    </row>
    <row r="8697" spans="1:4" s="20" customFormat="1" ht="15" x14ac:dyDescent="0.25">
      <c r="A8697" s="97">
        <v>44020</v>
      </c>
      <c r="B8697" s="71" t="s">
        <v>5</v>
      </c>
      <c r="C8697" s="71">
        <v>4</v>
      </c>
      <c r="D8697" s="65">
        <v>34</v>
      </c>
    </row>
    <row r="8698" spans="1:4" s="20" customFormat="1" ht="15" x14ac:dyDescent="0.25">
      <c r="A8698" s="97">
        <v>44021</v>
      </c>
      <c r="B8698" s="71" t="s">
        <v>5</v>
      </c>
      <c r="C8698" s="71">
        <v>4</v>
      </c>
      <c r="D8698" s="65">
        <v>34</v>
      </c>
    </row>
    <row r="8699" spans="1:4" s="20" customFormat="1" ht="15" x14ac:dyDescent="0.25">
      <c r="A8699" s="97">
        <v>44022</v>
      </c>
      <c r="B8699" s="71" t="s">
        <v>5</v>
      </c>
      <c r="C8699" s="71">
        <v>4</v>
      </c>
      <c r="D8699" s="65">
        <v>34</v>
      </c>
    </row>
    <row r="8700" spans="1:4" s="20" customFormat="1" ht="15" x14ac:dyDescent="0.25">
      <c r="A8700" s="97">
        <v>44023</v>
      </c>
      <c r="B8700" s="71" t="s">
        <v>5</v>
      </c>
      <c r="C8700" s="71">
        <v>4</v>
      </c>
      <c r="D8700" s="65">
        <v>34</v>
      </c>
    </row>
    <row r="8701" spans="1:4" s="20" customFormat="1" ht="15" x14ac:dyDescent="0.25">
      <c r="A8701" s="97">
        <v>44024</v>
      </c>
      <c r="B8701" s="71" t="s">
        <v>5</v>
      </c>
      <c r="C8701" s="71">
        <v>2</v>
      </c>
      <c r="D8701" s="65">
        <v>36</v>
      </c>
    </row>
    <row r="8702" spans="1:4" s="20" customFormat="1" ht="15" x14ac:dyDescent="0.25">
      <c r="A8702" s="97">
        <v>44025</v>
      </c>
      <c r="B8702" s="71" t="s">
        <v>5</v>
      </c>
      <c r="C8702" s="71">
        <v>2</v>
      </c>
      <c r="D8702" s="65">
        <v>36</v>
      </c>
    </row>
    <row r="8703" spans="1:4" s="20" customFormat="1" ht="15" x14ac:dyDescent="0.25">
      <c r="A8703" s="97">
        <v>44026</v>
      </c>
      <c r="B8703" s="71" t="s">
        <v>5</v>
      </c>
      <c r="C8703" s="71">
        <v>2</v>
      </c>
      <c r="D8703" s="65">
        <v>36</v>
      </c>
    </row>
    <row r="8704" spans="1:4" s="20" customFormat="1" ht="15" x14ac:dyDescent="0.25">
      <c r="A8704" s="97">
        <v>44027</v>
      </c>
      <c r="B8704" s="71" t="s">
        <v>5</v>
      </c>
      <c r="C8704" s="71">
        <v>2</v>
      </c>
      <c r="D8704" s="65">
        <v>36</v>
      </c>
    </row>
    <row r="8705" spans="1:4" s="20" customFormat="1" ht="15" x14ac:dyDescent="0.25">
      <c r="A8705" s="97">
        <v>44028</v>
      </c>
      <c r="B8705" s="71" t="s">
        <v>5</v>
      </c>
      <c r="C8705" s="71">
        <v>2</v>
      </c>
      <c r="D8705" s="65">
        <v>36</v>
      </c>
    </row>
    <row r="8706" spans="1:4" s="20" customFormat="1" ht="15" x14ac:dyDescent="0.25">
      <c r="A8706" s="97">
        <v>44029</v>
      </c>
      <c r="B8706" s="71" t="s">
        <v>5</v>
      </c>
      <c r="C8706" s="71">
        <v>2</v>
      </c>
      <c r="D8706" s="65">
        <v>36</v>
      </c>
    </row>
    <row r="8707" spans="1:4" s="20" customFormat="1" ht="15" x14ac:dyDescent="0.25">
      <c r="A8707" s="97">
        <v>44030</v>
      </c>
      <c r="B8707" s="71" t="s">
        <v>5</v>
      </c>
      <c r="C8707" s="71">
        <v>2</v>
      </c>
      <c r="D8707" s="65">
        <v>36</v>
      </c>
    </row>
    <row r="8708" spans="1:4" s="20" customFormat="1" ht="15" x14ac:dyDescent="0.25">
      <c r="A8708" s="97">
        <v>44031</v>
      </c>
      <c r="B8708" s="71" t="s">
        <v>5</v>
      </c>
      <c r="C8708" s="71">
        <v>0</v>
      </c>
      <c r="D8708" s="65">
        <v>36</v>
      </c>
    </row>
    <row r="8709" spans="1:4" s="20" customFormat="1" ht="15" x14ac:dyDescent="0.25">
      <c r="A8709" s="97">
        <v>44032</v>
      </c>
      <c r="B8709" s="71" t="s">
        <v>5</v>
      </c>
      <c r="C8709" s="71">
        <v>0</v>
      </c>
      <c r="D8709" s="65">
        <v>36</v>
      </c>
    </row>
    <row r="8710" spans="1:4" s="20" customFormat="1" ht="15" x14ac:dyDescent="0.25">
      <c r="A8710" s="97">
        <v>44033</v>
      </c>
      <c r="B8710" s="71" t="s">
        <v>5</v>
      </c>
      <c r="C8710" s="71">
        <v>0</v>
      </c>
      <c r="D8710" s="65">
        <v>36</v>
      </c>
    </row>
    <row r="8711" spans="1:4" s="20" customFormat="1" ht="15" x14ac:dyDescent="0.25">
      <c r="A8711" s="97">
        <v>44034</v>
      </c>
      <c r="B8711" s="71" t="s">
        <v>5</v>
      </c>
      <c r="C8711" s="71">
        <v>0</v>
      </c>
      <c r="D8711" s="65">
        <v>36</v>
      </c>
    </row>
    <row r="8712" spans="1:4" s="20" customFormat="1" ht="15" x14ac:dyDescent="0.25">
      <c r="A8712" s="97">
        <v>44035</v>
      </c>
      <c r="B8712" s="71" t="s">
        <v>5</v>
      </c>
      <c r="C8712" s="71">
        <v>0</v>
      </c>
      <c r="D8712" s="65">
        <v>36</v>
      </c>
    </row>
    <row r="8713" spans="1:4" s="20" customFormat="1" ht="15" x14ac:dyDescent="0.25">
      <c r="A8713" s="97">
        <v>44036</v>
      </c>
      <c r="B8713" s="71" t="s">
        <v>5</v>
      </c>
      <c r="C8713" s="71">
        <v>0</v>
      </c>
      <c r="D8713" s="65">
        <v>36</v>
      </c>
    </row>
    <row r="8714" spans="1:4" s="20" customFormat="1" ht="15" x14ac:dyDescent="0.25">
      <c r="A8714" s="97">
        <v>44037</v>
      </c>
      <c r="B8714" s="71" t="s">
        <v>5</v>
      </c>
      <c r="C8714" s="71">
        <v>0</v>
      </c>
      <c r="D8714" s="65">
        <v>36</v>
      </c>
    </row>
    <row r="8715" spans="1:4" s="20" customFormat="1" ht="15" x14ac:dyDescent="0.25">
      <c r="A8715" s="97">
        <v>44038</v>
      </c>
      <c r="B8715" s="71" t="s">
        <v>5</v>
      </c>
      <c r="C8715" s="71">
        <v>0</v>
      </c>
      <c r="D8715" s="65">
        <v>36</v>
      </c>
    </row>
    <row r="8716" spans="1:4" s="20" customFormat="1" ht="15" x14ac:dyDescent="0.25">
      <c r="A8716" s="97">
        <v>44039</v>
      </c>
      <c r="B8716" s="71" t="s">
        <v>5</v>
      </c>
      <c r="C8716" s="71">
        <v>0</v>
      </c>
      <c r="D8716" s="65">
        <v>36</v>
      </c>
    </row>
    <row r="8717" spans="1:4" s="20" customFormat="1" ht="15" x14ac:dyDescent="0.25">
      <c r="A8717" s="97">
        <v>44040</v>
      </c>
      <c r="B8717" s="71" t="s">
        <v>5</v>
      </c>
      <c r="C8717" s="71">
        <v>0</v>
      </c>
      <c r="D8717" s="65">
        <v>36</v>
      </c>
    </row>
    <row r="8718" spans="1:4" s="20" customFormat="1" ht="15" x14ac:dyDescent="0.25">
      <c r="A8718" s="97">
        <v>44041</v>
      </c>
      <c r="B8718" s="71" t="s">
        <v>5</v>
      </c>
      <c r="C8718" s="71">
        <v>0</v>
      </c>
      <c r="D8718" s="65">
        <v>36</v>
      </c>
    </row>
    <row r="8719" spans="1:4" s="20" customFormat="1" ht="15" x14ac:dyDescent="0.25">
      <c r="A8719" s="97">
        <v>44042</v>
      </c>
      <c r="B8719" s="71" t="s">
        <v>5</v>
      </c>
      <c r="C8719" s="71">
        <v>0</v>
      </c>
      <c r="D8719" s="65">
        <v>36</v>
      </c>
    </row>
    <row r="8720" spans="1:4" s="20" customFormat="1" ht="15" x14ac:dyDescent="0.25">
      <c r="A8720" s="97">
        <v>44043</v>
      </c>
      <c r="B8720" s="71" t="s">
        <v>5</v>
      </c>
      <c r="C8720" s="71">
        <v>0</v>
      </c>
      <c r="D8720" s="65">
        <v>36</v>
      </c>
    </row>
    <row r="8721" spans="1:4" s="20" customFormat="1" ht="15" x14ac:dyDescent="0.25">
      <c r="A8721" s="97">
        <v>44044</v>
      </c>
      <c r="B8721" s="71" t="s">
        <v>5</v>
      </c>
      <c r="C8721" s="71">
        <v>0</v>
      </c>
      <c r="D8721" s="65">
        <v>36</v>
      </c>
    </row>
    <row r="8722" spans="1:4" s="20" customFormat="1" ht="15" x14ac:dyDescent="0.25">
      <c r="A8722" s="97">
        <v>44045</v>
      </c>
      <c r="B8722" s="71" t="s">
        <v>5</v>
      </c>
      <c r="C8722" s="71">
        <v>0</v>
      </c>
      <c r="D8722" s="65">
        <v>36</v>
      </c>
    </row>
    <row r="8723" spans="1:4" s="20" customFormat="1" ht="15" x14ac:dyDescent="0.25">
      <c r="A8723" s="97">
        <v>44046</v>
      </c>
      <c r="B8723" s="71" t="s">
        <v>5</v>
      </c>
      <c r="C8723" s="71">
        <v>0</v>
      </c>
      <c r="D8723" s="65">
        <v>36</v>
      </c>
    </row>
    <row r="8724" spans="1:4" s="20" customFormat="1" ht="15" x14ac:dyDescent="0.25">
      <c r="A8724" s="97">
        <v>44047</v>
      </c>
      <c r="B8724" s="71" t="s">
        <v>5</v>
      </c>
      <c r="C8724" s="71">
        <v>0</v>
      </c>
      <c r="D8724" s="65">
        <v>36</v>
      </c>
    </row>
    <row r="8725" spans="1:4" s="20" customFormat="1" ht="15" x14ac:dyDescent="0.25">
      <c r="A8725" s="97">
        <v>44048</v>
      </c>
      <c r="B8725" s="71" t="s">
        <v>5</v>
      </c>
      <c r="C8725" s="71">
        <v>0</v>
      </c>
      <c r="D8725" s="65">
        <v>36</v>
      </c>
    </row>
    <row r="8726" spans="1:4" s="20" customFormat="1" ht="15" x14ac:dyDescent="0.25">
      <c r="A8726" s="97">
        <v>44049</v>
      </c>
      <c r="B8726" s="71" t="s">
        <v>5</v>
      </c>
      <c r="C8726" s="71">
        <v>0</v>
      </c>
      <c r="D8726" s="65">
        <v>36</v>
      </c>
    </row>
    <row r="8727" spans="1:4" s="20" customFormat="1" ht="15" x14ac:dyDescent="0.25">
      <c r="A8727" s="97">
        <v>44050</v>
      </c>
      <c r="B8727" s="71" t="s">
        <v>5</v>
      </c>
      <c r="C8727" s="71">
        <v>0</v>
      </c>
      <c r="D8727" s="65">
        <v>36</v>
      </c>
    </row>
    <row r="8728" spans="1:4" s="20" customFormat="1" ht="15" x14ac:dyDescent="0.25">
      <c r="A8728" s="97">
        <v>44051</v>
      </c>
      <c r="B8728" s="71" t="s">
        <v>5</v>
      </c>
      <c r="C8728" s="71">
        <v>0</v>
      </c>
      <c r="D8728" s="65">
        <v>36</v>
      </c>
    </row>
    <row r="8729" spans="1:4" s="20" customFormat="1" ht="15" x14ac:dyDescent="0.25">
      <c r="A8729" s="97">
        <v>44052</v>
      </c>
      <c r="B8729" s="71" t="s">
        <v>5</v>
      </c>
      <c r="C8729" s="71">
        <v>5</v>
      </c>
      <c r="D8729" s="65">
        <v>41</v>
      </c>
    </row>
    <row r="8730" spans="1:4" s="20" customFormat="1" ht="15" x14ac:dyDescent="0.25">
      <c r="A8730" s="97">
        <v>44053</v>
      </c>
      <c r="B8730" s="71" t="s">
        <v>5</v>
      </c>
      <c r="C8730" s="71">
        <v>5</v>
      </c>
      <c r="D8730" s="65">
        <v>41</v>
      </c>
    </row>
    <row r="8731" spans="1:4" s="20" customFormat="1" ht="15" x14ac:dyDescent="0.25">
      <c r="A8731" s="97">
        <v>44054</v>
      </c>
      <c r="B8731" s="71" t="s">
        <v>5</v>
      </c>
      <c r="C8731" s="71">
        <v>5</v>
      </c>
      <c r="D8731" s="65">
        <v>41</v>
      </c>
    </row>
    <row r="8732" spans="1:4" s="20" customFormat="1" ht="15" x14ac:dyDescent="0.25">
      <c r="A8732" s="97">
        <v>44055</v>
      </c>
      <c r="B8732" s="71" t="s">
        <v>5</v>
      </c>
      <c r="C8732" s="71">
        <v>5</v>
      </c>
      <c r="D8732" s="65">
        <v>41</v>
      </c>
    </row>
    <row r="8733" spans="1:4" s="20" customFormat="1" ht="15" x14ac:dyDescent="0.25">
      <c r="A8733" s="97">
        <v>44056</v>
      </c>
      <c r="B8733" s="71" t="s">
        <v>5</v>
      </c>
      <c r="C8733" s="71">
        <v>5</v>
      </c>
      <c r="D8733" s="65">
        <v>41</v>
      </c>
    </row>
    <row r="8734" spans="1:4" s="20" customFormat="1" ht="15" x14ac:dyDescent="0.25">
      <c r="A8734" s="97">
        <v>44057</v>
      </c>
      <c r="B8734" s="71" t="s">
        <v>5</v>
      </c>
      <c r="C8734" s="71">
        <v>5</v>
      </c>
      <c r="D8734" s="65">
        <v>41</v>
      </c>
    </row>
    <row r="8735" spans="1:4" s="20" customFormat="1" ht="15" x14ac:dyDescent="0.25">
      <c r="A8735" s="97">
        <v>44058</v>
      </c>
      <c r="B8735" s="71" t="s">
        <v>5</v>
      </c>
      <c r="C8735" s="71">
        <v>5</v>
      </c>
      <c r="D8735" s="65">
        <v>41</v>
      </c>
    </row>
    <row r="8736" spans="1:4" s="20" customFormat="1" ht="15" x14ac:dyDescent="0.25">
      <c r="A8736" s="97">
        <v>44059</v>
      </c>
      <c r="B8736" s="71" t="s">
        <v>5</v>
      </c>
      <c r="C8736" s="71">
        <v>3</v>
      </c>
      <c r="D8736" s="65">
        <v>44</v>
      </c>
    </row>
    <row r="8737" spans="1:4" s="20" customFormat="1" ht="15" x14ac:dyDescent="0.25">
      <c r="A8737" s="97">
        <v>44060</v>
      </c>
      <c r="B8737" s="71" t="s">
        <v>5</v>
      </c>
      <c r="C8737" s="71">
        <v>3</v>
      </c>
      <c r="D8737" s="65">
        <v>44</v>
      </c>
    </row>
    <row r="8738" spans="1:4" s="20" customFormat="1" ht="15" x14ac:dyDescent="0.25">
      <c r="A8738" s="97">
        <v>44061</v>
      </c>
      <c r="B8738" s="71" t="s">
        <v>5</v>
      </c>
      <c r="C8738" s="71">
        <v>3</v>
      </c>
      <c r="D8738" s="65">
        <v>44</v>
      </c>
    </row>
    <row r="8739" spans="1:4" s="20" customFormat="1" ht="15" x14ac:dyDescent="0.25">
      <c r="A8739" s="97">
        <v>44062</v>
      </c>
      <c r="B8739" s="71" t="s">
        <v>5</v>
      </c>
      <c r="C8739" s="71">
        <v>3</v>
      </c>
      <c r="D8739" s="65">
        <v>44</v>
      </c>
    </row>
    <row r="8740" spans="1:4" s="20" customFormat="1" ht="15" x14ac:dyDescent="0.25">
      <c r="A8740" s="97">
        <v>44063</v>
      </c>
      <c r="B8740" s="71" t="s">
        <v>5</v>
      </c>
      <c r="C8740" s="71">
        <v>3</v>
      </c>
      <c r="D8740" s="65">
        <v>44</v>
      </c>
    </row>
    <row r="8741" spans="1:4" s="20" customFormat="1" ht="15" x14ac:dyDescent="0.25">
      <c r="A8741" s="97">
        <v>44064</v>
      </c>
      <c r="B8741" s="71" t="s">
        <v>5</v>
      </c>
      <c r="C8741" s="71">
        <v>3</v>
      </c>
      <c r="D8741" s="65">
        <v>44</v>
      </c>
    </row>
    <row r="8742" spans="1:4" s="20" customFormat="1" ht="15" x14ac:dyDescent="0.25">
      <c r="A8742" s="97">
        <v>44065</v>
      </c>
      <c r="B8742" s="71" t="s">
        <v>5</v>
      </c>
      <c r="C8742" s="71">
        <v>3</v>
      </c>
      <c r="D8742" s="65">
        <v>44</v>
      </c>
    </row>
    <row r="8743" spans="1:4" s="20" customFormat="1" ht="15" x14ac:dyDescent="0.25">
      <c r="A8743" s="97">
        <v>44066</v>
      </c>
      <c r="B8743" s="71" t="s">
        <v>5</v>
      </c>
      <c r="C8743" s="71">
        <v>0</v>
      </c>
      <c r="D8743" s="65">
        <v>44</v>
      </c>
    </row>
    <row r="8744" spans="1:4" s="20" customFormat="1" ht="15" x14ac:dyDescent="0.25">
      <c r="A8744" s="97">
        <v>44067</v>
      </c>
      <c r="B8744" s="71" t="s">
        <v>5</v>
      </c>
      <c r="C8744" s="71">
        <v>0</v>
      </c>
      <c r="D8744" s="65">
        <v>44</v>
      </c>
    </row>
    <row r="8745" spans="1:4" s="20" customFormat="1" ht="15" x14ac:dyDescent="0.25">
      <c r="A8745" s="97">
        <v>44068</v>
      </c>
      <c r="B8745" s="71" t="s">
        <v>5</v>
      </c>
      <c r="C8745" s="71">
        <v>0</v>
      </c>
      <c r="D8745" s="65">
        <v>44</v>
      </c>
    </row>
    <row r="8746" spans="1:4" s="20" customFormat="1" ht="15" x14ac:dyDescent="0.25">
      <c r="A8746" s="97">
        <v>44069</v>
      </c>
      <c r="B8746" s="71" t="s">
        <v>5</v>
      </c>
      <c r="C8746" s="71">
        <v>0</v>
      </c>
      <c r="D8746" s="65">
        <v>44</v>
      </c>
    </row>
    <row r="8747" spans="1:4" s="20" customFormat="1" ht="15" x14ac:dyDescent="0.25">
      <c r="A8747" s="97">
        <v>44070</v>
      </c>
      <c r="B8747" s="71" t="s">
        <v>5</v>
      </c>
      <c r="C8747" s="71">
        <v>0</v>
      </c>
      <c r="D8747" s="65">
        <v>44</v>
      </c>
    </row>
    <row r="8748" spans="1:4" s="20" customFormat="1" ht="15" x14ac:dyDescent="0.25">
      <c r="A8748" s="97">
        <v>44071</v>
      </c>
      <c r="B8748" s="71" t="s">
        <v>5</v>
      </c>
      <c r="C8748" s="71">
        <v>0</v>
      </c>
      <c r="D8748" s="65">
        <v>44</v>
      </c>
    </row>
    <row r="8749" spans="1:4" s="20" customFormat="1" ht="15" x14ac:dyDescent="0.25">
      <c r="A8749" s="97">
        <v>44072</v>
      </c>
      <c r="B8749" s="71" t="s">
        <v>5</v>
      </c>
      <c r="C8749" s="71">
        <v>0</v>
      </c>
      <c r="D8749" s="65">
        <v>44</v>
      </c>
    </row>
    <row r="8750" spans="1:4" s="20" customFormat="1" ht="15" x14ac:dyDescent="0.25">
      <c r="A8750" s="97">
        <v>44073</v>
      </c>
      <c r="B8750" s="71" t="s">
        <v>5</v>
      </c>
      <c r="C8750" s="71">
        <v>5</v>
      </c>
      <c r="D8750" s="65">
        <v>49</v>
      </c>
    </row>
    <row r="8751" spans="1:4" s="20" customFormat="1" ht="15" x14ac:dyDescent="0.25">
      <c r="A8751" s="97">
        <v>44074</v>
      </c>
      <c r="B8751" s="71" t="s">
        <v>5</v>
      </c>
      <c r="C8751" s="71">
        <v>5</v>
      </c>
      <c r="D8751" s="65">
        <v>49</v>
      </c>
    </row>
    <row r="8752" spans="1:4" s="20" customFormat="1" ht="15" x14ac:dyDescent="0.25">
      <c r="A8752" s="97">
        <v>44075</v>
      </c>
      <c r="B8752" s="71" t="s">
        <v>5</v>
      </c>
      <c r="C8752" s="71">
        <v>5</v>
      </c>
      <c r="D8752" s="65">
        <v>49</v>
      </c>
    </row>
    <row r="8753" spans="1:4" s="20" customFormat="1" ht="15" x14ac:dyDescent="0.25">
      <c r="A8753" s="97">
        <v>44076</v>
      </c>
      <c r="B8753" s="71" t="s">
        <v>5</v>
      </c>
      <c r="C8753" s="71">
        <v>5</v>
      </c>
      <c r="D8753" s="65">
        <v>49</v>
      </c>
    </row>
    <row r="8754" spans="1:4" s="20" customFormat="1" ht="15" x14ac:dyDescent="0.25">
      <c r="A8754" s="97">
        <v>44077</v>
      </c>
      <c r="B8754" s="71" t="s">
        <v>5</v>
      </c>
      <c r="C8754" s="71">
        <v>5</v>
      </c>
      <c r="D8754" s="65">
        <v>49</v>
      </c>
    </row>
    <row r="8755" spans="1:4" s="20" customFormat="1" ht="15" x14ac:dyDescent="0.25">
      <c r="A8755" s="97">
        <v>44078</v>
      </c>
      <c r="B8755" s="71" t="s">
        <v>5</v>
      </c>
      <c r="C8755" s="71">
        <v>5</v>
      </c>
      <c r="D8755" s="65">
        <v>49</v>
      </c>
    </row>
    <row r="8756" spans="1:4" s="20" customFormat="1" ht="15" x14ac:dyDescent="0.25">
      <c r="A8756" s="97">
        <v>44079</v>
      </c>
      <c r="B8756" s="71" t="s">
        <v>5</v>
      </c>
      <c r="C8756" s="71">
        <v>5</v>
      </c>
      <c r="D8756" s="65">
        <v>49</v>
      </c>
    </row>
    <row r="8757" spans="1:4" s="20" customFormat="1" ht="15" x14ac:dyDescent="0.25">
      <c r="A8757" s="97">
        <v>44080</v>
      </c>
      <c r="B8757" s="71" t="s">
        <v>5</v>
      </c>
      <c r="C8757" s="71">
        <v>6</v>
      </c>
      <c r="D8757" s="65">
        <v>55</v>
      </c>
    </row>
    <row r="8758" spans="1:4" s="20" customFormat="1" ht="15" x14ac:dyDescent="0.25">
      <c r="A8758" s="97">
        <v>44081</v>
      </c>
      <c r="B8758" s="71" t="s">
        <v>5</v>
      </c>
      <c r="C8758" s="71">
        <v>6</v>
      </c>
      <c r="D8758" s="65">
        <v>55</v>
      </c>
    </row>
    <row r="8759" spans="1:4" s="20" customFormat="1" ht="15" x14ac:dyDescent="0.25">
      <c r="A8759" s="97">
        <v>44082</v>
      </c>
      <c r="B8759" s="71" t="s">
        <v>5</v>
      </c>
      <c r="C8759" s="71">
        <v>6</v>
      </c>
      <c r="D8759" s="65">
        <v>55</v>
      </c>
    </row>
    <row r="8760" spans="1:4" s="20" customFormat="1" ht="15" x14ac:dyDescent="0.25">
      <c r="A8760" s="97">
        <v>44083</v>
      </c>
      <c r="B8760" s="71" t="s">
        <v>5</v>
      </c>
      <c r="C8760" s="71">
        <v>6</v>
      </c>
      <c r="D8760" s="65">
        <v>55</v>
      </c>
    </row>
    <row r="8761" spans="1:4" s="20" customFormat="1" ht="15" x14ac:dyDescent="0.25">
      <c r="A8761" s="97">
        <v>44084</v>
      </c>
      <c r="B8761" s="71" t="s">
        <v>5</v>
      </c>
      <c r="C8761" s="71">
        <v>6</v>
      </c>
      <c r="D8761" s="65">
        <v>55</v>
      </c>
    </row>
    <row r="8762" spans="1:4" s="20" customFormat="1" ht="15" x14ac:dyDescent="0.25">
      <c r="A8762" s="97">
        <v>44085</v>
      </c>
      <c r="B8762" s="71" t="s">
        <v>5</v>
      </c>
      <c r="C8762" s="71">
        <v>6</v>
      </c>
      <c r="D8762" s="65">
        <v>55</v>
      </c>
    </row>
    <row r="8763" spans="1:4" s="20" customFormat="1" ht="15" x14ac:dyDescent="0.25">
      <c r="A8763" s="97">
        <v>44086</v>
      </c>
      <c r="B8763" s="71" t="s">
        <v>5</v>
      </c>
      <c r="C8763" s="71">
        <v>6</v>
      </c>
      <c r="D8763" s="65">
        <v>55</v>
      </c>
    </row>
    <row r="8764" spans="1:4" s="20" customFormat="1" ht="15" x14ac:dyDescent="0.25">
      <c r="A8764" s="97">
        <v>44087</v>
      </c>
      <c r="B8764" s="71" t="s">
        <v>5</v>
      </c>
      <c r="C8764" s="71">
        <v>2</v>
      </c>
      <c r="D8764" s="65">
        <v>57</v>
      </c>
    </row>
    <row r="8765" spans="1:4" s="20" customFormat="1" ht="15" x14ac:dyDescent="0.25">
      <c r="A8765" s="97">
        <v>44088</v>
      </c>
      <c r="B8765" s="71" t="s">
        <v>5</v>
      </c>
      <c r="C8765" s="71">
        <v>2</v>
      </c>
      <c r="D8765" s="65">
        <v>57</v>
      </c>
    </row>
    <row r="8766" spans="1:4" s="20" customFormat="1" ht="15" x14ac:dyDescent="0.25">
      <c r="A8766" s="97">
        <v>44089</v>
      </c>
      <c r="B8766" s="71" t="s">
        <v>5</v>
      </c>
      <c r="C8766" s="71">
        <v>2</v>
      </c>
      <c r="D8766" s="65">
        <v>57</v>
      </c>
    </row>
    <row r="8767" spans="1:4" s="20" customFormat="1" ht="15" x14ac:dyDescent="0.25">
      <c r="A8767" s="97">
        <v>44090</v>
      </c>
      <c r="B8767" s="71" t="s">
        <v>5</v>
      </c>
      <c r="C8767" s="71">
        <v>2</v>
      </c>
      <c r="D8767" s="65">
        <v>57</v>
      </c>
    </row>
    <row r="8768" spans="1:4" s="20" customFormat="1" ht="15" x14ac:dyDescent="0.25">
      <c r="A8768" s="97">
        <v>44091</v>
      </c>
      <c r="B8768" s="71" t="s">
        <v>5</v>
      </c>
      <c r="C8768" s="71">
        <v>2</v>
      </c>
      <c r="D8768" s="65">
        <v>57</v>
      </c>
    </row>
    <row r="8769" spans="1:4" s="20" customFormat="1" ht="15" x14ac:dyDescent="0.25">
      <c r="A8769" s="97">
        <v>44092</v>
      </c>
      <c r="B8769" s="71" t="s">
        <v>5</v>
      </c>
      <c r="C8769" s="71">
        <v>2</v>
      </c>
      <c r="D8769" s="65">
        <v>57</v>
      </c>
    </row>
    <row r="8770" spans="1:4" s="20" customFormat="1" ht="15" x14ac:dyDescent="0.25">
      <c r="A8770" s="97">
        <v>44093</v>
      </c>
      <c r="B8770" s="71" t="s">
        <v>5</v>
      </c>
      <c r="C8770" s="71">
        <v>2</v>
      </c>
      <c r="D8770" s="65">
        <v>57</v>
      </c>
    </row>
    <row r="8771" spans="1:4" s="20" customFormat="1" ht="15" x14ac:dyDescent="0.25">
      <c r="A8771" s="97">
        <v>44094</v>
      </c>
      <c r="B8771" s="71" t="s">
        <v>5</v>
      </c>
      <c r="C8771" s="71">
        <v>1</v>
      </c>
      <c r="D8771" s="65">
        <v>58</v>
      </c>
    </row>
    <row r="8772" spans="1:4" s="20" customFormat="1" ht="15" x14ac:dyDescent="0.25">
      <c r="A8772" s="97">
        <v>44095</v>
      </c>
      <c r="B8772" s="71" t="s">
        <v>5</v>
      </c>
      <c r="C8772" s="71">
        <v>1</v>
      </c>
      <c r="D8772" s="65">
        <v>58</v>
      </c>
    </row>
    <row r="8773" spans="1:4" s="20" customFormat="1" ht="15" x14ac:dyDescent="0.25">
      <c r="A8773" s="97">
        <v>44096</v>
      </c>
      <c r="B8773" s="71" t="s">
        <v>5</v>
      </c>
      <c r="C8773" s="71">
        <v>1</v>
      </c>
      <c r="D8773" s="65">
        <v>58</v>
      </c>
    </row>
    <row r="8774" spans="1:4" s="20" customFormat="1" ht="15" x14ac:dyDescent="0.25">
      <c r="A8774" s="97">
        <v>44097</v>
      </c>
      <c r="B8774" s="71" t="s">
        <v>5</v>
      </c>
      <c r="C8774" s="71">
        <v>1</v>
      </c>
      <c r="D8774" s="65">
        <v>58</v>
      </c>
    </row>
    <row r="8775" spans="1:4" s="20" customFormat="1" ht="15" x14ac:dyDescent="0.25">
      <c r="A8775" s="97">
        <v>44098</v>
      </c>
      <c r="B8775" s="71" t="s">
        <v>5</v>
      </c>
      <c r="C8775" s="71">
        <v>1</v>
      </c>
      <c r="D8775" s="65">
        <v>58</v>
      </c>
    </row>
    <row r="8776" spans="1:4" s="20" customFormat="1" ht="15" x14ac:dyDescent="0.25">
      <c r="A8776" s="97">
        <v>44099</v>
      </c>
      <c r="B8776" s="71" t="s">
        <v>5</v>
      </c>
      <c r="C8776" s="71">
        <v>1</v>
      </c>
      <c r="D8776" s="65">
        <v>58</v>
      </c>
    </row>
    <row r="8777" spans="1:4" s="20" customFormat="1" ht="15" x14ac:dyDescent="0.25">
      <c r="A8777" s="97">
        <v>44100</v>
      </c>
      <c r="B8777" s="71" t="s">
        <v>5</v>
      </c>
      <c r="C8777" s="71">
        <v>1</v>
      </c>
      <c r="D8777" s="65">
        <v>58</v>
      </c>
    </row>
    <row r="8778" spans="1:4" s="20" customFormat="1" ht="15" x14ac:dyDescent="0.25">
      <c r="A8778" s="97">
        <v>44101</v>
      </c>
      <c r="B8778" s="71" t="s">
        <v>5</v>
      </c>
      <c r="C8778" s="71">
        <v>2</v>
      </c>
      <c r="D8778" s="65">
        <v>60</v>
      </c>
    </row>
    <row r="8779" spans="1:4" s="20" customFormat="1" ht="15" x14ac:dyDescent="0.25">
      <c r="A8779" s="97">
        <v>44102</v>
      </c>
      <c r="B8779" s="71" t="s">
        <v>5</v>
      </c>
      <c r="C8779" s="71">
        <v>2</v>
      </c>
      <c r="D8779" s="65">
        <v>60</v>
      </c>
    </row>
    <row r="8780" spans="1:4" s="20" customFormat="1" ht="15" x14ac:dyDescent="0.25">
      <c r="A8780" s="97">
        <v>44103</v>
      </c>
      <c r="B8780" s="71" t="s">
        <v>5</v>
      </c>
      <c r="C8780" s="71">
        <v>2</v>
      </c>
      <c r="D8780" s="65">
        <v>60</v>
      </c>
    </row>
    <row r="8781" spans="1:4" s="20" customFormat="1" ht="15" x14ac:dyDescent="0.25">
      <c r="A8781" s="97">
        <v>44104</v>
      </c>
      <c r="B8781" s="71" t="s">
        <v>5</v>
      </c>
      <c r="C8781" s="71">
        <v>2</v>
      </c>
      <c r="D8781" s="65">
        <v>60</v>
      </c>
    </row>
    <row r="8782" spans="1:4" s="20" customFormat="1" ht="15" x14ac:dyDescent="0.25">
      <c r="A8782" s="97">
        <v>44105</v>
      </c>
      <c r="B8782" s="71" t="s">
        <v>5</v>
      </c>
      <c r="C8782" s="71">
        <v>2</v>
      </c>
      <c r="D8782" s="65">
        <v>60</v>
      </c>
    </row>
    <row r="8783" spans="1:4" s="20" customFormat="1" ht="15" x14ac:dyDescent="0.25">
      <c r="A8783" s="97">
        <v>44106</v>
      </c>
      <c r="B8783" s="71" t="s">
        <v>5</v>
      </c>
      <c r="C8783" s="71">
        <v>2</v>
      </c>
      <c r="D8783" s="65">
        <v>60</v>
      </c>
    </row>
    <row r="8784" spans="1:4" s="20" customFormat="1" ht="15" x14ac:dyDescent="0.25">
      <c r="A8784" s="97">
        <v>44107</v>
      </c>
      <c r="B8784" s="71" t="s">
        <v>5</v>
      </c>
      <c r="C8784" s="71">
        <v>2</v>
      </c>
      <c r="D8784" s="65">
        <v>60</v>
      </c>
    </row>
    <row r="8785" spans="1:4" s="20" customFormat="1" ht="15" x14ac:dyDescent="0.25">
      <c r="A8785" s="97">
        <v>44108</v>
      </c>
      <c r="B8785" s="71" t="s">
        <v>5</v>
      </c>
      <c r="C8785" s="71">
        <v>2</v>
      </c>
      <c r="D8785" s="65">
        <v>62</v>
      </c>
    </row>
    <row r="8786" spans="1:4" s="20" customFormat="1" ht="15" x14ac:dyDescent="0.25">
      <c r="A8786" s="97">
        <v>44109</v>
      </c>
      <c r="B8786" s="71" t="s">
        <v>5</v>
      </c>
      <c r="C8786" s="71">
        <v>2</v>
      </c>
      <c r="D8786" s="65">
        <v>62</v>
      </c>
    </row>
    <row r="8787" spans="1:4" s="20" customFormat="1" ht="15" x14ac:dyDescent="0.25">
      <c r="A8787" s="97">
        <v>44110</v>
      </c>
      <c r="B8787" s="71" t="s">
        <v>5</v>
      </c>
      <c r="C8787" s="71">
        <v>2</v>
      </c>
      <c r="D8787" s="65">
        <v>62</v>
      </c>
    </row>
    <row r="8788" spans="1:4" s="20" customFormat="1" ht="15" x14ac:dyDescent="0.25">
      <c r="A8788" s="97">
        <v>44111</v>
      </c>
      <c r="B8788" s="71" t="s">
        <v>5</v>
      </c>
      <c r="C8788" s="71">
        <v>2</v>
      </c>
      <c r="D8788" s="65">
        <v>62</v>
      </c>
    </row>
    <row r="8789" spans="1:4" s="20" customFormat="1" ht="15" x14ac:dyDescent="0.25">
      <c r="A8789" s="97">
        <v>44112</v>
      </c>
      <c r="B8789" s="71" t="s">
        <v>5</v>
      </c>
      <c r="C8789" s="71">
        <v>2</v>
      </c>
      <c r="D8789" s="65">
        <v>62</v>
      </c>
    </row>
    <row r="8790" spans="1:4" s="20" customFormat="1" ht="15" x14ac:dyDescent="0.25">
      <c r="A8790" s="97">
        <v>44113</v>
      </c>
      <c r="B8790" s="71" t="s">
        <v>5</v>
      </c>
      <c r="C8790" s="71">
        <v>2</v>
      </c>
      <c r="D8790" s="65">
        <v>62</v>
      </c>
    </row>
    <row r="8791" spans="1:4" s="20" customFormat="1" ht="15" x14ac:dyDescent="0.25">
      <c r="A8791" s="97">
        <v>44114</v>
      </c>
      <c r="B8791" s="71" t="s">
        <v>5</v>
      </c>
      <c r="C8791" s="71">
        <v>2</v>
      </c>
      <c r="D8791" s="65">
        <v>62</v>
      </c>
    </row>
    <row r="8792" spans="1:4" s="20" customFormat="1" ht="15" x14ac:dyDescent="0.25">
      <c r="A8792" s="97">
        <v>44115</v>
      </c>
      <c r="B8792" s="71" t="s">
        <v>5</v>
      </c>
      <c r="C8792" s="71">
        <v>1</v>
      </c>
      <c r="D8792" s="65">
        <v>64</v>
      </c>
    </row>
    <row r="8793" spans="1:4" s="20" customFormat="1" ht="15" x14ac:dyDescent="0.25">
      <c r="A8793" s="97">
        <v>44116</v>
      </c>
      <c r="B8793" s="71" t="s">
        <v>5</v>
      </c>
      <c r="C8793" s="71">
        <v>1</v>
      </c>
      <c r="D8793" s="65">
        <v>64</v>
      </c>
    </row>
    <row r="8794" spans="1:4" s="20" customFormat="1" ht="15" x14ac:dyDescent="0.25">
      <c r="A8794" s="97">
        <v>44117</v>
      </c>
      <c r="B8794" s="71" t="s">
        <v>5</v>
      </c>
      <c r="C8794" s="71">
        <v>1</v>
      </c>
      <c r="D8794" s="65">
        <v>64</v>
      </c>
    </row>
    <row r="8795" spans="1:4" s="20" customFormat="1" ht="15" x14ac:dyDescent="0.25">
      <c r="A8795" s="97">
        <v>44118</v>
      </c>
      <c r="B8795" s="71" t="s">
        <v>5</v>
      </c>
      <c r="C8795" s="71">
        <v>1</v>
      </c>
      <c r="D8795" s="65">
        <v>64</v>
      </c>
    </row>
    <row r="8796" spans="1:4" s="20" customFormat="1" ht="15" x14ac:dyDescent="0.25">
      <c r="A8796" s="97">
        <v>44119</v>
      </c>
      <c r="B8796" s="71" t="s">
        <v>5</v>
      </c>
      <c r="C8796" s="71">
        <v>1</v>
      </c>
      <c r="D8796" s="65">
        <v>64</v>
      </c>
    </row>
    <row r="8797" spans="1:4" s="20" customFormat="1" ht="15" x14ac:dyDescent="0.25">
      <c r="A8797" s="97">
        <v>44120</v>
      </c>
      <c r="B8797" s="71" t="s">
        <v>5</v>
      </c>
      <c r="C8797" s="71">
        <v>1</v>
      </c>
      <c r="D8797" s="65">
        <v>64</v>
      </c>
    </row>
    <row r="8798" spans="1:4" s="20" customFormat="1" ht="15" x14ac:dyDescent="0.25">
      <c r="A8798" s="97">
        <v>44121</v>
      </c>
      <c r="B8798" s="71" t="s">
        <v>5</v>
      </c>
      <c r="C8798" s="71">
        <v>1</v>
      </c>
      <c r="D8798" s="65">
        <v>64</v>
      </c>
    </row>
    <row r="8799" spans="1:4" s="20" customFormat="1" ht="15" x14ac:dyDescent="0.25">
      <c r="A8799" s="97">
        <v>44122</v>
      </c>
      <c r="B8799" s="71" t="s">
        <v>5</v>
      </c>
      <c r="C8799" s="71">
        <v>0</v>
      </c>
      <c r="D8799" s="65">
        <v>64</v>
      </c>
    </row>
    <row r="8800" spans="1:4" s="20" customFormat="1" ht="15" x14ac:dyDescent="0.25">
      <c r="A8800" s="97">
        <v>44123</v>
      </c>
      <c r="B8800" s="71" t="s">
        <v>5</v>
      </c>
      <c r="C8800" s="71">
        <v>0</v>
      </c>
      <c r="D8800" s="65">
        <v>64</v>
      </c>
    </row>
    <row r="8801" spans="1:4" s="20" customFormat="1" ht="15" x14ac:dyDescent="0.25">
      <c r="A8801" s="97">
        <v>44124</v>
      </c>
      <c r="B8801" s="71" t="s">
        <v>5</v>
      </c>
      <c r="C8801" s="71">
        <v>0</v>
      </c>
      <c r="D8801" s="65">
        <v>64</v>
      </c>
    </row>
    <row r="8802" spans="1:4" s="20" customFormat="1" ht="15" x14ac:dyDescent="0.25">
      <c r="A8802" s="97">
        <v>44125</v>
      </c>
      <c r="B8802" s="71" t="s">
        <v>5</v>
      </c>
      <c r="C8802" s="71">
        <v>0</v>
      </c>
      <c r="D8802" s="65">
        <v>64</v>
      </c>
    </row>
    <row r="8803" spans="1:4" s="20" customFormat="1" ht="15" x14ac:dyDescent="0.25">
      <c r="A8803" s="97">
        <v>44126</v>
      </c>
      <c r="B8803" s="71" t="s">
        <v>5</v>
      </c>
      <c r="C8803" s="71">
        <v>0</v>
      </c>
      <c r="D8803" s="65">
        <v>64</v>
      </c>
    </row>
    <row r="8804" spans="1:4" s="20" customFormat="1" ht="15" x14ac:dyDescent="0.25">
      <c r="A8804" s="97">
        <v>44127</v>
      </c>
      <c r="B8804" s="71" t="s">
        <v>5</v>
      </c>
      <c r="C8804" s="71">
        <v>0</v>
      </c>
      <c r="D8804" s="65">
        <v>64</v>
      </c>
    </row>
    <row r="8805" spans="1:4" s="20" customFormat="1" ht="15" x14ac:dyDescent="0.25">
      <c r="A8805" s="97">
        <v>44128</v>
      </c>
      <c r="B8805" s="71" t="s">
        <v>5</v>
      </c>
      <c r="C8805" s="71">
        <v>0</v>
      </c>
      <c r="D8805" s="65">
        <v>64</v>
      </c>
    </row>
    <row r="8806" spans="1:4" s="20" customFormat="1" ht="15" x14ac:dyDescent="0.25">
      <c r="A8806" s="97">
        <v>44129</v>
      </c>
      <c r="B8806" s="71" t="s">
        <v>5</v>
      </c>
      <c r="C8806" s="71">
        <v>0</v>
      </c>
      <c r="D8806" s="65">
        <v>64</v>
      </c>
    </row>
    <row r="8807" spans="1:4" s="20" customFormat="1" ht="15" x14ac:dyDescent="0.25">
      <c r="A8807" s="97">
        <v>44130</v>
      </c>
      <c r="B8807" s="71" t="s">
        <v>5</v>
      </c>
      <c r="C8807" s="71">
        <v>0</v>
      </c>
      <c r="D8807" s="65">
        <v>64</v>
      </c>
    </row>
    <row r="8808" spans="1:4" s="20" customFormat="1" ht="15" x14ac:dyDescent="0.25">
      <c r="A8808" s="97">
        <v>44131</v>
      </c>
      <c r="B8808" s="71" t="s">
        <v>5</v>
      </c>
      <c r="C8808" s="71">
        <v>0</v>
      </c>
      <c r="D8808" s="65">
        <v>64</v>
      </c>
    </row>
    <row r="8809" spans="1:4" s="20" customFormat="1" ht="15" x14ac:dyDescent="0.25">
      <c r="A8809" s="97">
        <v>44132</v>
      </c>
      <c r="B8809" s="71" t="s">
        <v>5</v>
      </c>
      <c r="C8809" s="71">
        <v>0</v>
      </c>
      <c r="D8809" s="65">
        <v>64</v>
      </c>
    </row>
    <row r="8810" spans="1:4" s="20" customFormat="1" ht="15" x14ac:dyDescent="0.25">
      <c r="A8810" s="97">
        <v>44133</v>
      </c>
      <c r="B8810" s="71" t="s">
        <v>5</v>
      </c>
      <c r="C8810" s="71">
        <v>0</v>
      </c>
      <c r="D8810" s="65">
        <v>64</v>
      </c>
    </row>
    <row r="8811" spans="1:4" s="20" customFormat="1" ht="15" x14ac:dyDescent="0.25">
      <c r="A8811" s="97">
        <v>44134</v>
      </c>
      <c r="B8811" s="71" t="s">
        <v>5</v>
      </c>
      <c r="C8811" s="71">
        <v>0</v>
      </c>
      <c r="D8811" s="65">
        <v>64</v>
      </c>
    </row>
    <row r="8812" spans="1:4" s="20" customFormat="1" ht="15" x14ac:dyDescent="0.25">
      <c r="A8812" s="97">
        <v>44135</v>
      </c>
      <c r="B8812" s="71" t="s">
        <v>5</v>
      </c>
      <c r="C8812" s="71">
        <v>0</v>
      </c>
      <c r="D8812" s="65">
        <v>64</v>
      </c>
    </row>
    <row r="8813" spans="1:4" s="20" customFormat="1" ht="15" x14ac:dyDescent="0.25">
      <c r="A8813" s="97">
        <v>44136</v>
      </c>
      <c r="B8813" s="71" t="s">
        <v>5</v>
      </c>
      <c r="C8813" s="71">
        <v>2</v>
      </c>
      <c r="D8813" s="65">
        <v>66</v>
      </c>
    </row>
    <row r="8814" spans="1:4" s="20" customFormat="1" ht="15" x14ac:dyDescent="0.25">
      <c r="A8814" s="97">
        <v>44137</v>
      </c>
      <c r="B8814" s="71" t="s">
        <v>5</v>
      </c>
      <c r="C8814" s="71">
        <v>2</v>
      </c>
      <c r="D8814" s="65">
        <v>66</v>
      </c>
    </row>
    <row r="8815" spans="1:4" s="20" customFormat="1" ht="15" x14ac:dyDescent="0.25">
      <c r="A8815" s="97">
        <v>44138</v>
      </c>
      <c r="B8815" s="71" t="s">
        <v>5</v>
      </c>
      <c r="C8815" s="71">
        <v>2</v>
      </c>
      <c r="D8815" s="65">
        <v>66</v>
      </c>
    </row>
    <row r="8816" spans="1:4" s="20" customFormat="1" ht="15" x14ac:dyDescent="0.25">
      <c r="A8816" s="97">
        <v>44139</v>
      </c>
      <c r="B8816" s="71" t="s">
        <v>5</v>
      </c>
      <c r="C8816" s="71">
        <v>2</v>
      </c>
      <c r="D8816" s="65">
        <v>66</v>
      </c>
    </row>
    <row r="8817" spans="1:4" s="20" customFormat="1" ht="15" x14ac:dyDescent="0.25">
      <c r="A8817" s="97">
        <v>44140</v>
      </c>
      <c r="B8817" s="71" t="s">
        <v>5</v>
      </c>
      <c r="C8817" s="71">
        <v>2</v>
      </c>
      <c r="D8817" s="65">
        <v>66</v>
      </c>
    </row>
    <row r="8818" spans="1:4" s="20" customFormat="1" ht="15" x14ac:dyDescent="0.25">
      <c r="A8818" s="97">
        <v>44141</v>
      </c>
      <c r="B8818" s="71" t="s">
        <v>5</v>
      </c>
      <c r="C8818" s="71">
        <v>2</v>
      </c>
      <c r="D8818" s="65">
        <v>66</v>
      </c>
    </row>
    <row r="8819" spans="1:4" s="20" customFormat="1" ht="15" x14ac:dyDescent="0.25">
      <c r="A8819" s="97">
        <v>44142</v>
      </c>
      <c r="B8819" s="71" t="s">
        <v>5</v>
      </c>
      <c r="C8819" s="71">
        <v>2</v>
      </c>
      <c r="D8819" s="65">
        <v>66</v>
      </c>
    </row>
    <row r="8820" spans="1:4" s="20" customFormat="1" ht="15" x14ac:dyDescent="0.25">
      <c r="A8820" s="97">
        <v>44143</v>
      </c>
      <c r="B8820" s="71" t="s">
        <v>5</v>
      </c>
      <c r="C8820" s="71">
        <v>2</v>
      </c>
      <c r="D8820" s="65">
        <v>68</v>
      </c>
    </row>
    <row r="8821" spans="1:4" s="20" customFormat="1" ht="15" x14ac:dyDescent="0.25">
      <c r="A8821" s="97">
        <v>44144</v>
      </c>
      <c r="B8821" s="71" t="s">
        <v>5</v>
      </c>
      <c r="C8821" s="71">
        <v>2</v>
      </c>
      <c r="D8821" s="65">
        <v>68</v>
      </c>
    </row>
    <row r="8822" spans="1:4" s="20" customFormat="1" ht="15" x14ac:dyDescent="0.25">
      <c r="A8822" s="97">
        <v>44145</v>
      </c>
      <c r="B8822" s="71" t="s">
        <v>5</v>
      </c>
      <c r="C8822" s="71">
        <v>2</v>
      </c>
      <c r="D8822" s="65">
        <v>68</v>
      </c>
    </row>
    <row r="8823" spans="1:4" s="20" customFormat="1" ht="15" x14ac:dyDescent="0.25">
      <c r="A8823" s="97">
        <v>44146</v>
      </c>
      <c r="B8823" s="71" t="s">
        <v>5</v>
      </c>
      <c r="C8823" s="71">
        <v>2</v>
      </c>
      <c r="D8823" s="65">
        <v>68</v>
      </c>
    </row>
    <row r="8824" spans="1:4" s="20" customFormat="1" ht="15" x14ac:dyDescent="0.25">
      <c r="A8824" s="97">
        <v>44147</v>
      </c>
      <c r="B8824" s="71" t="s">
        <v>5</v>
      </c>
      <c r="C8824" s="71">
        <v>2</v>
      </c>
      <c r="D8824" s="65">
        <v>68</v>
      </c>
    </row>
    <row r="8825" spans="1:4" s="20" customFormat="1" ht="15" x14ac:dyDescent="0.25">
      <c r="A8825" s="97">
        <v>44148</v>
      </c>
      <c r="B8825" s="71" t="s">
        <v>5</v>
      </c>
      <c r="C8825" s="71">
        <v>2</v>
      </c>
      <c r="D8825" s="65">
        <v>68</v>
      </c>
    </row>
    <row r="8826" spans="1:4" s="20" customFormat="1" ht="15" x14ac:dyDescent="0.25">
      <c r="A8826" s="97">
        <v>44149</v>
      </c>
      <c r="B8826" s="71" t="s">
        <v>5</v>
      </c>
      <c r="C8826" s="71">
        <v>2</v>
      </c>
      <c r="D8826" s="65">
        <v>68</v>
      </c>
    </row>
    <row r="8827" spans="1:4" s="20" customFormat="1" ht="15" x14ac:dyDescent="0.25">
      <c r="A8827" s="97">
        <v>44150</v>
      </c>
      <c r="B8827" s="71" t="s">
        <v>5</v>
      </c>
      <c r="C8827" s="71">
        <v>1</v>
      </c>
      <c r="D8827" s="65">
        <v>69</v>
      </c>
    </row>
    <row r="8828" spans="1:4" s="20" customFormat="1" ht="15" x14ac:dyDescent="0.25">
      <c r="A8828" s="97">
        <v>44151</v>
      </c>
      <c r="B8828" s="71" t="s">
        <v>5</v>
      </c>
      <c r="C8828" s="71">
        <v>1</v>
      </c>
      <c r="D8828" s="65">
        <v>69</v>
      </c>
    </row>
    <row r="8829" spans="1:4" s="20" customFormat="1" ht="15" x14ac:dyDescent="0.25">
      <c r="A8829" s="97">
        <v>44152</v>
      </c>
      <c r="B8829" s="71" t="s">
        <v>5</v>
      </c>
      <c r="C8829" s="71">
        <v>1</v>
      </c>
      <c r="D8829" s="65">
        <v>69</v>
      </c>
    </row>
    <row r="8830" spans="1:4" s="20" customFormat="1" ht="15" x14ac:dyDescent="0.25">
      <c r="A8830" s="97">
        <v>44153</v>
      </c>
      <c r="B8830" s="71" t="s">
        <v>5</v>
      </c>
      <c r="C8830" s="71">
        <v>1</v>
      </c>
      <c r="D8830" s="65">
        <v>69</v>
      </c>
    </row>
    <row r="8831" spans="1:4" s="20" customFormat="1" ht="15" x14ac:dyDescent="0.25">
      <c r="A8831" s="97">
        <v>44154</v>
      </c>
      <c r="B8831" s="71" t="s">
        <v>5</v>
      </c>
      <c r="C8831" s="71">
        <v>1</v>
      </c>
      <c r="D8831" s="65">
        <v>69</v>
      </c>
    </row>
    <row r="8832" spans="1:4" s="20" customFormat="1" ht="15" x14ac:dyDescent="0.25">
      <c r="A8832" s="97">
        <v>44155</v>
      </c>
      <c r="B8832" s="71" t="s">
        <v>5</v>
      </c>
      <c r="C8832" s="71">
        <v>1</v>
      </c>
      <c r="D8832" s="65">
        <v>69</v>
      </c>
    </row>
    <row r="8833" spans="1:4" s="20" customFormat="1" ht="15" x14ac:dyDescent="0.25">
      <c r="A8833" s="97">
        <v>44156</v>
      </c>
      <c r="B8833" s="71" t="s">
        <v>5</v>
      </c>
      <c r="C8833" s="71">
        <v>1</v>
      </c>
      <c r="D8833" s="65">
        <v>69</v>
      </c>
    </row>
    <row r="8834" spans="1:4" s="20" customFormat="1" ht="15" x14ac:dyDescent="0.25">
      <c r="A8834" s="97">
        <v>44157</v>
      </c>
      <c r="B8834" s="71" t="s">
        <v>5</v>
      </c>
      <c r="C8834" s="71">
        <v>2</v>
      </c>
      <c r="D8834" s="65">
        <v>71</v>
      </c>
    </row>
    <row r="8835" spans="1:4" s="20" customFormat="1" ht="15" x14ac:dyDescent="0.25">
      <c r="A8835" s="97">
        <v>44158</v>
      </c>
      <c r="B8835" s="71" t="s">
        <v>5</v>
      </c>
      <c r="C8835" s="71">
        <v>2</v>
      </c>
      <c r="D8835" s="65">
        <v>71</v>
      </c>
    </row>
    <row r="8836" spans="1:4" s="20" customFormat="1" ht="15" x14ac:dyDescent="0.25">
      <c r="A8836" s="97">
        <v>44159</v>
      </c>
      <c r="B8836" s="71" t="s">
        <v>5</v>
      </c>
      <c r="C8836" s="71">
        <v>2</v>
      </c>
      <c r="D8836" s="65">
        <v>71</v>
      </c>
    </row>
    <row r="8837" spans="1:4" s="20" customFormat="1" ht="15" x14ac:dyDescent="0.25">
      <c r="A8837" s="97">
        <v>44160</v>
      </c>
      <c r="B8837" s="71" t="s">
        <v>5</v>
      </c>
      <c r="C8837" s="71">
        <v>2</v>
      </c>
      <c r="D8837" s="65">
        <v>71</v>
      </c>
    </row>
    <row r="8838" spans="1:4" s="20" customFormat="1" ht="15" x14ac:dyDescent="0.25">
      <c r="A8838" s="97">
        <v>44161</v>
      </c>
      <c r="B8838" s="71" t="s">
        <v>5</v>
      </c>
      <c r="C8838" s="71">
        <v>2</v>
      </c>
      <c r="D8838" s="65">
        <v>71</v>
      </c>
    </row>
    <row r="8839" spans="1:4" s="20" customFormat="1" ht="15" x14ac:dyDescent="0.25">
      <c r="A8839" s="97">
        <v>44162</v>
      </c>
      <c r="B8839" s="71" t="s">
        <v>5</v>
      </c>
      <c r="C8839" s="71">
        <v>2</v>
      </c>
      <c r="D8839" s="65">
        <v>71</v>
      </c>
    </row>
    <row r="8840" spans="1:4" s="20" customFormat="1" ht="15" x14ac:dyDescent="0.25">
      <c r="A8840" s="97">
        <v>44163</v>
      </c>
      <c r="B8840" s="71" t="s">
        <v>5</v>
      </c>
      <c r="C8840" s="71">
        <v>2</v>
      </c>
      <c r="D8840" s="65">
        <v>71</v>
      </c>
    </row>
    <row r="8841" spans="1:4" s="20" customFormat="1" ht="15" x14ac:dyDescent="0.25">
      <c r="A8841" s="97">
        <v>44164</v>
      </c>
      <c r="B8841" s="71" t="s">
        <v>5</v>
      </c>
      <c r="C8841" s="71">
        <v>8</v>
      </c>
      <c r="D8841" s="65">
        <v>79</v>
      </c>
    </row>
    <row r="8842" spans="1:4" s="20" customFormat="1" ht="15" x14ac:dyDescent="0.25">
      <c r="A8842" s="97">
        <v>44165</v>
      </c>
      <c r="B8842" s="71" t="s">
        <v>5</v>
      </c>
      <c r="C8842" s="71">
        <v>8</v>
      </c>
      <c r="D8842" s="65">
        <v>79</v>
      </c>
    </row>
    <row r="8843" spans="1:4" s="20" customFormat="1" ht="15" x14ac:dyDescent="0.25">
      <c r="A8843" s="97">
        <v>44166</v>
      </c>
      <c r="B8843" s="71" t="s">
        <v>5</v>
      </c>
      <c r="C8843" s="71">
        <v>8</v>
      </c>
      <c r="D8843" s="65">
        <v>79</v>
      </c>
    </row>
    <row r="8844" spans="1:4" s="20" customFormat="1" ht="15" x14ac:dyDescent="0.25">
      <c r="A8844" s="97">
        <v>44167</v>
      </c>
      <c r="B8844" s="71" t="s">
        <v>5</v>
      </c>
      <c r="C8844" s="71">
        <v>8</v>
      </c>
      <c r="D8844" s="65">
        <v>79</v>
      </c>
    </row>
    <row r="8845" spans="1:4" s="20" customFormat="1" ht="15" x14ac:dyDescent="0.25">
      <c r="A8845" s="97">
        <v>44168</v>
      </c>
      <c r="B8845" s="71" t="s">
        <v>5</v>
      </c>
      <c r="C8845" s="71">
        <v>8</v>
      </c>
      <c r="D8845" s="65">
        <v>79</v>
      </c>
    </row>
    <row r="8846" spans="1:4" s="20" customFormat="1" ht="15" x14ac:dyDescent="0.25">
      <c r="A8846" s="97">
        <v>44169</v>
      </c>
      <c r="B8846" s="71" t="s">
        <v>5</v>
      </c>
      <c r="C8846" s="71">
        <v>8</v>
      </c>
      <c r="D8846" s="65">
        <v>79</v>
      </c>
    </row>
    <row r="8847" spans="1:4" s="20" customFormat="1" ht="15" x14ac:dyDescent="0.25">
      <c r="A8847" s="97">
        <v>44170</v>
      </c>
      <c r="B8847" s="71" t="s">
        <v>5</v>
      </c>
      <c r="C8847" s="71">
        <v>8</v>
      </c>
      <c r="D8847" s="65">
        <v>79</v>
      </c>
    </row>
    <row r="8848" spans="1:4" s="20" customFormat="1" ht="15" x14ac:dyDescent="0.25">
      <c r="A8848" s="97">
        <v>44171</v>
      </c>
      <c r="B8848" s="71" t="s">
        <v>5</v>
      </c>
      <c r="C8848" s="71">
        <v>8</v>
      </c>
      <c r="D8848" s="65">
        <v>87</v>
      </c>
    </row>
    <row r="8849" spans="1:4" s="20" customFormat="1" ht="15" x14ac:dyDescent="0.25">
      <c r="A8849" s="97">
        <v>44172</v>
      </c>
      <c r="B8849" s="71" t="s">
        <v>5</v>
      </c>
      <c r="C8849" s="71">
        <v>8</v>
      </c>
      <c r="D8849" s="65">
        <v>87</v>
      </c>
    </row>
    <row r="8850" spans="1:4" s="20" customFormat="1" ht="15" x14ac:dyDescent="0.25">
      <c r="A8850" s="97">
        <v>44173</v>
      </c>
      <c r="B8850" s="71" t="s">
        <v>5</v>
      </c>
      <c r="C8850" s="71">
        <v>8</v>
      </c>
      <c r="D8850" s="65">
        <v>87</v>
      </c>
    </row>
    <row r="8851" spans="1:4" s="20" customFormat="1" ht="15" x14ac:dyDescent="0.25">
      <c r="A8851" s="97">
        <v>44174</v>
      </c>
      <c r="B8851" s="71" t="s">
        <v>5</v>
      </c>
      <c r="C8851" s="71">
        <v>8</v>
      </c>
      <c r="D8851" s="65">
        <v>87</v>
      </c>
    </row>
    <row r="8852" spans="1:4" s="20" customFormat="1" ht="15" x14ac:dyDescent="0.25">
      <c r="A8852" s="97">
        <v>44175</v>
      </c>
      <c r="B8852" s="71" t="s">
        <v>5</v>
      </c>
      <c r="C8852" s="71">
        <v>8</v>
      </c>
      <c r="D8852" s="65">
        <v>87</v>
      </c>
    </row>
    <row r="8853" spans="1:4" s="20" customFormat="1" ht="15" x14ac:dyDescent="0.25">
      <c r="A8853" s="97">
        <v>44176</v>
      </c>
      <c r="B8853" s="71" t="s">
        <v>5</v>
      </c>
      <c r="C8853" s="71">
        <v>8</v>
      </c>
      <c r="D8853" s="65">
        <v>87</v>
      </c>
    </row>
    <row r="8854" spans="1:4" s="20" customFormat="1" ht="15" x14ac:dyDescent="0.25">
      <c r="A8854" s="97">
        <v>44177</v>
      </c>
      <c r="B8854" s="71" t="s">
        <v>5</v>
      </c>
      <c r="C8854" s="71">
        <v>8</v>
      </c>
      <c r="D8854" s="65">
        <v>87</v>
      </c>
    </row>
    <row r="8855" spans="1:4" s="20" customFormat="1" ht="15" x14ac:dyDescent="0.25">
      <c r="A8855" s="97">
        <v>44178</v>
      </c>
      <c r="B8855" s="71" t="s">
        <v>5</v>
      </c>
      <c r="C8855" s="71">
        <v>3</v>
      </c>
      <c r="D8855" s="65">
        <v>90</v>
      </c>
    </row>
    <row r="8856" spans="1:4" s="20" customFormat="1" ht="15" x14ac:dyDescent="0.25">
      <c r="A8856" s="97">
        <v>44179</v>
      </c>
      <c r="B8856" s="71" t="s">
        <v>5</v>
      </c>
      <c r="C8856" s="71">
        <v>3</v>
      </c>
      <c r="D8856" s="65">
        <v>90</v>
      </c>
    </row>
    <row r="8857" spans="1:4" s="20" customFormat="1" ht="15" x14ac:dyDescent="0.25">
      <c r="A8857" s="97">
        <v>44180</v>
      </c>
      <c r="B8857" s="71" t="s">
        <v>5</v>
      </c>
      <c r="C8857" s="71">
        <v>3</v>
      </c>
      <c r="D8857" s="65">
        <v>90</v>
      </c>
    </row>
    <row r="8858" spans="1:4" s="20" customFormat="1" ht="15" x14ac:dyDescent="0.25">
      <c r="A8858" s="97">
        <v>44181</v>
      </c>
      <c r="B8858" s="71" t="s">
        <v>5</v>
      </c>
      <c r="C8858" s="71">
        <v>3</v>
      </c>
      <c r="D8858" s="65">
        <v>90</v>
      </c>
    </row>
    <row r="8859" spans="1:4" s="20" customFormat="1" ht="15" x14ac:dyDescent="0.25">
      <c r="A8859" s="97">
        <v>44182</v>
      </c>
      <c r="B8859" s="71" t="s">
        <v>5</v>
      </c>
      <c r="C8859" s="71">
        <v>3</v>
      </c>
      <c r="D8859" s="65">
        <v>90</v>
      </c>
    </row>
    <row r="8860" spans="1:4" s="20" customFormat="1" ht="15" x14ac:dyDescent="0.25">
      <c r="A8860" s="97">
        <v>44183</v>
      </c>
      <c r="B8860" s="71" t="s">
        <v>5</v>
      </c>
      <c r="C8860" s="71">
        <v>3</v>
      </c>
      <c r="D8860" s="65">
        <v>90</v>
      </c>
    </row>
    <row r="8861" spans="1:4" s="20" customFormat="1" ht="15" x14ac:dyDescent="0.25">
      <c r="A8861" s="97">
        <v>44184</v>
      </c>
      <c r="B8861" s="71" t="s">
        <v>5</v>
      </c>
      <c r="C8861" s="71">
        <v>3</v>
      </c>
      <c r="D8861" s="65">
        <v>90</v>
      </c>
    </row>
    <row r="8862" spans="1:4" s="20" customFormat="1" ht="15" x14ac:dyDescent="0.25">
      <c r="A8862" s="97">
        <v>44185</v>
      </c>
      <c r="B8862" s="71" t="s">
        <v>5</v>
      </c>
      <c r="C8862" s="71">
        <v>4</v>
      </c>
      <c r="D8862" s="65">
        <v>94</v>
      </c>
    </row>
    <row r="8863" spans="1:4" s="20" customFormat="1" ht="15" x14ac:dyDescent="0.25">
      <c r="A8863" s="97">
        <v>44186</v>
      </c>
      <c r="B8863" s="71" t="s">
        <v>5</v>
      </c>
      <c r="C8863" s="71">
        <v>4</v>
      </c>
      <c r="D8863" s="65">
        <v>94</v>
      </c>
    </row>
    <row r="8864" spans="1:4" s="20" customFormat="1" ht="15" x14ac:dyDescent="0.25">
      <c r="A8864" s="97">
        <v>44187</v>
      </c>
      <c r="B8864" s="71" t="s">
        <v>5</v>
      </c>
      <c r="C8864" s="71">
        <v>4</v>
      </c>
      <c r="D8864" s="65">
        <v>94</v>
      </c>
    </row>
    <row r="8865" spans="1:4" s="20" customFormat="1" ht="15" x14ac:dyDescent="0.25">
      <c r="A8865" s="97">
        <v>44188</v>
      </c>
      <c r="B8865" s="71" t="s">
        <v>5</v>
      </c>
      <c r="C8865" s="71">
        <v>4</v>
      </c>
      <c r="D8865" s="65">
        <v>94</v>
      </c>
    </row>
    <row r="8866" spans="1:4" s="20" customFormat="1" ht="15" x14ac:dyDescent="0.25">
      <c r="A8866" s="97">
        <v>44189</v>
      </c>
      <c r="B8866" s="71" t="s">
        <v>5</v>
      </c>
      <c r="C8866" s="71">
        <v>4</v>
      </c>
      <c r="D8866" s="65">
        <v>94</v>
      </c>
    </row>
    <row r="8867" spans="1:4" s="20" customFormat="1" ht="15" x14ac:dyDescent="0.25">
      <c r="A8867" s="97">
        <v>44190</v>
      </c>
      <c r="B8867" s="71" t="s">
        <v>5</v>
      </c>
      <c r="C8867" s="71">
        <v>4</v>
      </c>
      <c r="D8867" s="65">
        <v>94</v>
      </c>
    </row>
    <row r="8868" spans="1:4" s="20" customFormat="1" ht="15" x14ac:dyDescent="0.25">
      <c r="A8868" s="97">
        <v>44191</v>
      </c>
      <c r="B8868" s="71" t="s">
        <v>5</v>
      </c>
      <c r="C8868" s="71">
        <v>4</v>
      </c>
      <c r="D8868" s="65">
        <v>94</v>
      </c>
    </row>
    <row r="8869" spans="1:4" s="20" customFormat="1" ht="15" x14ac:dyDescent="0.25">
      <c r="A8869" s="97">
        <v>44192</v>
      </c>
      <c r="B8869" s="71" t="s">
        <v>5</v>
      </c>
      <c r="C8869" s="71">
        <v>3</v>
      </c>
      <c r="D8869" s="65">
        <v>97</v>
      </c>
    </row>
    <row r="8870" spans="1:4" s="20" customFormat="1" ht="15" x14ac:dyDescent="0.25">
      <c r="A8870" s="97">
        <v>44193</v>
      </c>
      <c r="B8870" s="71" t="s">
        <v>5</v>
      </c>
      <c r="C8870" s="71">
        <v>3</v>
      </c>
      <c r="D8870" s="65">
        <v>97</v>
      </c>
    </row>
    <row r="8871" spans="1:4" s="20" customFormat="1" ht="15" x14ac:dyDescent="0.25">
      <c r="A8871" s="97">
        <v>44194</v>
      </c>
      <c r="B8871" s="71" t="s">
        <v>5</v>
      </c>
      <c r="C8871" s="71">
        <v>3</v>
      </c>
      <c r="D8871" s="65">
        <v>97</v>
      </c>
    </row>
    <row r="8872" spans="1:4" s="20" customFormat="1" ht="15" x14ac:dyDescent="0.25">
      <c r="A8872" s="97">
        <v>44195</v>
      </c>
      <c r="B8872" s="71" t="s">
        <v>5</v>
      </c>
      <c r="C8872" s="71">
        <v>3</v>
      </c>
      <c r="D8872" s="65">
        <v>97</v>
      </c>
    </row>
    <row r="8873" spans="1:4" s="20" customFormat="1" ht="15" x14ac:dyDescent="0.25">
      <c r="A8873" s="97">
        <v>44196</v>
      </c>
      <c r="B8873" s="71" t="s">
        <v>5</v>
      </c>
      <c r="C8873" s="71">
        <v>3</v>
      </c>
      <c r="D8873" s="65">
        <v>97</v>
      </c>
    </row>
    <row r="8874" spans="1:4" s="20" customFormat="1" ht="15" x14ac:dyDescent="0.25">
      <c r="A8874" s="97">
        <v>44197</v>
      </c>
      <c r="B8874" s="71" t="s">
        <v>5</v>
      </c>
      <c r="C8874" s="71">
        <v>3</v>
      </c>
      <c r="D8874" s="65">
        <v>97</v>
      </c>
    </row>
    <row r="8875" spans="1:4" s="20" customFormat="1" ht="15" x14ac:dyDescent="0.25">
      <c r="A8875" s="97">
        <v>44198</v>
      </c>
      <c r="B8875" s="71" t="s">
        <v>5</v>
      </c>
      <c r="C8875" s="71">
        <v>3</v>
      </c>
      <c r="D8875" s="65">
        <v>97</v>
      </c>
    </row>
    <row r="8876" spans="1:4" s="20" customFormat="1" ht="15" x14ac:dyDescent="0.25">
      <c r="A8876" s="97">
        <v>44199</v>
      </c>
      <c r="B8876" s="71" t="s">
        <v>5</v>
      </c>
      <c r="C8876" s="71">
        <v>4</v>
      </c>
      <c r="D8876" s="65">
        <v>100</v>
      </c>
    </row>
    <row r="8877" spans="1:4" s="20" customFormat="1" ht="15" x14ac:dyDescent="0.25">
      <c r="A8877" s="97">
        <v>44200</v>
      </c>
      <c r="B8877" s="71" t="s">
        <v>5</v>
      </c>
      <c r="C8877" s="71">
        <v>4</v>
      </c>
      <c r="D8877" s="65">
        <v>100</v>
      </c>
    </row>
    <row r="8878" spans="1:4" s="20" customFormat="1" ht="15" x14ac:dyDescent="0.25">
      <c r="A8878" s="97">
        <v>44201</v>
      </c>
      <c r="B8878" s="71" t="s">
        <v>5</v>
      </c>
      <c r="C8878" s="71">
        <v>4</v>
      </c>
      <c r="D8878" s="65">
        <v>100</v>
      </c>
    </row>
    <row r="8879" spans="1:4" s="20" customFormat="1" ht="15" x14ac:dyDescent="0.25">
      <c r="A8879" s="97">
        <v>44202</v>
      </c>
      <c r="B8879" s="71" t="s">
        <v>5</v>
      </c>
      <c r="C8879" s="71">
        <v>4</v>
      </c>
      <c r="D8879" s="65">
        <v>100</v>
      </c>
    </row>
    <row r="8880" spans="1:4" s="20" customFormat="1" ht="15" x14ac:dyDescent="0.25">
      <c r="A8880" s="97">
        <v>44203</v>
      </c>
      <c r="B8880" s="71" t="s">
        <v>5</v>
      </c>
      <c r="C8880" s="71">
        <v>4</v>
      </c>
      <c r="D8880" s="65">
        <v>100</v>
      </c>
    </row>
    <row r="8881" spans="1:4" s="20" customFormat="1" ht="15" x14ac:dyDescent="0.25">
      <c r="A8881" s="97">
        <v>44204</v>
      </c>
      <c r="B8881" s="71" t="s">
        <v>5</v>
      </c>
      <c r="C8881" s="71">
        <v>4</v>
      </c>
      <c r="D8881" s="65">
        <v>100</v>
      </c>
    </row>
    <row r="8882" spans="1:4" s="20" customFormat="1" ht="15" x14ac:dyDescent="0.25">
      <c r="A8882" s="97">
        <v>44205</v>
      </c>
      <c r="B8882" s="71" t="s">
        <v>5</v>
      </c>
      <c r="C8882" s="71">
        <v>4</v>
      </c>
      <c r="D8882" s="65">
        <v>100</v>
      </c>
    </row>
    <row r="8883" spans="1:4" s="20" customFormat="1" ht="15" x14ac:dyDescent="0.25">
      <c r="A8883" s="97">
        <v>44206</v>
      </c>
      <c r="B8883" s="71" t="s">
        <v>5</v>
      </c>
      <c r="C8883" s="71">
        <v>7</v>
      </c>
      <c r="D8883" s="65">
        <v>107</v>
      </c>
    </row>
    <row r="8884" spans="1:4" s="20" customFormat="1" ht="15" x14ac:dyDescent="0.25">
      <c r="A8884" s="97">
        <v>44207</v>
      </c>
      <c r="B8884" s="71" t="s">
        <v>5</v>
      </c>
      <c r="C8884" s="71">
        <v>7</v>
      </c>
      <c r="D8884" s="65">
        <v>107</v>
      </c>
    </row>
    <row r="8885" spans="1:4" s="20" customFormat="1" ht="15" x14ac:dyDescent="0.25">
      <c r="A8885" s="97">
        <v>44208</v>
      </c>
      <c r="B8885" s="71" t="s">
        <v>5</v>
      </c>
      <c r="C8885" s="71">
        <v>7</v>
      </c>
      <c r="D8885" s="65">
        <v>107</v>
      </c>
    </row>
    <row r="8886" spans="1:4" s="20" customFormat="1" ht="15" x14ac:dyDescent="0.25">
      <c r="A8886" s="97">
        <v>44209</v>
      </c>
      <c r="B8886" s="71" t="s">
        <v>5</v>
      </c>
      <c r="C8886" s="71">
        <v>7</v>
      </c>
      <c r="D8886" s="65">
        <v>107</v>
      </c>
    </row>
    <row r="8887" spans="1:4" s="20" customFormat="1" ht="15" x14ac:dyDescent="0.25">
      <c r="A8887" s="97">
        <v>44210</v>
      </c>
      <c r="B8887" s="71" t="s">
        <v>5</v>
      </c>
      <c r="C8887" s="71">
        <v>7</v>
      </c>
      <c r="D8887" s="65">
        <v>107</v>
      </c>
    </row>
    <row r="8888" spans="1:4" s="20" customFormat="1" ht="15" x14ac:dyDescent="0.25">
      <c r="A8888" s="97">
        <v>44211</v>
      </c>
      <c r="B8888" s="71" t="s">
        <v>5</v>
      </c>
      <c r="C8888" s="71">
        <v>7</v>
      </c>
      <c r="D8888" s="65">
        <v>107</v>
      </c>
    </row>
    <row r="8889" spans="1:4" s="20" customFormat="1" ht="15" x14ac:dyDescent="0.25">
      <c r="A8889" s="97">
        <v>44212</v>
      </c>
      <c r="B8889" s="71" t="s">
        <v>5</v>
      </c>
      <c r="C8889" s="71">
        <v>7</v>
      </c>
      <c r="D8889" s="65">
        <v>107</v>
      </c>
    </row>
    <row r="8890" spans="1:4" s="20" customFormat="1" ht="15" x14ac:dyDescent="0.25">
      <c r="A8890" s="97">
        <v>44213</v>
      </c>
      <c r="B8890" s="71" t="s">
        <v>5</v>
      </c>
      <c r="C8890" s="71">
        <v>3</v>
      </c>
      <c r="D8890" s="65">
        <v>110</v>
      </c>
    </row>
    <row r="8891" spans="1:4" s="20" customFormat="1" ht="15" x14ac:dyDescent="0.25">
      <c r="A8891" s="97">
        <v>44214</v>
      </c>
      <c r="B8891" s="71" t="s">
        <v>5</v>
      </c>
      <c r="C8891" s="71">
        <v>3</v>
      </c>
      <c r="D8891" s="65">
        <v>110</v>
      </c>
    </row>
    <row r="8892" spans="1:4" s="20" customFormat="1" ht="15" x14ac:dyDescent="0.25">
      <c r="A8892" s="97">
        <v>44215</v>
      </c>
      <c r="B8892" s="71" t="s">
        <v>5</v>
      </c>
      <c r="C8892" s="71">
        <v>3</v>
      </c>
      <c r="D8892" s="65">
        <v>110</v>
      </c>
    </row>
    <row r="8893" spans="1:4" s="20" customFormat="1" ht="15" x14ac:dyDescent="0.25">
      <c r="A8893" s="97">
        <v>44216</v>
      </c>
      <c r="B8893" s="71" t="s">
        <v>5</v>
      </c>
      <c r="C8893" s="71">
        <v>3</v>
      </c>
      <c r="D8893" s="65">
        <v>110</v>
      </c>
    </row>
    <row r="8894" spans="1:4" s="20" customFormat="1" ht="15" x14ac:dyDescent="0.25">
      <c r="A8894" s="97">
        <v>44217</v>
      </c>
      <c r="B8894" s="71" t="s">
        <v>5</v>
      </c>
      <c r="C8894" s="71">
        <v>3</v>
      </c>
      <c r="D8894" s="65">
        <v>110</v>
      </c>
    </row>
    <row r="8895" spans="1:4" s="20" customFormat="1" ht="15" x14ac:dyDescent="0.25">
      <c r="A8895" s="97">
        <v>44218</v>
      </c>
      <c r="B8895" s="71" t="s">
        <v>5</v>
      </c>
      <c r="C8895" s="71">
        <v>3</v>
      </c>
      <c r="D8895" s="65">
        <v>110</v>
      </c>
    </row>
    <row r="8896" spans="1:4" s="20" customFormat="1" ht="15" x14ac:dyDescent="0.25">
      <c r="A8896" s="97">
        <v>44219</v>
      </c>
      <c r="B8896" s="71" t="s">
        <v>5</v>
      </c>
      <c r="C8896" s="71">
        <v>3</v>
      </c>
      <c r="D8896" s="65">
        <v>110</v>
      </c>
    </row>
    <row r="8897" spans="1:4" s="20" customFormat="1" ht="15" x14ac:dyDescent="0.25">
      <c r="A8897" s="97">
        <v>44220</v>
      </c>
      <c r="B8897" s="71" t="s">
        <v>5</v>
      </c>
      <c r="C8897" s="71">
        <v>2</v>
      </c>
      <c r="D8897" s="65">
        <v>112</v>
      </c>
    </row>
    <row r="8898" spans="1:4" s="20" customFormat="1" ht="15" x14ac:dyDescent="0.25">
      <c r="A8898" s="97">
        <v>44221</v>
      </c>
      <c r="B8898" s="71" t="s">
        <v>5</v>
      </c>
      <c r="C8898" s="71">
        <v>2</v>
      </c>
      <c r="D8898" s="65">
        <v>112</v>
      </c>
    </row>
    <row r="8899" spans="1:4" s="20" customFormat="1" ht="15" x14ac:dyDescent="0.25">
      <c r="A8899" s="97">
        <v>44222</v>
      </c>
      <c r="B8899" s="71" t="s">
        <v>5</v>
      </c>
      <c r="C8899" s="71">
        <v>2</v>
      </c>
      <c r="D8899" s="65">
        <v>112</v>
      </c>
    </row>
    <row r="8900" spans="1:4" s="20" customFormat="1" ht="15" x14ac:dyDescent="0.25">
      <c r="A8900" s="97">
        <v>44223</v>
      </c>
      <c r="B8900" s="71" t="s">
        <v>5</v>
      </c>
      <c r="C8900" s="71">
        <v>2</v>
      </c>
      <c r="D8900" s="65">
        <v>112</v>
      </c>
    </row>
    <row r="8901" spans="1:4" s="20" customFormat="1" ht="15" x14ac:dyDescent="0.25">
      <c r="A8901" s="97">
        <v>44224</v>
      </c>
      <c r="B8901" s="71" t="s">
        <v>5</v>
      </c>
      <c r="C8901" s="71">
        <v>2</v>
      </c>
      <c r="D8901" s="65">
        <v>112</v>
      </c>
    </row>
    <row r="8902" spans="1:4" s="20" customFormat="1" ht="15" x14ac:dyDescent="0.25">
      <c r="A8902" s="97">
        <v>44225</v>
      </c>
      <c r="B8902" s="71" t="s">
        <v>5</v>
      </c>
      <c r="C8902" s="71">
        <v>2</v>
      </c>
      <c r="D8902" s="65">
        <v>112</v>
      </c>
    </row>
    <row r="8903" spans="1:4" s="20" customFormat="1" ht="15" x14ac:dyDescent="0.25">
      <c r="A8903" s="97">
        <v>44226</v>
      </c>
      <c r="B8903" s="71" t="s">
        <v>5</v>
      </c>
      <c r="C8903" s="71">
        <v>2</v>
      </c>
      <c r="D8903" s="65">
        <v>112</v>
      </c>
    </row>
    <row r="8904" spans="1:4" s="20" customFormat="1" ht="15" x14ac:dyDescent="0.25">
      <c r="A8904" s="97">
        <v>44227</v>
      </c>
      <c r="B8904" s="71" t="s">
        <v>5</v>
      </c>
      <c r="C8904" s="71">
        <v>2</v>
      </c>
      <c r="D8904" s="65">
        <v>114</v>
      </c>
    </row>
    <row r="8905" spans="1:4" s="20" customFormat="1" ht="15" x14ac:dyDescent="0.25">
      <c r="A8905" s="97">
        <v>44228</v>
      </c>
      <c r="B8905" s="71" t="s">
        <v>5</v>
      </c>
      <c r="C8905" s="71">
        <v>2</v>
      </c>
      <c r="D8905" s="65">
        <v>114</v>
      </c>
    </row>
    <row r="8906" spans="1:4" s="20" customFormat="1" ht="15" x14ac:dyDescent="0.25">
      <c r="A8906" s="97">
        <v>44229</v>
      </c>
      <c r="B8906" s="71" t="s">
        <v>5</v>
      </c>
      <c r="C8906" s="71">
        <v>2</v>
      </c>
      <c r="D8906" s="65">
        <v>114</v>
      </c>
    </row>
    <row r="8907" spans="1:4" s="20" customFormat="1" ht="15" x14ac:dyDescent="0.25">
      <c r="A8907" s="97">
        <v>44230</v>
      </c>
      <c r="B8907" s="71" t="s">
        <v>5</v>
      </c>
      <c r="C8907" s="71">
        <v>2</v>
      </c>
      <c r="D8907" s="65">
        <v>114</v>
      </c>
    </row>
    <row r="8908" spans="1:4" s="20" customFormat="1" ht="15" x14ac:dyDescent="0.25">
      <c r="A8908" s="97">
        <v>44231</v>
      </c>
      <c r="B8908" s="71" t="s">
        <v>5</v>
      </c>
      <c r="C8908" s="71">
        <v>2</v>
      </c>
      <c r="D8908" s="65">
        <v>114</v>
      </c>
    </row>
    <row r="8909" spans="1:4" s="20" customFormat="1" ht="15" x14ac:dyDescent="0.25">
      <c r="A8909" s="97">
        <v>44232</v>
      </c>
      <c r="B8909" s="71" t="s">
        <v>5</v>
      </c>
      <c r="C8909" s="71">
        <v>2</v>
      </c>
      <c r="D8909" s="65">
        <v>114</v>
      </c>
    </row>
    <row r="8910" spans="1:4" s="20" customFormat="1" ht="15" x14ac:dyDescent="0.25">
      <c r="A8910" s="97">
        <v>44233</v>
      </c>
      <c r="B8910" s="71" t="s">
        <v>5</v>
      </c>
      <c r="C8910" s="71">
        <v>2</v>
      </c>
      <c r="D8910" s="65">
        <v>114</v>
      </c>
    </row>
    <row r="8911" spans="1:4" s="20" customFormat="1" ht="15" x14ac:dyDescent="0.25">
      <c r="A8911" s="97">
        <v>44234</v>
      </c>
      <c r="B8911" s="71" t="s">
        <v>5</v>
      </c>
      <c r="C8911" s="71">
        <v>0</v>
      </c>
      <c r="D8911" s="65">
        <v>114</v>
      </c>
    </row>
    <row r="8912" spans="1:4" s="20" customFormat="1" ht="15" x14ac:dyDescent="0.25">
      <c r="A8912" s="97">
        <v>44235</v>
      </c>
      <c r="B8912" s="71" t="s">
        <v>5</v>
      </c>
      <c r="C8912" s="71">
        <v>0</v>
      </c>
      <c r="D8912" s="65">
        <v>114</v>
      </c>
    </row>
    <row r="8913" spans="1:4" s="20" customFormat="1" ht="15" x14ac:dyDescent="0.25">
      <c r="A8913" s="97">
        <v>44236</v>
      </c>
      <c r="B8913" s="71" t="s">
        <v>5</v>
      </c>
      <c r="C8913" s="71">
        <v>0</v>
      </c>
      <c r="D8913" s="65">
        <v>114</v>
      </c>
    </row>
    <row r="8914" spans="1:4" s="20" customFormat="1" ht="15" x14ac:dyDescent="0.25">
      <c r="A8914" s="97">
        <v>44237</v>
      </c>
      <c r="B8914" s="71" t="s">
        <v>5</v>
      </c>
      <c r="C8914" s="71">
        <v>0</v>
      </c>
      <c r="D8914" s="65">
        <v>114</v>
      </c>
    </row>
    <row r="8915" spans="1:4" s="20" customFormat="1" ht="15" x14ac:dyDescent="0.25">
      <c r="A8915" s="97">
        <v>44238</v>
      </c>
      <c r="B8915" s="71" t="s">
        <v>5</v>
      </c>
      <c r="C8915" s="71">
        <v>0</v>
      </c>
      <c r="D8915" s="65">
        <v>114</v>
      </c>
    </row>
    <row r="8916" spans="1:4" s="20" customFormat="1" ht="15" x14ac:dyDescent="0.25">
      <c r="A8916" s="97">
        <v>44239</v>
      </c>
      <c r="B8916" s="71" t="s">
        <v>5</v>
      </c>
      <c r="C8916" s="71">
        <v>0</v>
      </c>
      <c r="D8916" s="65">
        <v>114</v>
      </c>
    </row>
    <row r="8917" spans="1:4" s="20" customFormat="1" ht="15" x14ac:dyDescent="0.25">
      <c r="A8917" s="97">
        <v>44240</v>
      </c>
      <c r="B8917" s="71" t="s">
        <v>5</v>
      </c>
      <c r="C8917" s="71">
        <v>0</v>
      </c>
      <c r="D8917" s="65">
        <v>114</v>
      </c>
    </row>
    <row r="8918" spans="1:4" s="20" customFormat="1" ht="15" x14ac:dyDescent="0.25">
      <c r="A8918" s="97">
        <v>44241</v>
      </c>
      <c r="B8918" s="71" t="s">
        <v>5</v>
      </c>
      <c r="C8918" s="71">
        <v>1</v>
      </c>
      <c r="D8918" s="65">
        <v>115</v>
      </c>
    </row>
    <row r="8919" spans="1:4" s="20" customFormat="1" ht="15" x14ac:dyDescent="0.25">
      <c r="A8919" s="97">
        <v>44242</v>
      </c>
      <c r="B8919" s="71" t="s">
        <v>5</v>
      </c>
      <c r="C8919" s="71">
        <v>1</v>
      </c>
      <c r="D8919" s="65">
        <v>115</v>
      </c>
    </row>
    <row r="8920" spans="1:4" s="20" customFormat="1" ht="15" x14ac:dyDescent="0.25">
      <c r="A8920" s="97">
        <v>44243</v>
      </c>
      <c r="B8920" s="71" t="s">
        <v>5</v>
      </c>
      <c r="C8920" s="71">
        <v>1</v>
      </c>
      <c r="D8920" s="65">
        <v>115</v>
      </c>
    </row>
    <row r="8921" spans="1:4" s="20" customFormat="1" ht="15" x14ac:dyDescent="0.25">
      <c r="A8921" s="97">
        <v>44244</v>
      </c>
      <c r="B8921" s="71" t="s">
        <v>5</v>
      </c>
      <c r="C8921" s="71">
        <v>1</v>
      </c>
      <c r="D8921" s="65">
        <v>115</v>
      </c>
    </row>
    <row r="8922" spans="1:4" s="20" customFormat="1" ht="15" x14ac:dyDescent="0.25">
      <c r="A8922" s="97">
        <v>44245</v>
      </c>
      <c r="B8922" s="71" t="s">
        <v>5</v>
      </c>
      <c r="C8922" s="71">
        <v>1</v>
      </c>
      <c r="D8922" s="65">
        <v>115</v>
      </c>
    </row>
    <row r="8923" spans="1:4" s="20" customFormat="1" ht="15" x14ac:dyDescent="0.25">
      <c r="A8923" s="97">
        <v>44246</v>
      </c>
      <c r="B8923" s="71" t="s">
        <v>5</v>
      </c>
      <c r="C8923" s="71">
        <v>1</v>
      </c>
      <c r="D8923" s="65">
        <v>115</v>
      </c>
    </row>
    <row r="8924" spans="1:4" s="20" customFormat="1" ht="15" x14ac:dyDescent="0.25">
      <c r="A8924" s="97">
        <v>44247</v>
      </c>
      <c r="B8924" s="71" t="s">
        <v>5</v>
      </c>
      <c r="C8924" s="71">
        <v>1</v>
      </c>
      <c r="D8924" s="65">
        <v>115</v>
      </c>
    </row>
    <row r="8925" spans="1:4" s="20" customFormat="1" ht="15" x14ac:dyDescent="0.25">
      <c r="A8925" s="97">
        <v>44248</v>
      </c>
      <c r="B8925" s="71" t="s">
        <v>5</v>
      </c>
      <c r="C8925" s="71">
        <v>12</v>
      </c>
      <c r="D8925" s="65">
        <v>127</v>
      </c>
    </row>
    <row r="8926" spans="1:4" s="20" customFormat="1" ht="15" x14ac:dyDescent="0.25">
      <c r="A8926" s="97">
        <v>44249</v>
      </c>
      <c r="B8926" s="71" t="s">
        <v>5</v>
      </c>
      <c r="C8926" s="71">
        <v>12</v>
      </c>
      <c r="D8926" s="65">
        <v>127</v>
      </c>
    </row>
    <row r="8927" spans="1:4" s="20" customFormat="1" ht="15" x14ac:dyDescent="0.25">
      <c r="A8927" s="97">
        <v>44250</v>
      </c>
      <c r="B8927" s="71" t="s">
        <v>5</v>
      </c>
      <c r="C8927" s="71">
        <v>12</v>
      </c>
      <c r="D8927" s="65">
        <v>127</v>
      </c>
    </row>
    <row r="8928" spans="1:4" s="20" customFormat="1" ht="15" x14ac:dyDescent="0.25">
      <c r="A8928" s="97">
        <v>44251</v>
      </c>
      <c r="B8928" s="71" t="s">
        <v>5</v>
      </c>
      <c r="C8928" s="71">
        <v>12</v>
      </c>
      <c r="D8928" s="65">
        <v>127</v>
      </c>
    </row>
    <row r="8929" spans="1:4" s="20" customFormat="1" ht="15" x14ac:dyDescent="0.25">
      <c r="A8929" s="97">
        <v>44252</v>
      </c>
      <c r="B8929" s="71" t="s">
        <v>5</v>
      </c>
      <c r="C8929" s="71">
        <v>12</v>
      </c>
      <c r="D8929" s="65">
        <v>127</v>
      </c>
    </row>
    <row r="8930" spans="1:4" s="20" customFormat="1" ht="15" x14ac:dyDescent="0.25">
      <c r="A8930" s="97">
        <v>44253</v>
      </c>
      <c r="B8930" s="71" t="s">
        <v>5</v>
      </c>
      <c r="C8930" s="71">
        <v>12</v>
      </c>
      <c r="D8930" s="65">
        <v>127</v>
      </c>
    </row>
    <row r="8931" spans="1:4" s="20" customFormat="1" ht="15" x14ac:dyDescent="0.25">
      <c r="A8931" s="97">
        <v>44254</v>
      </c>
      <c r="B8931" s="71" t="s">
        <v>5</v>
      </c>
      <c r="C8931" s="71">
        <v>12</v>
      </c>
      <c r="D8931" s="65">
        <v>127</v>
      </c>
    </row>
    <row r="8932" spans="1:4" s="20" customFormat="1" ht="15" x14ac:dyDescent="0.25">
      <c r="A8932" s="97">
        <v>44255</v>
      </c>
      <c r="B8932" s="71" t="s">
        <v>5</v>
      </c>
      <c r="C8932" s="71">
        <v>13</v>
      </c>
      <c r="D8932" s="65">
        <v>140</v>
      </c>
    </row>
    <row r="8933" spans="1:4" s="20" customFormat="1" ht="15" x14ac:dyDescent="0.25">
      <c r="A8933" s="97">
        <v>44256</v>
      </c>
      <c r="B8933" s="71" t="s">
        <v>5</v>
      </c>
      <c r="C8933" s="71">
        <v>13</v>
      </c>
      <c r="D8933" s="65">
        <v>140</v>
      </c>
    </row>
    <row r="8934" spans="1:4" s="20" customFormat="1" ht="15" x14ac:dyDescent="0.25">
      <c r="A8934" s="97">
        <v>44257</v>
      </c>
      <c r="B8934" s="71" t="s">
        <v>5</v>
      </c>
      <c r="C8934" s="71">
        <v>13</v>
      </c>
      <c r="D8934" s="65">
        <v>140</v>
      </c>
    </row>
    <row r="8935" spans="1:4" s="20" customFormat="1" ht="15" x14ac:dyDescent="0.25">
      <c r="A8935" s="97">
        <v>44258</v>
      </c>
      <c r="B8935" s="71" t="s">
        <v>5</v>
      </c>
      <c r="C8935" s="71">
        <v>13</v>
      </c>
      <c r="D8935" s="65">
        <v>140</v>
      </c>
    </row>
    <row r="8936" spans="1:4" s="20" customFormat="1" ht="15" x14ac:dyDescent="0.25">
      <c r="A8936" s="97">
        <v>44259</v>
      </c>
      <c r="B8936" s="71" t="s">
        <v>5</v>
      </c>
      <c r="C8936" s="71">
        <v>13</v>
      </c>
      <c r="D8936" s="65">
        <v>140</v>
      </c>
    </row>
    <row r="8937" spans="1:4" s="20" customFormat="1" ht="15" x14ac:dyDescent="0.25">
      <c r="A8937" s="97">
        <v>44260</v>
      </c>
      <c r="B8937" s="71" t="s">
        <v>5</v>
      </c>
      <c r="C8937" s="71">
        <v>13</v>
      </c>
      <c r="D8937" s="65">
        <v>140</v>
      </c>
    </row>
    <row r="8938" spans="1:4" s="20" customFormat="1" ht="15" x14ac:dyDescent="0.25">
      <c r="A8938" s="97">
        <v>44261</v>
      </c>
      <c r="B8938" s="71" t="s">
        <v>5</v>
      </c>
      <c r="C8938" s="71">
        <v>13</v>
      </c>
      <c r="D8938" s="65">
        <v>140</v>
      </c>
    </row>
    <row r="8939" spans="1:4" s="20" customFormat="1" ht="15" x14ac:dyDescent="0.25">
      <c r="A8939" s="97">
        <v>44262</v>
      </c>
      <c r="B8939" s="71" t="s">
        <v>5</v>
      </c>
      <c r="C8939" s="71">
        <v>4</v>
      </c>
      <c r="D8939" s="65">
        <v>144</v>
      </c>
    </row>
    <row r="8940" spans="1:4" s="20" customFormat="1" ht="15" x14ac:dyDescent="0.25">
      <c r="A8940" s="97">
        <v>44263</v>
      </c>
      <c r="B8940" s="71" t="s">
        <v>5</v>
      </c>
      <c r="C8940" s="71">
        <v>4</v>
      </c>
      <c r="D8940" s="65">
        <v>144</v>
      </c>
    </row>
    <row r="8941" spans="1:4" s="20" customFormat="1" ht="15" x14ac:dyDescent="0.25">
      <c r="A8941" s="97">
        <v>44264</v>
      </c>
      <c r="B8941" s="71" t="s">
        <v>5</v>
      </c>
      <c r="C8941" s="71">
        <v>4</v>
      </c>
      <c r="D8941" s="65">
        <v>144</v>
      </c>
    </row>
    <row r="8942" spans="1:4" s="20" customFormat="1" ht="15" x14ac:dyDescent="0.25">
      <c r="A8942" s="97">
        <v>44265</v>
      </c>
      <c r="B8942" s="71" t="s">
        <v>5</v>
      </c>
      <c r="C8942" s="71">
        <v>4</v>
      </c>
      <c r="D8942" s="65">
        <v>144</v>
      </c>
    </row>
    <row r="8943" spans="1:4" s="20" customFormat="1" ht="15" x14ac:dyDescent="0.25">
      <c r="A8943" s="97">
        <v>44266</v>
      </c>
      <c r="B8943" s="71" t="s">
        <v>5</v>
      </c>
      <c r="C8943" s="71">
        <v>4</v>
      </c>
      <c r="D8943" s="65">
        <v>144</v>
      </c>
    </row>
    <row r="8944" spans="1:4" s="20" customFormat="1" ht="15" x14ac:dyDescent="0.25">
      <c r="A8944" s="97">
        <v>44267</v>
      </c>
      <c r="B8944" s="71" t="s">
        <v>5</v>
      </c>
      <c r="C8944" s="71">
        <v>4</v>
      </c>
      <c r="D8944" s="65">
        <v>144</v>
      </c>
    </row>
    <row r="8945" spans="1:4" s="20" customFormat="1" ht="15" x14ac:dyDescent="0.25">
      <c r="A8945" s="97">
        <v>44268</v>
      </c>
      <c r="B8945" s="71" t="s">
        <v>5</v>
      </c>
      <c r="C8945" s="71">
        <v>4</v>
      </c>
      <c r="D8945" s="65">
        <v>144</v>
      </c>
    </row>
    <row r="8946" spans="1:4" s="20" customFormat="1" ht="15" x14ac:dyDescent="0.25">
      <c r="A8946" s="97">
        <v>44269</v>
      </c>
      <c r="B8946" s="71" t="s">
        <v>5</v>
      </c>
      <c r="C8946" s="71">
        <v>5</v>
      </c>
      <c r="D8946" s="65">
        <v>149</v>
      </c>
    </row>
    <row r="8947" spans="1:4" s="20" customFormat="1" ht="15" x14ac:dyDescent="0.25">
      <c r="A8947" s="97">
        <v>44270</v>
      </c>
      <c r="B8947" s="71" t="s">
        <v>5</v>
      </c>
      <c r="C8947" s="71">
        <v>5</v>
      </c>
      <c r="D8947" s="65">
        <v>149</v>
      </c>
    </row>
    <row r="8948" spans="1:4" s="20" customFormat="1" ht="15" x14ac:dyDescent="0.25">
      <c r="A8948" s="97">
        <v>44271</v>
      </c>
      <c r="B8948" s="71" t="s">
        <v>5</v>
      </c>
      <c r="C8948" s="71">
        <v>5</v>
      </c>
      <c r="D8948" s="65">
        <v>149</v>
      </c>
    </row>
    <row r="8949" spans="1:4" s="20" customFormat="1" ht="15" x14ac:dyDescent="0.25">
      <c r="A8949" s="97">
        <v>44272</v>
      </c>
      <c r="B8949" s="71" t="s">
        <v>5</v>
      </c>
      <c r="C8949" s="71">
        <v>5</v>
      </c>
      <c r="D8949" s="65">
        <v>149</v>
      </c>
    </row>
    <row r="8950" spans="1:4" s="20" customFormat="1" ht="15" x14ac:dyDescent="0.25">
      <c r="A8950" s="97">
        <v>44273</v>
      </c>
      <c r="B8950" s="71" t="s">
        <v>5</v>
      </c>
      <c r="C8950" s="71">
        <v>5</v>
      </c>
      <c r="D8950" s="65">
        <v>149</v>
      </c>
    </row>
    <row r="8951" spans="1:4" s="20" customFormat="1" ht="15" x14ac:dyDescent="0.25">
      <c r="A8951" s="97">
        <v>44274</v>
      </c>
      <c r="B8951" s="71" t="s">
        <v>5</v>
      </c>
      <c r="C8951" s="71">
        <v>5</v>
      </c>
      <c r="D8951" s="65">
        <v>149</v>
      </c>
    </row>
    <row r="8952" spans="1:4" s="20" customFormat="1" ht="15" x14ac:dyDescent="0.25">
      <c r="A8952" s="97">
        <v>44275</v>
      </c>
      <c r="B8952" s="71" t="s">
        <v>5</v>
      </c>
      <c r="C8952" s="71">
        <v>5</v>
      </c>
      <c r="D8952" s="65">
        <v>149</v>
      </c>
    </row>
    <row r="8953" spans="1:4" s="20" customFormat="1" ht="15" x14ac:dyDescent="0.25">
      <c r="A8953" s="97">
        <v>44276</v>
      </c>
      <c r="B8953" s="71" t="s">
        <v>5</v>
      </c>
      <c r="C8953" s="71">
        <v>7</v>
      </c>
      <c r="D8953" s="65">
        <v>156</v>
      </c>
    </row>
    <row r="8954" spans="1:4" s="20" customFormat="1" ht="15" x14ac:dyDescent="0.25">
      <c r="A8954" s="97">
        <v>44277</v>
      </c>
      <c r="B8954" s="71" t="s">
        <v>5</v>
      </c>
      <c r="C8954" s="71">
        <v>7</v>
      </c>
      <c r="D8954" s="65">
        <v>156</v>
      </c>
    </row>
    <row r="8955" spans="1:4" s="20" customFormat="1" ht="15" x14ac:dyDescent="0.25">
      <c r="A8955" s="97">
        <v>44278</v>
      </c>
      <c r="B8955" s="71" t="s">
        <v>5</v>
      </c>
      <c r="C8955" s="71">
        <v>7</v>
      </c>
      <c r="D8955" s="65">
        <v>156</v>
      </c>
    </row>
    <row r="8956" spans="1:4" s="20" customFormat="1" ht="15" x14ac:dyDescent="0.25">
      <c r="A8956" s="97">
        <v>44279</v>
      </c>
      <c r="B8956" s="71" t="s">
        <v>5</v>
      </c>
      <c r="C8956" s="71">
        <v>7</v>
      </c>
      <c r="D8956" s="65">
        <v>156</v>
      </c>
    </row>
    <row r="8957" spans="1:4" s="20" customFormat="1" ht="15" x14ac:dyDescent="0.25">
      <c r="A8957" s="97">
        <v>44280</v>
      </c>
      <c r="B8957" s="71" t="s">
        <v>5</v>
      </c>
      <c r="C8957" s="71">
        <v>7</v>
      </c>
      <c r="D8957" s="65">
        <v>156</v>
      </c>
    </row>
    <row r="8958" spans="1:4" s="20" customFormat="1" ht="15" x14ac:dyDescent="0.25">
      <c r="A8958" s="97">
        <v>44281</v>
      </c>
      <c r="B8958" s="71" t="s">
        <v>5</v>
      </c>
      <c r="C8958" s="71">
        <v>7</v>
      </c>
      <c r="D8958" s="65">
        <v>156</v>
      </c>
    </row>
    <row r="8959" spans="1:4" s="20" customFormat="1" ht="15" x14ac:dyDescent="0.25">
      <c r="A8959" s="97">
        <v>44282</v>
      </c>
      <c r="B8959" s="71" t="s">
        <v>5</v>
      </c>
      <c r="C8959" s="71">
        <v>7</v>
      </c>
      <c r="D8959" s="65">
        <v>156</v>
      </c>
    </row>
    <row r="8960" spans="1:4" s="20" customFormat="1" ht="15" x14ac:dyDescent="0.25">
      <c r="A8960" s="97">
        <v>44283</v>
      </c>
      <c r="B8960" s="71" t="s">
        <v>5</v>
      </c>
      <c r="C8960" s="71">
        <v>4</v>
      </c>
      <c r="D8960" s="65">
        <v>160</v>
      </c>
    </row>
    <row r="8961" spans="1:4" s="20" customFormat="1" ht="15" x14ac:dyDescent="0.25">
      <c r="A8961" s="97">
        <v>44284</v>
      </c>
      <c r="B8961" s="71" t="s">
        <v>5</v>
      </c>
      <c r="C8961" s="71">
        <v>4</v>
      </c>
      <c r="D8961" s="65">
        <v>160</v>
      </c>
    </row>
    <row r="8962" spans="1:4" s="20" customFormat="1" ht="15" x14ac:dyDescent="0.25">
      <c r="A8962" s="97">
        <v>44285</v>
      </c>
      <c r="B8962" s="71" t="s">
        <v>5</v>
      </c>
      <c r="C8962" s="71">
        <v>4</v>
      </c>
      <c r="D8962" s="65">
        <v>160</v>
      </c>
    </row>
    <row r="8963" spans="1:4" s="20" customFormat="1" ht="15" x14ac:dyDescent="0.25">
      <c r="A8963" s="97">
        <v>44286</v>
      </c>
      <c r="B8963" s="71" t="s">
        <v>5</v>
      </c>
      <c r="C8963" s="71">
        <v>4</v>
      </c>
      <c r="D8963" s="65">
        <v>160</v>
      </c>
    </row>
    <row r="8964" spans="1:4" s="20" customFormat="1" ht="15" x14ac:dyDescent="0.25">
      <c r="A8964" s="97">
        <v>44287</v>
      </c>
      <c r="B8964" s="71" t="s">
        <v>5</v>
      </c>
      <c r="C8964" s="71">
        <v>4</v>
      </c>
      <c r="D8964" s="65">
        <v>160</v>
      </c>
    </row>
    <row r="8965" spans="1:4" s="20" customFormat="1" ht="15" x14ac:dyDescent="0.25">
      <c r="A8965" s="97">
        <v>44288</v>
      </c>
      <c r="B8965" s="71" t="s">
        <v>5</v>
      </c>
      <c r="C8965" s="71">
        <v>4</v>
      </c>
      <c r="D8965" s="65">
        <v>160</v>
      </c>
    </row>
    <row r="8966" spans="1:4" s="20" customFormat="1" ht="15" x14ac:dyDescent="0.25">
      <c r="A8966" s="97">
        <v>44289</v>
      </c>
      <c r="B8966" s="71" t="s">
        <v>5</v>
      </c>
      <c r="C8966" s="71">
        <v>4</v>
      </c>
      <c r="D8966" s="65">
        <v>160</v>
      </c>
    </row>
    <row r="8967" spans="1:4" s="20" customFormat="1" ht="15" x14ac:dyDescent="0.25">
      <c r="A8967" s="97">
        <v>44290</v>
      </c>
      <c r="B8967" s="71" t="s">
        <v>5</v>
      </c>
      <c r="C8967" s="71">
        <v>3</v>
      </c>
      <c r="D8967" s="65">
        <v>163</v>
      </c>
    </row>
    <row r="8968" spans="1:4" s="20" customFormat="1" ht="15" x14ac:dyDescent="0.25">
      <c r="A8968" s="97">
        <v>44291</v>
      </c>
      <c r="B8968" s="71" t="s">
        <v>5</v>
      </c>
      <c r="C8968" s="71">
        <v>3</v>
      </c>
      <c r="D8968" s="65">
        <v>163</v>
      </c>
    </row>
    <row r="8969" spans="1:4" s="20" customFormat="1" ht="15" x14ac:dyDescent="0.25">
      <c r="A8969" s="97">
        <v>44292</v>
      </c>
      <c r="B8969" s="71" t="s">
        <v>5</v>
      </c>
      <c r="C8969" s="71">
        <v>3</v>
      </c>
      <c r="D8969" s="65">
        <v>163</v>
      </c>
    </row>
    <row r="8970" spans="1:4" s="20" customFormat="1" ht="15" x14ac:dyDescent="0.25">
      <c r="A8970" s="97">
        <v>44293</v>
      </c>
      <c r="B8970" s="71" t="s">
        <v>5</v>
      </c>
      <c r="C8970" s="71">
        <v>3</v>
      </c>
      <c r="D8970" s="65">
        <v>163</v>
      </c>
    </row>
    <row r="8971" spans="1:4" s="20" customFormat="1" ht="15" x14ac:dyDescent="0.25">
      <c r="A8971" s="97">
        <v>44294</v>
      </c>
      <c r="B8971" s="71" t="s">
        <v>5</v>
      </c>
      <c r="C8971" s="71">
        <v>3</v>
      </c>
      <c r="D8971" s="65">
        <v>163</v>
      </c>
    </row>
    <row r="8972" spans="1:4" s="20" customFormat="1" ht="15" x14ac:dyDescent="0.25">
      <c r="A8972" s="97">
        <v>44295</v>
      </c>
      <c r="B8972" s="71" t="s">
        <v>5</v>
      </c>
      <c r="C8972" s="71">
        <v>3</v>
      </c>
      <c r="D8972" s="65">
        <v>163</v>
      </c>
    </row>
    <row r="8973" spans="1:4" s="20" customFormat="1" ht="15" x14ac:dyDescent="0.25">
      <c r="A8973" s="97">
        <v>44296</v>
      </c>
      <c r="B8973" s="71" t="s">
        <v>5</v>
      </c>
      <c r="C8973" s="71">
        <v>3</v>
      </c>
      <c r="D8973" s="65">
        <v>163</v>
      </c>
    </row>
    <row r="8974" spans="1:4" s="20" customFormat="1" ht="15" x14ac:dyDescent="0.25">
      <c r="A8974" s="97">
        <v>44297</v>
      </c>
      <c r="B8974" s="71" t="s">
        <v>5</v>
      </c>
      <c r="C8974" s="71">
        <v>7</v>
      </c>
      <c r="D8974" s="65">
        <v>170</v>
      </c>
    </row>
    <row r="8975" spans="1:4" s="20" customFormat="1" ht="15" x14ac:dyDescent="0.25">
      <c r="A8975" s="97">
        <v>44298</v>
      </c>
      <c r="B8975" s="71" t="s">
        <v>5</v>
      </c>
      <c r="C8975" s="71">
        <v>7</v>
      </c>
      <c r="D8975" s="65">
        <v>170</v>
      </c>
    </row>
    <row r="8976" spans="1:4" s="20" customFormat="1" ht="15" x14ac:dyDescent="0.25">
      <c r="A8976" s="97">
        <v>44299</v>
      </c>
      <c r="B8976" s="71" t="s">
        <v>5</v>
      </c>
      <c r="C8976" s="71">
        <v>7</v>
      </c>
      <c r="D8976" s="65">
        <v>170</v>
      </c>
    </row>
    <row r="8977" spans="1:4" s="20" customFormat="1" ht="15" x14ac:dyDescent="0.25">
      <c r="A8977" s="97">
        <v>44300</v>
      </c>
      <c r="B8977" s="71" t="s">
        <v>5</v>
      </c>
      <c r="C8977" s="71">
        <v>7</v>
      </c>
      <c r="D8977" s="65">
        <v>170</v>
      </c>
    </row>
    <row r="8978" spans="1:4" s="20" customFormat="1" ht="15" x14ac:dyDescent="0.25">
      <c r="A8978" s="97">
        <v>44301</v>
      </c>
      <c r="B8978" s="71" t="s">
        <v>5</v>
      </c>
      <c r="C8978" s="71">
        <v>7</v>
      </c>
      <c r="D8978" s="65">
        <v>170</v>
      </c>
    </row>
    <row r="8979" spans="1:4" s="20" customFormat="1" ht="15" x14ac:dyDescent="0.25">
      <c r="A8979" s="97">
        <v>44302</v>
      </c>
      <c r="B8979" s="71" t="s">
        <v>5</v>
      </c>
      <c r="C8979" s="71">
        <v>7</v>
      </c>
      <c r="D8979" s="65">
        <v>170</v>
      </c>
    </row>
    <row r="8980" spans="1:4" s="20" customFormat="1" ht="15" x14ac:dyDescent="0.25">
      <c r="A8980" s="97">
        <v>44303</v>
      </c>
      <c r="B8980" s="71" t="s">
        <v>5</v>
      </c>
      <c r="C8980" s="71">
        <v>7</v>
      </c>
      <c r="D8980" s="65">
        <v>170</v>
      </c>
    </row>
    <row r="8981" spans="1:4" s="20" customFormat="1" ht="15" x14ac:dyDescent="0.25">
      <c r="A8981" s="97">
        <v>44304</v>
      </c>
      <c r="B8981" s="71" t="s">
        <v>5</v>
      </c>
      <c r="C8981" s="71">
        <v>6</v>
      </c>
      <c r="D8981" s="65">
        <v>176</v>
      </c>
    </row>
    <row r="8982" spans="1:4" s="20" customFormat="1" ht="15" x14ac:dyDescent="0.25">
      <c r="A8982" s="97">
        <v>44305</v>
      </c>
      <c r="B8982" s="71" t="s">
        <v>5</v>
      </c>
      <c r="C8982" s="71">
        <v>6</v>
      </c>
      <c r="D8982" s="65">
        <v>176</v>
      </c>
    </row>
    <row r="8983" spans="1:4" s="20" customFormat="1" ht="15" x14ac:dyDescent="0.25">
      <c r="A8983" s="97">
        <v>44306</v>
      </c>
      <c r="B8983" s="71" t="s">
        <v>5</v>
      </c>
      <c r="C8983" s="71">
        <v>6</v>
      </c>
      <c r="D8983" s="65">
        <v>176</v>
      </c>
    </row>
    <row r="8984" spans="1:4" s="20" customFormat="1" ht="15" x14ac:dyDescent="0.25">
      <c r="A8984" s="97">
        <v>44307</v>
      </c>
      <c r="B8984" s="71" t="s">
        <v>5</v>
      </c>
      <c r="C8984" s="71">
        <v>6</v>
      </c>
      <c r="D8984" s="65">
        <v>176</v>
      </c>
    </row>
    <row r="8985" spans="1:4" s="20" customFormat="1" ht="15" x14ac:dyDescent="0.25">
      <c r="A8985" s="97">
        <v>44308</v>
      </c>
      <c r="B8985" s="71" t="s">
        <v>5</v>
      </c>
      <c r="C8985" s="71">
        <v>6</v>
      </c>
      <c r="D8985" s="65">
        <v>176</v>
      </c>
    </row>
    <row r="8986" spans="1:4" s="20" customFormat="1" ht="15" x14ac:dyDescent="0.25">
      <c r="A8986" s="97">
        <v>44309</v>
      </c>
      <c r="B8986" s="71" t="s">
        <v>5</v>
      </c>
      <c r="C8986" s="71">
        <v>6</v>
      </c>
      <c r="D8986" s="65">
        <v>176</v>
      </c>
    </row>
    <row r="8987" spans="1:4" s="20" customFormat="1" ht="15" x14ac:dyDescent="0.25">
      <c r="A8987" s="97">
        <v>44310</v>
      </c>
      <c r="B8987" s="71" t="s">
        <v>5</v>
      </c>
      <c r="C8987" s="71">
        <v>6</v>
      </c>
      <c r="D8987" s="65">
        <v>176</v>
      </c>
    </row>
    <row r="8988" spans="1:4" s="20" customFormat="1" ht="15" x14ac:dyDescent="0.25">
      <c r="A8988" s="97">
        <v>44311</v>
      </c>
      <c r="B8988" s="71" t="s">
        <v>5</v>
      </c>
      <c r="C8988" s="71">
        <v>5</v>
      </c>
      <c r="D8988" s="65">
        <v>180</v>
      </c>
    </row>
    <row r="8989" spans="1:4" s="20" customFormat="1" ht="15" x14ac:dyDescent="0.25">
      <c r="A8989" s="97">
        <v>44312</v>
      </c>
      <c r="B8989" s="71" t="s">
        <v>5</v>
      </c>
      <c r="C8989" s="71">
        <v>5</v>
      </c>
      <c r="D8989" s="65">
        <v>180</v>
      </c>
    </row>
    <row r="8990" spans="1:4" s="20" customFormat="1" ht="15" x14ac:dyDescent="0.25">
      <c r="A8990" s="97">
        <v>44313</v>
      </c>
      <c r="B8990" s="71" t="s">
        <v>5</v>
      </c>
      <c r="C8990" s="71">
        <v>5</v>
      </c>
      <c r="D8990" s="65">
        <v>180</v>
      </c>
    </row>
    <row r="8991" spans="1:4" s="20" customFormat="1" ht="15" x14ac:dyDescent="0.25">
      <c r="A8991" s="97">
        <v>44314</v>
      </c>
      <c r="B8991" s="71" t="s">
        <v>5</v>
      </c>
      <c r="C8991" s="71">
        <v>5</v>
      </c>
      <c r="D8991" s="65">
        <v>180</v>
      </c>
    </row>
    <row r="8992" spans="1:4" s="20" customFormat="1" ht="15" x14ac:dyDescent="0.25">
      <c r="A8992" s="97">
        <v>44315</v>
      </c>
      <c r="B8992" s="71" t="s">
        <v>5</v>
      </c>
      <c r="C8992" s="71">
        <v>5</v>
      </c>
      <c r="D8992" s="65">
        <v>180</v>
      </c>
    </row>
    <row r="8993" spans="1:4" s="20" customFormat="1" ht="15" x14ac:dyDescent="0.25">
      <c r="A8993" s="97">
        <v>44316</v>
      </c>
      <c r="B8993" s="71" t="s">
        <v>5</v>
      </c>
      <c r="C8993" s="71">
        <v>5</v>
      </c>
      <c r="D8993" s="65">
        <v>180</v>
      </c>
    </row>
    <row r="8994" spans="1:4" s="20" customFormat="1" ht="15" x14ac:dyDescent="0.25">
      <c r="A8994" s="97">
        <v>44317</v>
      </c>
      <c r="B8994" s="71" t="s">
        <v>5</v>
      </c>
      <c r="C8994" s="71">
        <v>5</v>
      </c>
      <c r="D8994" s="65">
        <v>180</v>
      </c>
    </row>
    <row r="8995" spans="1:4" s="20" customFormat="1" ht="15" x14ac:dyDescent="0.25">
      <c r="A8995" s="97">
        <v>44318</v>
      </c>
      <c r="B8995" s="71" t="s">
        <v>5</v>
      </c>
      <c r="C8995" s="71">
        <v>5</v>
      </c>
      <c r="D8995" s="65">
        <v>185</v>
      </c>
    </row>
    <row r="8996" spans="1:4" s="20" customFormat="1" ht="15" x14ac:dyDescent="0.25">
      <c r="A8996" s="97">
        <v>44319</v>
      </c>
      <c r="B8996" s="71" t="s">
        <v>5</v>
      </c>
      <c r="C8996" s="71">
        <v>5</v>
      </c>
      <c r="D8996" s="65">
        <v>185</v>
      </c>
    </row>
    <row r="8997" spans="1:4" s="20" customFormat="1" ht="15" x14ac:dyDescent="0.25">
      <c r="A8997" s="97">
        <v>44320</v>
      </c>
      <c r="B8997" s="71" t="s">
        <v>5</v>
      </c>
      <c r="C8997" s="71">
        <v>5</v>
      </c>
      <c r="D8997" s="65">
        <v>185</v>
      </c>
    </row>
    <row r="8998" spans="1:4" s="20" customFormat="1" ht="15" x14ac:dyDescent="0.25">
      <c r="A8998" s="97">
        <v>44321</v>
      </c>
      <c r="B8998" s="71" t="s">
        <v>5</v>
      </c>
      <c r="C8998" s="71">
        <v>5</v>
      </c>
      <c r="D8998" s="65">
        <v>185</v>
      </c>
    </row>
    <row r="8999" spans="1:4" s="20" customFormat="1" ht="15" x14ac:dyDescent="0.25">
      <c r="A8999" s="97">
        <v>44322</v>
      </c>
      <c r="B8999" s="71" t="s">
        <v>5</v>
      </c>
      <c r="C8999" s="71">
        <v>5</v>
      </c>
      <c r="D8999" s="65">
        <v>185</v>
      </c>
    </row>
    <row r="9000" spans="1:4" s="20" customFormat="1" ht="15" x14ac:dyDescent="0.25">
      <c r="A9000" s="97">
        <v>44323</v>
      </c>
      <c r="B9000" s="71" t="s">
        <v>5</v>
      </c>
      <c r="C9000" s="71">
        <v>5</v>
      </c>
      <c r="D9000" s="65">
        <v>185</v>
      </c>
    </row>
    <row r="9001" spans="1:4" s="20" customFormat="1" ht="15" x14ac:dyDescent="0.25">
      <c r="A9001" s="97">
        <v>44324</v>
      </c>
      <c r="B9001" s="71" t="s">
        <v>5</v>
      </c>
      <c r="C9001" s="71">
        <v>5</v>
      </c>
      <c r="D9001" s="65">
        <v>185</v>
      </c>
    </row>
    <row r="9002" spans="1:4" s="20" customFormat="1" ht="15" x14ac:dyDescent="0.25">
      <c r="A9002" s="97">
        <v>44325</v>
      </c>
      <c r="B9002" s="71" t="s">
        <v>5</v>
      </c>
      <c r="C9002" s="71">
        <v>6</v>
      </c>
      <c r="D9002" s="65">
        <v>191</v>
      </c>
    </row>
    <row r="9003" spans="1:4" s="20" customFormat="1" ht="15" x14ac:dyDescent="0.25">
      <c r="A9003" s="97">
        <v>44326</v>
      </c>
      <c r="B9003" s="71" t="s">
        <v>5</v>
      </c>
      <c r="C9003" s="71">
        <v>6</v>
      </c>
      <c r="D9003" s="65">
        <v>191</v>
      </c>
    </row>
    <row r="9004" spans="1:4" s="20" customFormat="1" ht="15" x14ac:dyDescent="0.25">
      <c r="A9004" s="97">
        <v>44327</v>
      </c>
      <c r="B9004" s="71" t="s">
        <v>5</v>
      </c>
      <c r="C9004" s="71">
        <v>6</v>
      </c>
      <c r="D9004" s="65">
        <v>191</v>
      </c>
    </row>
    <row r="9005" spans="1:4" s="20" customFormat="1" ht="15" x14ac:dyDescent="0.25">
      <c r="A9005" s="97">
        <v>44328</v>
      </c>
      <c r="B9005" s="71" t="s">
        <v>5</v>
      </c>
      <c r="C9005" s="71">
        <v>6</v>
      </c>
      <c r="D9005" s="65">
        <v>191</v>
      </c>
    </row>
    <row r="9006" spans="1:4" s="20" customFormat="1" ht="15" x14ac:dyDescent="0.25">
      <c r="A9006" s="97">
        <v>44329</v>
      </c>
      <c r="B9006" s="71" t="s">
        <v>5</v>
      </c>
      <c r="C9006" s="71">
        <v>6</v>
      </c>
      <c r="D9006" s="65">
        <v>191</v>
      </c>
    </row>
    <row r="9007" spans="1:4" s="20" customFormat="1" ht="15" x14ac:dyDescent="0.25">
      <c r="A9007" s="97">
        <v>44330</v>
      </c>
      <c r="B9007" s="71" t="s">
        <v>5</v>
      </c>
      <c r="C9007" s="71">
        <v>6</v>
      </c>
      <c r="D9007" s="65">
        <v>191</v>
      </c>
    </row>
    <row r="9008" spans="1:4" s="20" customFormat="1" ht="15" x14ac:dyDescent="0.25">
      <c r="A9008" s="97">
        <v>44331</v>
      </c>
      <c r="B9008" s="71" t="s">
        <v>5</v>
      </c>
      <c r="C9008" s="71">
        <v>6</v>
      </c>
      <c r="D9008" s="65">
        <v>191</v>
      </c>
    </row>
    <row r="9009" spans="1:4" s="20" customFormat="1" ht="15" x14ac:dyDescent="0.25">
      <c r="A9009" s="97">
        <v>44332</v>
      </c>
      <c r="B9009" s="71" t="s">
        <v>5</v>
      </c>
      <c r="C9009" s="71">
        <v>6</v>
      </c>
      <c r="D9009" s="65">
        <v>197</v>
      </c>
    </row>
    <row r="9010" spans="1:4" s="20" customFormat="1" ht="15" x14ac:dyDescent="0.25">
      <c r="A9010" s="97">
        <v>44333</v>
      </c>
      <c r="B9010" s="71" t="s">
        <v>5</v>
      </c>
      <c r="C9010" s="71">
        <v>6</v>
      </c>
      <c r="D9010" s="65">
        <v>197</v>
      </c>
    </row>
    <row r="9011" spans="1:4" s="20" customFormat="1" ht="15" x14ac:dyDescent="0.25">
      <c r="A9011" s="97">
        <v>44334</v>
      </c>
      <c r="B9011" s="71" t="s">
        <v>5</v>
      </c>
      <c r="C9011" s="71">
        <v>6</v>
      </c>
      <c r="D9011" s="65">
        <v>197</v>
      </c>
    </row>
    <row r="9012" spans="1:4" s="20" customFormat="1" ht="15" x14ac:dyDescent="0.25">
      <c r="A9012" s="97">
        <v>44335</v>
      </c>
      <c r="B9012" s="71" t="s">
        <v>5</v>
      </c>
      <c r="C9012" s="71">
        <v>6</v>
      </c>
      <c r="D9012" s="65">
        <v>197</v>
      </c>
    </row>
    <row r="9013" spans="1:4" s="20" customFormat="1" ht="15" x14ac:dyDescent="0.25">
      <c r="A9013" s="97">
        <v>44336</v>
      </c>
      <c r="B9013" s="71" t="s">
        <v>5</v>
      </c>
      <c r="C9013" s="71">
        <v>6</v>
      </c>
      <c r="D9013" s="65">
        <v>197</v>
      </c>
    </row>
    <row r="9014" spans="1:4" s="20" customFormat="1" ht="15" x14ac:dyDescent="0.25">
      <c r="A9014" s="97">
        <v>44337</v>
      </c>
      <c r="B9014" s="71" t="s">
        <v>5</v>
      </c>
      <c r="C9014" s="71">
        <v>6</v>
      </c>
      <c r="D9014" s="65">
        <v>197</v>
      </c>
    </row>
    <row r="9015" spans="1:4" s="20" customFormat="1" ht="15" x14ac:dyDescent="0.25">
      <c r="A9015" s="97">
        <v>44338</v>
      </c>
      <c r="B9015" s="71" t="s">
        <v>5</v>
      </c>
      <c r="C9015" s="71">
        <v>6</v>
      </c>
      <c r="D9015" s="65">
        <v>197</v>
      </c>
    </row>
    <row r="9016" spans="1:4" s="20" customFormat="1" ht="15" x14ac:dyDescent="0.25">
      <c r="A9016" s="97">
        <v>44339</v>
      </c>
      <c r="B9016" s="71" t="s">
        <v>5</v>
      </c>
      <c r="C9016" s="71">
        <v>5</v>
      </c>
      <c r="D9016" s="65">
        <v>202</v>
      </c>
    </row>
    <row r="9017" spans="1:4" s="20" customFormat="1" ht="15" x14ac:dyDescent="0.25">
      <c r="A9017" s="97">
        <v>44340</v>
      </c>
      <c r="B9017" s="71" t="s">
        <v>5</v>
      </c>
      <c r="C9017" s="71">
        <v>5</v>
      </c>
      <c r="D9017" s="65">
        <v>202</v>
      </c>
    </row>
    <row r="9018" spans="1:4" s="20" customFormat="1" ht="15" x14ac:dyDescent="0.25">
      <c r="A9018" s="97">
        <v>44341</v>
      </c>
      <c r="B9018" s="71" t="s">
        <v>5</v>
      </c>
      <c r="C9018" s="71">
        <v>5</v>
      </c>
      <c r="D9018" s="65">
        <v>202</v>
      </c>
    </row>
    <row r="9019" spans="1:4" s="20" customFormat="1" ht="15" x14ac:dyDescent="0.25">
      <c r="A9019" s="97">
        <v>44342</v>
      </c>
      <c r="B9019" s="71" t="s">
        <v>5</v>
      </c>
      <c r="C9019" s="71">
        <v>5</v>
      </c>
      <c r="D9019" s="65">
        <v>202</v>
      </c>
    </row>
    <row r="9020" spans="1:4" s="20" customFormat="1" ht="15" x14ac:dyDescent="0.25">
      <c r="A9020" s="97">
        <v>44343</v>
      </c>
      <c r="B9020" s="71" t="s">
        <v>5</v>
      </c>
      <c r="C9020" s="71">
        <v>5</v>
      </c>
      <c r="D9020" s="65">
        <v>202</v>
      </c>
    </row>
    <row r="9021" spans="1:4" s="20" customFormat="1" ht="15" x14ac:dyDescent="0.25">
      <c r="A9021" s="97">
        <v>44344</v>
      </c>
      <c r="B9021" s="71" t="s">
        <v>5</v>
      </c>
      <c r="C9021" s="71">
        <v>5</v>
      </c>
      <c r="D9021" s="65">
        <v>202</v>
      </c>
    </row>
    <row r="9022" spans="1:4" s="20" customFormat="1" ht="15" x14ac:dyDescent="0.25">
      <c r="A9022" s="97">
        <v>44345</v>
      </c>
      <c r="B9022" s="71" t="s">
        <v>5</v>
      </c>
      <c r="C9022" s="71">
        <v>5</v>
      </c>
      <c r="D9022" s="65">
        <v>202</v>
      </c>
    </row>
    <row r="9023" spans="1:4" s="20" customFormat="1" ht="15" x14ac:dyDescent="0.25">
      <c r="A9023" s="97">
        <v>44346</v>
      </c>
      <c r="B9023" s="71" t="s">
        <v>5</v>
      </c>
      <c r="C9023" s="71">
        <v>3</v>
      </c>
      <c r="D9023" s="65">
        <v>205</v>
      </c>
    </row>
    <row r="9024" spans="1:4" s="20" customFormat="1" ht="15" x14ac:dyDescent="0.25">
      <c r="A9024" s="97">
        <v>44347</v>
      </c>
      <c r="B9024" s="71" t="s">
        <v>5</v>
      </c>
      <c r="C9024" s="71">
        <v>3</v>
      </c>
      <c r="D9024" s="65">
        <v>205</v>
      </c>
    </row>
    <row r="9025" spans="1:4" s="20" customFormat="1" ht="15" x14ac:dyDescent="0.25">
      <c r="A9025" s="97">
        <v>44348</v>
      </c>
      <c r="B9025" s="71" t="s">
        <v>5</v>
      </c>
      <c r="C9025" s="71">
        <v>3</v>
      </c>
      <c r="D9025" s="65">
        <v>205</v>
      </c>
    </row>
    <row r="9026" spans="1:4" s="20" customFormat="1" ht="15" x14ac:dyDescent="0.25">
      <c r="A9026" s="97">
        <v>44349</v>
      </c>
      <c r="B9026" s="71" t="s">
        <v>5</v>
      </c>
      <c r="C9026" s="71">
        <v>3</v>
      </c>
      <c r="D9026" s="65">
        <v>205</v>
      </c>
    </row>
    <row r="9027" spans="1:4" s="20" customFormat="1" ht="15" x14ac:dyDescent="0.25">
      <c r="A9027" s="97">
        <v>44350</v>
      </c>
      <c r="B9027" s="71" t="s">
        <v>5</v>
      </c>
      <c r="C9027" s="71">
        <v>3</v>
      </c>
      <c r="D9027" s="65">
        <v>205</v>
      </c>
    </row>
    <row r="9028" spans="1:4" s="20" customFormat="1" ht="15" x14ac:dyDescent="0.25">
      <c r="A9028" s="97">
        <v>44351</v>
      </c>
      <c r="B9028" s="71" t="s">
        <v>5</v>
      </c>
      <c r="C9028" s="71">
        <v>3</v>
      </c>
      <c r="D9028" s="65">
        <v>205</v>
      </c>
    </row>
    <row r="9029" spans="1:4" s="20" customFormat="1" ht="15" x14ac:dyDescent="0.25">
      <c r="A9029" s="97">
        <v>44352</v>
      </c>
      <c r="B9029" s="71" t="s">
        <v>5</v>
      </c>
      <c r="C9029" s="71">
        <v>3</v>
      </c>
      <c r="D9029" s="65">
        <v>205</v>
      </c>
    </row>
    <row r="9030" spans="1:4" s="20" customFormat="1" ht="15" x14ac:dyDescent="0.25">
      <c r="A9030" s="97">
        <v>44353</v>
      </c>
      <c r="B9030" s="71" t="s">
        <v>5</v>
      </c>
      <c r="C9030" s="71">
        <v>1</v>
      </c>
      <c r="D9030" s="65">
        <v>206</v>
      </c>
    </row>
    <row r="9031" spans="1:4" s="20" customFormat="1" ht="15" x14ac:dyDescent="0.25">
      <c r="A9031" s="97">
        <v>44354</v>
      </c>
      <c r="B9031" s="71" t="s">
        <v>5</v>
      </c>
      <c r="C9031" s="71">
        <v>1</v>
      </c>
      <c r="D9031" s="65">
        <v>206</v>
      </c>
    </row>
    <row r="9032" spans="1:4" s="20" customFormat="1" ht="15" x14ac:dyDescent="0.25">
      <c r="A9032" s="97">
        <v>44355</v>
      </c>
      <c r="B9032" s="71" t="s">
        <v>5</v>
      </c>
      <c r="C9032" s="71">
        <v>1</v>
      </c>
      <c r="D9032" s="65">
        <v>206</v>
      </c>
    </row>
    <row r="9033" spans="1:4" s="20" customFormat="1" ht="15" x14ac:dyDescent="0.25">
      <c r="A9033" s="97">
        <v>44356</v>
      </c>
      <c r="B9033" s="71" t="s">
        <v>5</v>
      </c>
      <c r="C9033" s="71">
        <v>1</v>
      </c>
      <c r="D9033" s="65">
        <v>206</v>
      </c>
    </row>
    <row r="9034" spans="1:4" s="20" customFormat="1" ht="15" x14ac:dyDescent="0.25">
      <c r="A9034" s="97">
        <v>44357</v>
      </c>
      <c r="B9034" s="71" t="s">
        <v>5</v>
      </c>
      <c r="C9034" s="71">
        <v>1</v>
      </c>
      <c r="D9034" s="65">
        <v>206</v>
      </c>
    </row>
    <row r="9035" spans="1:4" s="20" customFormat="1" ht="15" x14ac:dyDescent="0.25">
      <c r="A9035" s="97">
        <v>44358</v>
      </c>
      <c r="B9035" s="71" t="s">
        <v>5</v>
      </c>
      <c r="C9035" s="71">
        <v>1</v>
      </c>
      <c r="D9035" s="65">
        <v>206</v>
      </c>
    </row>
    <row r="9036" spans="1:4" s="20" customFormat="1" ht="15" x14ac:dyDescent="0.25">
      <c r="A9036" s="97">
        <v>44359</v>
      </c>
      <c r="B9036" s="71" t="s">
        <v>5</v>
      </c>
      <c r="C9036" s="71">
        <v>1</v>
      </c>
      <c r="D9036" s="65">
        <v>206</v>
      </c>
    </row>
    <row r="9037" spans="1:4" s="20" customFormat="1" ht="15" x14ac:dyDescent="0.25">
      <c r="A9037" s="97">
        <v>44360</v>
      </c>
      <c r="B9037" s="71" t="s">
        <v>5</v>
      </c>
      <c r="C9037" s="71">
        <v>0</v>
      </c>
      <c r="D9037" s="65">
        <v>206</v>
      </c>
    </row>
    <row r="9038" spans="1:4" s="20" customFormat="1" ht="15" x14ac:dyDescent="0.25">
      <c r="A9038" s="97">
        <v>44361</v>
      </c>
      <c r="B9038" s="71" t="s">
        <v>5</v>
      </c>
      <c r="C9038" s="71">
        <v>0</v>
      </c>
      <c r="D9038" s="65">
        <v>206</v>
      </c>
    </row>
    <row r="9039" spans="1:4" s="20" customFormat="1" ht="15" x14ac:dyDescent="0.25">
      <c r="A9039" s="97">
        <v>44362</v>
      </c>
      <c r="B9039" s="71" t="s">
        <v>5</v>
      </c>
      <c r="C9039" s="71">
        <v>0</v>
      </c>
      <c r="D9039" s="65">
        <v>206</v>
      </c>
    </row>
    <row r="9040" spans="1:4" s="20" customFormat="1" ht="15" x14ac:dyDescent="0.25">
      <c r="A9040" s="97">
        <v>44363</v>
      </c>
      <c r="B9040" s="71" t="s">
        <v>5</v>
      </c>
      <c r="C9040" s="71">
        <v>0</v>
      </c>
      <c r="D9040" s="65">
        <v>206</v>
      </c>
    </row>
    <row r="9041" spans="1:4" s="20" customFormat="1" ht="15" x14ac:dyDescent="0.25">
      <c r="A9041" s="97">
        <v>44364</v>
      </c>
      <c r="B9041" s="71" t="s">
        <v>5</v>
      </c>
      <c r="C9041" s="71">
        <v>0</v>
      </c>
      <c r="D9041" s="65">
        <v>206</v>
      </c>
    </row>
    <row r="9042" spans="1:4" s="20" customFormat="1" ht="15" x14ac:dyDescent="0.25">
      <c r="A9042" s="97">
        <v>44365</v>
      </c>
      <c r="B9042" s="71" t="s">
        <v>5</v>
      </c>
      <c r="C9042" s="71">
        <v>0</v>
      </c>
      <c r="D9042" s="65">
        <v>206</v>
      </c>
    </row>
    <row r="9043" spans="1:4" s="20" customFormat="1" ht="15" x14ac:dyDescent="0.25">
      <c r="A9043" s="97">
        <v>44366</v>
      </c>
      <c r="B9043" s="71" t="s">
        <v>5</v>
      </c>
      <c r="C9043" s="71">
        <v>0</v>
      </c>
      <c r="D9043" s="65">
        <v>206</v>
      </c>
    </row>
    <row r="9044" spans="1:4" s="20" customFormat="1" ht="15" x14ac:dyDescent="0.25">
      <c r="A9044" s="97">
        <v>44367</v>
      </c>
      <c r="B9044" s="71" t="s">
        <v>5</v>
      </c>
      <c r="C9044" s="71">
        <v>1</v>
      </c>
      <c r="D9044" s="65">
        <v>207</v>
      </c>
    </row>
    <row r="9045" spans="1:4" s="20" customFormat="1" ht="15" x14ac:dyDescent="0.25">
      <c r="A9045" s="97">
        <v>44368</v>
      </c>
      <c r="B9045" s="71" t="s">
        <v>5</v>
      </c>
      <c r="C9045" s="71">
        <v>1</v>
      </c>
      <c r="D9045" s="65">
        <v>207</v>
      </c>
    </row>
    <row r="9046" spans="1:4" s="20" customFormat="1" ht="15" x14ac:dyDescent="0.25">
      <c r="A9046" s="97">
        <v>44369</v>
      </c>
      <c r="B9046" s="71" t="s">
        <v>5</v>
      </c>
      <c r="C9046" s="71">
        <v>1</v>
      </c>
      <c r="D9046" s="65">
        <v>207</v>
      </c>
    </row>
    <row r="9047" spans="1:4" s="20" customFormat="1" ht="15" x14ac:dyDescent="0.25">
      <c r="A9047" s="97">
        <v>44370</v>
      </c>
      <c r="B9047" s="71" t="s">
        <v>5</v>
      </c>
      <c r="C9047" s="71">
        <v>1</v>
      </c>
      <c r="D9047" s="65">
        <v>207</v>
      </c>
    </row>
    <row r="9048" spans="1:4" s="20" customFormat="1" ht="15" x14ac:dyDescent="0.25">
      <c r="A9048" s="97">
        <v>44371</v>
      </c>
      <c r="B9048" s="71" t="s">
        <v>5</v>
      </c>
      <c r="C9048" s="71">
        <v>1</v>
      </c>
      <c r="D9048" s="65">
        <v>207</v>
      </c>
    </row>
    <row r="9049" spans="1:4" s="20" customFormat="1" ht="15" x14ac:dyDescent="0.25">
      <c r="A9049" s="97">
        <v>44372</v>
      </c>
      <c r="B9049" s="71" t="s">
        <v>5</v>
      </c>
      <c r="C9049" s="71">
        <v>1</v>
      </c>
      <c r="D9049" s="65">
        <v>207</v>
      </c>
    </row>
    <row r="9050" spans="1:4" s="20" customFormat="1" ht="15" x14ac:dyDescent="0.25">
      <c r="A9050" s="97">
        <v>44373</v>
      </c>
      <c r="B9050" s="71" t="s">
        <v>5</v>
      </c>
      <c r="C9050" s="71">
        <v>1</v>
      </c>
      <c r="D9050" s="65">
        <v>207</v>
      </c>
    </row>
    <row r="9051" spans="1:4" s="20" customFormat="1" ht="15" x14ac:dyDescent="0.25">
      <c r="A9051" s="97">
        <v>44374</v>
      </c>
      <c r="B9051" s="71" t="s">
        <v>5</v>
      </c>
      <c r="C9051" s="71">
        <v>1</v>
      </c>
      <c r="D9051" s="65">
        <v>208</v>
      </c>
    </row>
    <row r="9052" spans="1:4" s="20" customFormat="1" ht="15" x14ac:dyDescent="0.25">
      <c r="A9052" s="97">
        <v>44375</v>
      </c>
      <c r="B9052" s="71" t="s">
        <v>5</v>
      </c>
      <c r="C9052" s="71">
        <v>1</v>
      </c>
      <c r="D9052" s="65">
        <v>208</v>
      </c>
    </row>
    <row r="9053" spans="1:4" s="20" customFormat="1" ht="15" x14ac:dyDescent="0.25">
      <c r="A9053" s="97">
        <v>44376</v>
      </c>
      <c r="B9053" s="71" t="s">
        <v>5</v>
      </c>
      <c r="C9053" s="71">
        <v>1</v>
      </c>
      <c r="D9053" s="65">
        <v>208</v>
      </c>
    </row>
    <row r="9054" spans="1:4" s="20" customFormat="1" ht="15" x14ac:dyDescent="0.25">
      <c r="A9054" s="97">
        <v>44377</v>
      </c>
      <c r="B9054" s="71" t="s">
        <v>5</v>
      </c>
      <c r="C9054" s="71">
        <v>1</v>
      </c>
      <c r="D9054" s="65">
        <v>208</v>
      </c>
    </row>
    <row r="9055" spans="1:4" s="20" customFormat="1" ht="15" x14ac:dyDescent="0.25">
      <c r="A9055" s="97">
        <v>44378</v>
      </c>
      <c r="B9055" s="71" t="s">
        <v>5</v>
      </c>
      <c r="C9055" s="71">
        <v>1</v>
      </c>
      <c r="D9055" s="65">
        <v>208</v>
      </c>
    </row>
    <row r="9056" spans="1:4" s="20" customFormat="1" ht="15" x14ac:dyDescent="0.25">
      <c r="A9056" s="97">
        <v>44379</v>
      </c>
      <c r="B9056" s="71" t="s">
        <v>5</v>
      </c>
      <c r="C9056" s="71">
        <v>1</v>
      </c>
      <c r="D9056" s="65">
        <v>208</v>
      </c>
    </row>
    <row r="9057" spans="1:4" s="20" customFormat="1" ht="15" x14ac:dyDescent="0.25">
      <c r="A9057" s="97">
        <v>44380</v>
      </c>
      <c r="B9057" s="71" t="s">
        <v>5</v>
      </c>
      <c r="C9057" s="71">
        <v>1</v>
      </c>
      <c r="D9057" s="65">
        <v>208</v>
      </c>
    </row>
    <row r="9058" spans="1:4" s="20" customFormat="1" ht="15" x14ac:dyDescent="0.25">
      <c r="A9058" s="97">
        <v>44381</v>
      </c>
      <c r="B9058" s="71" t="s">
        <v>5</v>
      </c>
      <c r="C9058" s="71">
        <v>0</v>
      </c>
      <c r="D9058" s="65">
        <v>208</v>
      </c>
    </row>
    <row r="9059" spans="1:4" s="20" customFormat="1" ht="15" x14ac:dyDescent="0.25">
      <c r="A9059" s="97">
        <v>44382</v>
      </c>
      <c r="B9059" s="71" t="s">
        <v>5</v>
      </c>
      <c r="C9059" s="71">
        <v>0</v>
      </c>
      <c r="D9059" s="65">
        <v>208</v>
      </c>
    </row>
    <row r="9060" spans="1:4" s="20" customFormat="1" ht="15" x14ac:dyDescent="0.25">
      <c r="A9060" s="97">
        <v>44383</v>
      </c>
      <c r="B9060" s="71" t="s">
        <v>5</v>
      </c>
      <c r="C9060" s="71">
        <v>0</v>
      </c>
      <c r="D9060" s="65">
        <v>208</v>
      </c>
    </row>
    <row r="9061" spans="1:4" s="20" customFormat="1" ht="15" x14ac:dyDescent="0.25">
      <c r="A9061" s="97">
        <v>44384</v>
      </c>
      <c r="B9061" s="71" t="s">
        <v>5</v>
      </c>
      <c r="C9061" s="71">
        <v>0</v>
      </c>
      <c r="D9061" s="65">
        <v>208</v>
      </c>
    </row>
    <row r="9062" spans="1:4" s="20" customFormat="1" ht="15" x14ac:dyDescent="0.25">
      <c r="A9062" s="97">
        <v>44385</v>
      </c>
      <c r="B9062" s="71" t="s">
        <v>5</v>
      </c>
      <c r="C9062" s="71">
        <v>0</v>
      </c>
      <c r="D9062" s="65">
        <v>208</v>
      </c>
    </row>
    <row r="9063" spans="1:4" s="20" customFormat="1" ht="15" x14ac:dyDescent="0.25">
      <c r="A9063" s="97">
        <v>44386</v>
      </c>
      <c r="B9063" s="71" t="s">
        <v>5</v>
      </c>
      <c r="C9063" s="71">
        <v>0</v>
      </c>
      <c r="D9063" s="65">
        <v>208</v>
      </c>
    </row>
    <row r="9064" spans="1:4" s="20" customFormat="1" ht="15" x14ac:dyDescent="0.25">
      <c r="A9064" s="97">
        <v>44387</v>
      </c>
      <c r="B9064" s="71" t="s">
        <v>5</v>
      </c>
      <c r="C9064" s="71">
        <v>0</v>
      </c>
      <c r="D9064" s="65">
        <v>208</v>
      </c>
    </row>
    <row r="9065" spans="1:4" s="20" customFormat="1" ht="15" x14ac:dyDescent="0.25">
      <c r="A9065" s="97">
        <v>44388</v>
      </c>
      <c r="B9065" s="71" t="s">
        <v>5</v>
      </c>
      <c r="C9065" s="71">
        <v>0</v>
      </c>
      <c r="D9065" s="65">
        <v>208</v>
      </c>
    </row>
    <row r="9066" spans="1:4" s="20" customFormat="1" ht="15" x14ac:dyDescent="0.25">
      <c r="A9066" s="97">
        <v>44389</v>
      </c>
      <c r="B9066" s="71" t="s">
        <v>5</v>
      </c>
      <c r="C9066" s="71">
        <v>0</v>
      </c>
      <c r="D9066" s="65">
        <v>208</v>
      </c>
    </row>
    <row r="9067" spans="1:4" s="20" customFormat="1" ht="15" x14ac:dyDescent="0.25">
      <c r="A9067" s="97">
        <v>44390</v>
      </c>
      <c r="B9067" s="71" t="s">
        <v>5</v>
      </c>
      <c r="C9067" s="71">
        <v>0</v>
      </c>
      <c r="D9067" s="65">
        <v>208</v>
      </c>
    </row>
    <row r="9068" spans="1:4" s="20" customFormat="1" ht="15" x14ac:dyDescent="0.25">
      <c r="A9068" s="97">
        <v>44391</v>
      </c>
      <c r="B9068" s="71" t="s">
        <v>5</v>
      </c>
      <c r="C9068" s="71">
        <v>0</v>
      </c>
      <c r="D9068" s="65">
        <v>208</v>
      </c>
    </row>
    <row r="9069" spans="1:4" s="20" customFormat="1" ht="15" x14ac:dyDescent="0.25">
      <c r="A9069" s="97">
        <v>44392</v>
      </c>
      <c r="B9069" s="71" t="s">
        <v>5</v>
      </c>
      <c r="C9069" s="71">
        <v>0</v>
      </c>
      <c r="D9069" s="65">
        <v>208</v>
      </c>
    </row>
    <row r="9070" spans="1:4" s="20" customFormat="1" ht="15" x14ac:dyDescent="0.25">
      <c r="A9070" s="97">
        <v>44393</v>
      </c>
      <c r="B9070" s="71" t="s">
        <v>5</v>
      </c>
      <c r="C9070" s="71">
        <v>0</v>
      </c>
      <c r="D9070" s="65">
        <v>208</v>
      </c>
    </row>
    <row r="9071" spans="1:4" s="20" customFormat="1" ht="15" x14ac:dyDescent="0.25">
      <c r="A9071" s="97">
        <v>44394</v>
      </c>
      <c r="B9071" s="71" t="s">
        <v>5</v>
      </c>
      <c r="C9071" s="71">
        <v>0</v>
      </c>
      <c r="D9071" s="65">
        <v>208</v>
      </c>
    </row>
    <row r="9072" spans="1:4" s="20" customFormat="1" ht="15" x14ac:dyDescent="0.25">
      <c r="A9072" s="97">
        <v>44395</v>
      </c>
      <c r="B9072" s="71" t="s">
        <v>5</v>
      </c>
      <c r="C9072" s="71">
        <v>0</v>
      </c>
      <c r="D9072" s="65">
        <v>208</v>
      </c>
    </row>
    <row r="9073" spans="1:4" s="20" customFormat="1" ht="15" x14ac:dyDescent="0.25">
      <c r="A9073" s="97">
        <v>44396</v>
      </c>
      <c r="B9073" s="71" t="s">
        <v>5</v>
      </c>
      <c r="C9073" s="71">
        <v>0</v>
      </c>
      <c r="D9073" s="65">
        <v>208</v>
      </c>
    </row>
    <row r="9074" spans="1:4" s="20" customFormat="1" ht="15" x14ac:dyDescent="0.25">
      <c r="A9074" s="97">
        <v>44397</v>
      </c>
      <c r="B9074" s="71" t="s">
        <v>5</v>
      </c>
      <c r="C9074" s="71">
        <v>0</v>
      </c>
      <c r="D9074" s="65">
        <v>208</v>
      </c>
    </row>
    <row r="9075" spans="1:4" s="20" customFormat="1" ht="15" x14ac:dyDescent="0.25">
      <c r="A9075" s="97">
        <v>44398</v>
      </c>
      <c r="B9075" s="71" t="s">
        <v>5</v>
      </c>
      <c r="C9075" s="71">
        <v>0</v>
      </c>
      <c r="D9075" s="65">
        <v>208</v>
      </c>
    </row>
    <row r="9076" spans="1:4" s="20" customFormat="1" ht="15" x14ac:dyDescent="0.25">
      <c r="A9076" s="97">
        <v>44399</v>
      </c>
      <c r="B9076" s="71" t="s">
        <v>5</v>
      </c>
      <c r="C9076" s="71">
        <v>0</v>
      </c>
      <c r="D9076" s="65">
        <v>208</v>
      </c>
    </row>
    <row r="9077" spans="1:4" s="20" customFormat="1" ht="15" x14ac:dyDescent="0.25">
      <c r="A9077" s="97">
        <v>44400</v>
      </c>
      <c r="B9077" s="71" t="s">
        <v>5</v>
      </c>
      <c r="C9077" s="71">
        <v>0</v>
      </c>
      <c r="D9077" s="65">
        <v>208</v>
      </c>
    </row>
    <row r="9078" spans="1:4" s="20" customFormat="1" ht="15" x14ac:dyDescent="0.25">
      <c r="A9078" s="97">
        <v>44401</v>
      </c>
      <c r="B9078" s="71" t="s">
        <v>5</v>
      </c>
      <c r="C9078" s="71">
        <v>0</v>
      </c>
      <c r="D9078" s="65">
        <v>208</v>
      </c>
    </row>
    <row r="9079" spans="1:4" s="20" customFormat="1" ht="15" x14ac:dyDescent="0.25">
      <c r="A9079" s="97">
        <v>44402</v>
      </c>
      <c r="B9079" s="71" t="s">
        <v>5</v>
      </c>
      <c r="C9079" s="71">
        <v>0</v>
      </c>
      <c r="D9079" s="65">
        <v>208</v>
      </c>
    </row>
    <row r="9080" spans="1:4" s="20" customFormat="1" ht="15" x14ac:dyDescent="0.25">
      <c r="A9080" s="97">
        <v>44403</v>
      </c>
      <c r="B9080" s="71" t="s">
        <v>5</v>
      </c>
      <c r="C9080" s="71">
        <v>0</v>
      </c>
      <c r="D9080" s="65">
        <v>208</v>
      </c>
    </row>
    <row r="9081" spans="1:4" s="20" customFormat="1" ht="15" x14ac:dyDescent="0.25">
      <c r="A9081" s="97">
        <v>44404</v>
      </c>
      <c r="B9081" s="71" t="s">
        <v>5</v>
      </c>
      <c r="C9081" s="71">
        <v>0</v>
      </c>
      <c r="D9081" s="65">
        <v>208</v>
      </c>
    </row>
    <row r="9082" spans="1:4" s="20" customFormat="1" ht="15" x14ac:dyDescent="0.25">
      <c r="A9082" s="97">
        <v>44405</v>
      </c>
      <c r="B9082" s="71" t="s">
        <v>5</v>
      </c>
      <c r="C9082" s="71">
        <v>0</v>
      </c>
      <c r="D9082" s="65">
        <v>208</v>
      </c>
    </row>
    <row r="9083" spans="1:4" s="20" customFormat="1" ht="15" x14ac:dyDescent="0.25">
      <c r="A9083" s="97">
        <v>44406</v>
      </c>
      <c r="B9083" s="71" t="s">
        <v>5</v>
      </c>
      <c r="C9083" s="71">
        <v>0</v>
      </c>
      <c r="D9083" s="65">
        <v>208</v>
      </c>
    </row>
    <row r="9084" spans="1:4" s="20" customFormat="1" ht="15" x14ac:dyDescent="0.25">
      <c r="A9084" s="97">
        <v>44407</v>
      </c>
      <c r="B9084" s="71" t="s">
        <v>5</v>
      </c>
      <c r="C9084" s="71">
        <v>0</v>
      </c>
      <c r="D9084" s="65">
        <v>208</v>
      </c>
    </row>
    <row r="9085" spans="1:4" s="20" customFormat="1" ht="15" x14ac:dyDescent="0.25">
      <c r="A9085" s="97">
        <v>44408</v>
      </c>
      <c r="B9085" s="71" t="s">
        <v>5</v>
      </c>
      <c r="C9085" s="71">
        <v>0</v>
      </c>
      <c r="D9085" s="65">
        <v>208</v>
      </c>
    </row>
    <row r="9086" spans="1:4" s="20" customFormat="1" ht="15" x14ac:dyDescent="0.25">
      <c r="A9086" s="97">
        <v>44409</v>
      </c>
      <c r="B9086" s="71" t="s">
        <v>5</v>
      </c>
      <c r="C9086" s="71">
        <v>3</v>
      </c>
      <c r="D9086" s="65">
        <v>211</v>
      </c>
    </row>
    <row r="9087" spans="1:4" s="20" customFormat="1" ht="15" x14ac:dyDescent="0.25">
      <c r="A9087" s="97">
        <v>44410</v>
      </c>
      <c r="B9087" s="71" t="s">
        <v>5</v>
      </c>
      <c r="C9087" s="71">
        <v>3</v>
      </c>
      <c r="D9087" s="65">
        <v>211</v>
      </c>
    </row>
    <row r="9088" spans="1:4" s="20" customFormat="1" ht="15" x14ac:dyDescent="0.25">
      <c r="A9088" s="97">
        <v>44411</v>
      </c>
      <c r="B9088" s="71" t="s">
        <v>5</v>
      </c>
      <c r="C9088" s="71">
        <v>3</v>
      </c>
      <c r="D9088" s="65">
        <v>211</v>
      </c>
    </row>
    <row r="9089" spans="1:4" s="20" customFormat="1" ht="15" x14ac:dyDescent="0.25">
      <c r="A9089" s="97">
        <v>44412</v>
      </c>
      <c r="B9089" s="71" t="s">
        <v>5</v>
      </c>
      <c r="C9089" s="71">
        <v>3</v>
      </c>
      <c r="D9089" s="65">
        <v>211</v>
      </c>
    </row>
    <row r="9090" spans="1:4" s="20" customFormat="1" ht="15" x14ac:dyDescent="0.25">
      <c r="A9090" s="97">
        <v>44413</v>
      </c>
      <c r="B9090" s="71" t="s">
        <v>5</v>
      </c>
      <c r="C9090" s="71">
        <v>3</v>
      </c>
      <c r="D9090" s="65">
        <v>211</v>
      </c>
    </row>
    <row r="9091" spans="1:4" s="20" customFormat="1" ht="15" x14ac:dyDescent="0.25">
      <c r="A9091" s="97">
        <v>44414</v>
      </c>
      <c r="B9091" s="71" t="s">
        <v>5</v>
      </c>
      <c r="C9091" s="71">
        <v>3</v>
      </c>
      <c r="D9091" s="65">
        <v>211</v>
      </c>
    </row>
    <row r="9092" spans="1:4" s="20" customFormat="1" ht="15" x14ac:dyDescent="0.25">
      <c r="A9092" s="97">
        <v>44415</v>
      </c>
      <c r="B9092" s="71" t="s">
        <v>5</v>
      </c>
      <c r="C9092" s="71">
        <v>3</v>
      </c>
      <c r="D9092" s="65">
        <v>211</v>
      </c>
    </row>
    <row r="9093" spans="1:4" s="20" customFormat="1" ht="15" x14ac:dyDescent="0.25">
      <c r="A9093" s="97">
        <v>44416</v>
      </c>
      <c r="B9093" s="71" t="s">
        <v>5</v>
      </c>
      <c r="C9093" s="71">
        <v>7</v>
      </c>
      <c r="D9093" s="65">
        <v>218</v>
      </c>
    </row>
    <row r="9094" spans="1:4" s="20" customFormat="1" ht="15" x14ac:dyDescent="0.25">
      <c r="A9094" s="97">
        <v>44417</v>
      </c>
      <c r="B9094" s="71" t="s">
        <v>5</v>
      </c>
      <c r="C9094" s="71">
        <v>7</v>
      </c>
      <c r="D9094" s="65">
        <v>218</v>
      </c>
    </row>
    <row r="9095" spans="1:4" s="20" customFormat="1" ht="15" x14ac:dyDescent="0.25">
      <c r="A9095" s="97">
        <v>44418</v>
      </c>
      <c r="B9095" s="71" t="s">
        <v>5</v>
      </c>
      <c r="C9095" s="71">
        <v>7</v>
      </c>
      <c r="D9095" s="65">
        <v>218</v>
      </c>
    </row>
    <row r="9096" spans="1:4" s="20" customFormat="1" ht="15" x14ac:dyDescent="0.25">
      <c r="A9096" s="97">
        <v>44419</v>
      </c>
      <c r="B9096" s="71" t="s">
        <v>5</v>
      </c>
      <c r="C9096" s="71">
        <v>7</v>
      </c>
      <c r="D9096" s="65">
        <v>218</v>
      </c>
    </row>
    <row r="9097" spans="1:4" s="20" customFormat="1" ht="15" x14ac:dyDescent="0.25">
      <c r="A9097" s="97">
        <v>44420</v>
      </c>
      <c r="B9097" s="71" t="s">
        <v>5</v>
      </c>
      <c r="C9097" s="71">
        <v>7</v>
      </c>
      <c r="D9097" s="65">
        <v>218</v>
      </c>
    </row>
    <row r="9098" spans="1:4" s="20" customFormat="1" ht="15" x14ac:dyDescent="0.25">
      <c r="A9098" s="97">
        <v>44421</v>
      </c>
      <c r="B9098" s="71" t="s">
        <v>5</v>
      </c>
      <c r="C9098" s="71">
        <v>7</v>
      </c>
      <c r="D9098" s="65">
        <v>218</v>
      </c>
    </row>
    <row r="9099" spans="1:4" s="20" customFormat="1" ht="15" x14ac:dyDescent="0.25">
      <c r="A9099" s="97">
        <v>44422</v>
      </c>
      <c r="B9099" s="71" t="s">
        <v>5</v>
      </c>
      <c r="C9099" s="71">
        <v>7</v>
      </c>
      <c r="D9099" s="65">
        <v>218</v>
      </c>
    </row>
    <row r="9100" spans="1:4" s="20" customFormat="1" ht="15" x14ac:dyDescent="0.25">
      <c r="A9100" s="97">
        <v>44423</v>
      </c>
      <c r="B9100" s="71" t="s">
        <v>5</v>
      </c>
      <c r="C9100" s="71">
        <v>5</v>
      </c>
      <c r="D9100" s="65">
        <v>223</v>
      </c>
    </row>
    <row r="9101" spans="1:4" s="20" customFormat="1" ht="15" x14ac:dyDescent="0.25">
      <c r="A9101" s="97">
        <v>44424</v>
      </c>
      <c r="B9101" s="71" t="s">
        <v>5</v>
      </c>
      <c r="C9101" s="71">
        <v>5</v>
      </c>
      <c r="D9101" s="65">
        <v>223</v>
      </c>
    </row>
    <row r="9102" spans="1:4" s="20" customFormat="1" ht="15" x14ac:dyDescent="0.25">
      <c r="A9102" s="97">
        <v>44425</v>
      </c>
      <c r="B9102" s="71" t="s">
        <v>5</v>
      </c>
      <c r="C9102" s="71">
        <v>5</v>
      </c>
      <c r="D9102" s="65">
        <v>223</v>
      </c>
    </row>
    <row r="9103" spans="1:4" s="20" customFormat="1" ht="15" x14ac:dyDescent="0.25">
      <c r="A9103" s="97">
        <v>44426</v>
      </c>
      <c r="B9103" s="71" t="s">
        <v>5</v>
      </c>
      <c r="C9103" s="71">
        <v>5</v>
      </c>
      <c r="D9103" s="65">
        <v>223</v>
      </c>
    </row>
    <row r="9104" spans="1:4" s="20" customFormat="1" ht="15" x14ac:dyDescent="0.25">
      <c r="A9104" s="97">
        <v>44427</v>
      </c>
      <c r="B9104" s="71" t="s">
        <v>5</v>
      </c>
      <c r="C9104" s="71">
        <v>5</v>
      </c>
      <c r="D9104" s="65">
        <v>223</v>
      </c>
    </row>
    <row r="9105" spans="1:4" s="20" customFormat="1" ht="15" x14ac:dyDescent="0.25">
      <c r="A9105" s="97">
        <v>44428</v>
      </c>
      <c r="B9105" s="71" t="s">
        <v>5</v>
      </c>
      <c r="C9105" s="71">
        <v>5</v>
      </c>
      <c r="D9105" s="65">
        <v>223</v>
      </c>
    </row>
    <row r="9106" spans="1:4" s="20" customFormat="1" ht="15" x14ac:dyDescent="0.25">
      <c r="A9106" s="97">
        <v>44429</v>
      </c>
      <c r="B9106" s="71" t="s">
        <v>5</v>
      </c>
      <c r="C9106" s="71">
        <v>5</v>
      </c>
      <c r="D9106" s="65">
        <v>223</v>
      </c>
    </row>
    <row r="9107" spans="1:4" s="20" customFormat="1" ht="15" x14ac:dyDescent="0.25">
      <c r="A9107" s="97">
        <v>44430</v>
      </c>
      <c r="B9107" s="71" t="s">
        <v>5</v>
      </c>
      <c r="C9107" s="71">
        <v>6</v>
      </c>
      <c r="D9107" s="65">
        <v>230</v>
      </c>
    </row>
    <row r="9108" spans="1:4" s="20" customFormat="1" ht="15" x14ac:dyDescent="0.25">
      <c r="A9108" s="97">
        <v>44431</v>
      </c>
      <c r="B9108" s="71" t="s">
        <v>5</v>
      </c>
      <c r="C9108" s="71">
        <v>6</v>
      </c>
      <c r="D9108" s="65">
        <v>230</v>
      </c>
    </row>
    <row r="9109" spans="1:4" s="20" customFormat="1" ht="15" x14ac:dyDescent="0.25">
      <c r="A9109" s="97">
        <v>44432</v>
      </c>
      <c r="B9109" s="71" t="s">
        <v>5</v>
      </c>
      <c r="C9109" s="71">
        <v>6</v>
      </c>
      <c r="D9109" s="65">
        <v>230</v>
      </c>
    </row>
    <row r="9110" spans="1:4" s="20" customFormat="1" ht="15" x14ac:dyDescent="0.25">
      <c r="A9110" s="97">
        <v>44433</v>
      </c>
      <c r="B9110" s="71" t="s">
        <v>5</v>
      </c>
      <c r="C9110" s="71">
        <v>6</v>
      </c>
      <c r="D9110" s="65">
        <v>230</v>
      </c>
    </row>
    <row r="9111" spans="1:4" s="20" customFormat="1" ht="15" x14ac:dyDescent="0.25">
      <c r="A9111" s="97">
        <v>44434</v>
      </c>
      <c r="B9111" s="71" t="s">
        <v>5</v>
      </c>
      <c r="C9111" s="71">
        <v>6</v>
      </c>
      <c r="D9111" s="65">
        <v>230</v>
      </c>
    </row>
    <row r="9112" spans="1:4" s="20" customFormat="1" ht="15" x14ac:dyDescent="0.25">
      <c r="A9112" s="97">
        <v>44435</v>
      </c>
      <c r="B9112" s="71" t="s">
        <v>5</v>
      </c>
      <c r="C9112" s="71">
        <v>6</v>
      </c>
      <c r="D9112" s="65">
        <v>230</v>
      </c>
    </row>
    <row r="9113" spans="1:4" s="20" customFormat="1" ht="15" x14ac:dyDescent="0.25">
      <c r="A9113" s="97">
        <v>44436</v>
      </c>
      <c r="B9113" s="71" t="s">
        <v>5</v>
      </c>
      <c r="C9113" s="71">
        <v>6</v>
      </c>
      <c r="D9113" s="65">
        <v>230</v>
      </c>
    </row>
    <row r="9114" spans="1:4" s="20" customFormat="1" ht="15" x14ac:dyDescent="0.25">
      <c r="A9114" s="97">
        <v>44437</v>
      </c>
      <c r="B9114" s="71" t="s">
        <v>5</v>
      </c>
      <c r="C9114" s="71">
        <v>5</v>
      </c>
      <c r="D9114" s="65">
        <v>234</v>
      </c>
    </row>
    <row r="9115" spans="1:4" s="20" customFormat="1" ht="15" x14ac:dyDescent="0.25">
      <c r="A9115" s="97">
        <v>44438</v>
      </c>
      <c r="B9115" s="71" t="s">
        <v>5</v>
      </c>
      <c r="C9115" s="71">
        <v>5</v>
      </c>
      <c r="D9115" s="65">
        <v>234</v>
      </c>
    </row>
    <row r="9116" spans="1:4" s="20" customFormat="1" ht="15" x14ac:dyDescent="0.25">
      <c r="A9116" s="97">
        <v>44439</v>
      </c>
      <c r="B9116" s="71" t="s">
        <v>5</v>
      </c>
      <c r="C9116" s="71">
        <v>5</v>
      </c>
      <c r="D9116" s="65">
        <v>234</v>
      </c>
    </row>
    <row r="9117" spans="1:4" s="20" customFormat="1" ht="15" x14ac:dyDescent="0.25">
      <c r="A9117" s="97">
        <v>44440</v>
      </c>
      <c r="B9117" s="71" t="s">
        <v>5</v>
      </c>
      <c r="C9117" s="71">
        <v>5</v>
      </c>
      <c r="D9117" s="65">
        <v>234</v>
      </c>
    </row>
    <row r="9118" spans="1:4" s="20" customFormat="1" ht="15" x14ac:dyDescent="0.25">
      <c r="A9118" s="97">
        <v>44441</v>
      </c>
      <c r="B9118" s="71" t="s">
        <v>5</v>
      </c>
      <c r="C9118" s="71">
        <v>5</v>
      </c>
      <c r="D9118" s="65">
        <v>234</v>
      </c>
    </row>
    <row r="9119" spans="1:4" s="20" customFormat="1" ht="15" x14ac:dyDescent="0.25">
      <c r="A9119" s="97">
        <v>44442</v>
      </c>
      <c r="B9119" s="71" t="s">
        <v>5</v>
      </c>
      <c r="C9119" s="71">
        <v>5</v>
      </c>
      <c r="D9119" s="65">
        <v>234</v>
      </c>
    </row>
    <row r="9120" spans="1:4" s="20" customFormat="1" ht="15" x14ac:dyDescent="0.25">
      <c r="A9120" s="97">
        <v>44443</v>
      </c>
      <c r="B9120" s="71" t="s">
        <v>5</v>
      </c>
      <c r="C9120" s="71">
        <v>5</v>
      </c>
      <c r="D9120" s="65">
        <v>234</v>
      </c>
    </row>
    <row r="9121" spans="1:4" s="20" customFormat="1" ht="15" x14ac:dyDescent="0.25">
      <c r="A9121" s="97">
        <v>44444</v>
      </c>
      <c r="B9121" s="71" t="s">
        <v>5</v>
      </c>
      <c r="C9121" s="71">
        <v>12</v>
      </c>
      <c r="D9121" s="65">
        <v>246</v>
      </c>
    </row>
    <row r="9122" spans="1:4" s="20" customFormat="1" ht="15" x14ac:dyDescent="0.25">
      <c r="A9122" s="97">
        <v>44445</v>
      </c>
      <c r="B9122" s="71" t="s">
        <v>5</v>
      </c>
      <c r="C9122" s="71">
        <v>12</v>
      </c>
      <c r="D9122" s="65">
        <v>246</v>
      </c>
    </row>
    <row r="9123" spans="1:4" s="20" customFormat="1" ht="15" x14ac:dyDescent="0.25">
      <c r="A9123" s="97">
        <v>44446</v>
      </c>
      <c r="B9123" s="71" t="s">
        <v>5</v>
      </c>
      <c r="C9123" s="71">
        <v>12</v>
      </c>
      <c r="D9123" s="65">
        <v>246</v>
      </c>
    </row>
    <row r="9124" spans="1:4" s="20" customFormat="1" ht="15" x14ac:dyDescent="0.25">
      <c r="A9124" s="97">
        <v>44447</v>
      </c>
      <c r="B9124" s="71" t="s">
        <v>5</v>
      </c>
      <c r="C9124" s="71">
        <v>12</v>
      </c>
      <c r="D9124" s="65">
        <v>246</v>
      </c>
    </row>
    <row r="9125" spans="1:4" s="20" customFormat="1" ht="15" x14ac:dyDescent="0.25">
      <c r="A9125" s="97">
        <v>44448</v>
      </c>
      <c r="B9125" s="71" t="s">
        <v>5</v>
      </c>
      <c r="C9125" s="71">
        <v>12</v>
      </c>
      <c r="D9125" s="65">
        <v>246</v>
      </c>
    </row>
    <row r="9126" spans="1:4" s="20" customFormat="1" ht="15" x14ac:dyDescent="0.25">
      <c r="A9126" s="97">
        <v>44449</v>
      </c>
      <c r="B9126" s="71" t="s">
        <v>5</v>
      </c>
      <c r="C9126" s="71">
        <v>12</v>
      </c>
      <c r="D9126" s="65">
        <v>246</v>
      </c>
    </row>
    <row r="9127" spans="1:4" s="20" customFormat="1" ht="15" x14ac:dyDescent="0.25">
      <c r="A9127" s="97">
        <v>44450</v>
      </c>
      <c r="B9127" s="71" t="s">
        <v>5</v>
      </c>
      <c r="C9127" s="71">
        <v>12</v>
      </c>
      <c r="D9127" s="65">
        <v>246</v>
      </c>
    </row>
    <row r="9128" spans="1:4" s="20" customFormat="1" ht="15" x14ac:dyDescent="0.25">
      <c r="A9128" s="97">
        <v>44451</v>
      </c>
      <c r="B9128" s="71" t="s">
        <v>5</v>
      </c>
      <c r="C9128" s="71">
        <v>27</v>
      </c>
      <c r="D9128" s="65">
        <v>273</v>
      </c>
    </row>
    <row r="9129" spans="1:4" s="20" customFormat="1" ht="15" x14ac:dyDescent="0.25">
      <c r="A9129" s="97">
        <v>44452</v>
      </c>
      <c r="B9129" s="71" t="s">
        <v>5</v>
      </c>
      <c r="C9129" s="71">
        <v>27</v>
      </c>
      <c r="D9129" s="65">
        <v>273</v>
      </c>
    </row>
    <row r="9130" spans="1:4" s="20" customFormat="1" ht="15" x14ac:dyDescent="0.25">
      <c r="A9130" s="97">
        <v>44453</v>
      </c>
      <c r="B9130" s="71" t="s">
        <v>5</v>
      </c>
      <c r="C9130" s="71">
        <v>27</v>
      </c>
      <c r="D9130" s="65">
        <v>273</v>
      </c>
    </row>
    <row r="9131" spans="1:4" s="20" customFormat="1" ht="15" x14ac:dyDescent="0.25">
      <c r="A9131" s="97">
        <v>44454</v>
      </c>
      <c r="B9131" s="71" t="s">
        <v>5</v>
      </c>
      <c r="C9131" s="71">
        <v>27</v>
      </c>
      <c r="D9131" s="65">
        <v>273</v>
      </c>
    </row>
    <row r="9132" spans="1:4" s="20" customFormat="1" ht="15" x14ac:dyDescent="0.25">
      <c r="A9132" s="97">
        <v>44455</v>
      </c>
      <c r="B9132" s="71" t="s">
        <v>5</v>
      </c>
      <c r="C9132" s="71">
        <v>27</v>
      </c>
      <c r="D9132" s="65">
        <v>273</v>
      </c>
    </row>
    <row r="9133" spans="1:4" s="20" customFormat="1" ht="15" x14ac:dyDescent="0.25">
      <c r="A9133" s="97">
        <v>44456</v>
      </c>
      <c r="B9133" s="71" t="s">
        <v>5</v>
      </c>
      <c r="C9133" s="71">
        <v>27</v>
      </c>
      <c r="D9133" s="65">
        <v>273</v>
      </c>
    </row>
    <row r="9134" spans="1:4" s="20" customFormat="1" ht="15" x14ac:dyDescent="0.25">
      <c r="A9134" s="97">
        <v>44457</v>
      </c>
      <c r="B9134" s="71" t="s">
        <v>5</v>
      </c>
      <c r="C9134" s="71">
        <v>27</v>
      </c>
      <c r="D9134" s="65">
        <v>273</v>
      </c>
    </row>
    <row r="9135" spans="1:4" s="20" customFormat="1" ht="15" x14ac:dyDescent="0.25">
      <c r="A9135" s="97">
        <v>44458</v>
      </c>
      <c r="B9135" s="71" t="s">
        <v>5</v>
      </c>
      <c r="C9135" s="71">
        <v>19</v>
      </c>
      <c r="D9135" s="65">
        <v>292</v>
      </c>
    </row>
    <row r="9136" spans="1:4" s="20" customFormat="1" ht="15" x14ac:dyDescent="0.25">
      <c r="A9136" s="97">
        <v>44459</v>
      </c>
      <c r="B9136" s="71" t="s">
        <v>5</v>
      </c>
      <c r="C9136" s="71">
        <v>19</v>
      </c>
      <c r="D9136" s="65">
        <v>292</v>
      </c>
    </row>
    <row r="9137" spans="1:4" s="20" customFormat="1" ht="15" x14ac:dyDescent="0.25">
      <c r="A9137" s="97">
        <v>44460</v>
      </c>
      <c r="B9137" s="71" t="s">
        <v>5</v>
      </c>
      <c r="C9137" s="71">
        <v>19</v>
      </c>
      <c r="D9137" s="65">
        <v>292</v>
      </c>
    </row>
    <row r="9138" spans="1:4" s="20" customFormat="1" ht="15" x14ac:dyDescent="0.25">
      <c r="A9138" s="97">
        <v>44461</v>
      </c>
      <c r="B9138" s="71" t="s">
        <v>5</v>
      </c>
      <c r="C9138" s="71">
        <v>19</v>
      </c>
      <c r="D9138" s="65">
        <v>292</v>
      </c>
    </row>
    <row r="9139" spans="1:4" s="20" customFormat="1" ht="15" x14ac:dyDescent="0.25">
      <c r="A9139" s="97">
        <v>44462</v>
      </c>
      <c r="B9139" s="71" t="s">
        <v>5</v>
      </c>
      <c r="C9139" s="71">
        <v>19</v>
      </c>
      <c r="D9139" s="65">
        <v>292</v>
      </c>
    </row>
    <row r="9140" spans="1:4" s="20" customFormat="1" ht="15" x14ac:dyDescent="0.25">
      <c r="A9140" s="97">
        <v>44463</v>
      </c>
      <c r="B9140" s="71" t="s">
        <v>5</v>
      </c>
      <c r="C9140" s="71">
        <v>19</v>
      </c>
      <c r="D9140" s="65">
        <v>292</v>
      </c>
    </row>
    <row r="9141" spans="1:4" s="20" customFormat="1" ht="15" x14ac:dyDescent="0.25">
      <c r="A9141" s="97">
        <v>44464</v>
      </c>
      <c r="B9141" s="71" t="s">
        <v>5</v>
      </c>
      <c r="C9141" s="71">
        <v>19</v>
      </c>
      <c r="D9141" s="65">
        <v>292</v>
      </c>
    </row>
    <row r="9142" spans="1:4" s="20" customFormat="1" ht="15" x14ac:dyDescent="0.25">
      <c r="A9142" s="97">
        <v>44465</v>
      </c>
      <c r="B9142" s="71" t="s">
        <v>5</v>
      </c>
      <c r="C9142" s="71">
        <v>8</v>
      </c>
      <c r="D9142" s="65">
        <v>300</v>
      </c>
    </row>
    <row r="9143" spans="1:4" s="20" customFormat="1" ht="15" x14ac:dyDescent="0.25">
      <c r="A9143" s="97">
        <v>44466</v>
      </c>
      <c r="B9143" s="71" t="s">
        <v>5</v>
      </c>
      <c r="C9143" s="71">
        <v>8</v>
      </c>
      <c r="D9143" s="65">
        <v>300</v>
      </c>
    </row>
    <row r="9144" spans="1:4" s="20" customFormat="1" ht="15" x14ac:dyDescent="0.25">
      <c r="A9144" s="97">
        <v>44467</v>
      </c>
      <c r="B9144" s="71" t="s">
        <v>5</v>
      </c>
      <c r="C9144" s="71">
        <v>8</v>
      </c>
      <c r="D9144" s="65">
        <v>300</v>
      </c>
    </row>
    <row r="9145" spans="1:4" s="20" customFormat="1" ht="15" x14ac:dyDescent="0.25">
      <c r="A9145" s="97">
        <v>44468</v>
      </c>
      <c r="B9145" s="71" t="s">
        <v>5</v>
      </c>
      <c r="C9145" s="71">
        <v>8</v>
      </c>
      <c r="D9145" s="65">
        <v>300</v>
      </c>
    </row>
    <row r="9146" spans="1:4" s="20" customFormat="1" ht="15" x14ac:dyDescent="0.25">
      <c r="A9146" s="97">
        <v>44469</v>
      </c>
      <c r="B9146" s="71" t="s">
        <v>5</v>
      </c>
      <c r="C9146" s="71">
        <v>8</v>
      </c>
      <c r="D9146" s="65">
        <v>300</v>
      </c>
    </row>
    <row r="9147" spans="1:4" s="20" customFormat="1" ht="15" x14ac:dyDescent="0.25">
      <c r="A9147" s="97">
        <v>44470</v>
      </c>
      <c r="B9147" s="71" t="s">
        <v>5</v>
      </c>
      <c r="C9147" s="71">
        <v>8</v>
      </c>
      <c r="D9147" s="65">
        <v>300</v>
      </c>
    </row>
    <row r="9148" spans="1:4" s="20" customFormat="1" ht="15" x14ac:dyDescent="0.25">
      <c r="A9148" s="97">
        <v>44471</v>
      </c>
      <c r="B9148" s="71" t="s">
        <v>5</v>
      </c>
      <c r="C9148" s="71">
        <v>8</v>
      </c>
      <c r="D9148" s="65">
        <v>300</v>
      </c>
    </row>
    <row r="9149" spans="1:4" s="20" customFormat="1" ht="15" x14ac:dyDescent="0.25">
      <c r="A9149" s="97">
        <v>44472</v>
      </c>
      <c r="B9149" s="71" t="s">
        <v>5</v>
      </c>
      <c r="C9149" s="71">
        <v>6</v>
      </c>
      <c r="D9149" s="65">
        <v>306</v>
      </c>
    </row>
    <row r="9150" spans="1:4" s="20" customFormat="1" ht="15" x14ac:dyDescent="0.25">
      <c r="A9150" s="97">
        <v>44473</v>
      </c>
      <c r="B9150" s="71" t="s">
        <v>5</v>
      </c>
      <c r="C9150" s="71">
        <v>6</v>
      </c>
      <c r="D9150" s="65">
        <v>306</v>
      </c>
    </row>
    <row r="9151" spans="1:4" s="20" customFormat="1" ht="15" x14ac:dyDescent="0.25">
      <c r="A9151" s="97">
        <v>44474</v>
      </c>
      <c r="B9151" s="71" t="s">
        <v>5</v>
      </c>
      <c r="C9151" s="71">
        <v>6</v>
      </c>
      <c r="D9151" s="65">
        <v>306</v>
      </c>
    </row>
    <row r="9152" spans="1:4" s="20" customFormat="1" ht="15" x14ac:dyDescent="0.25">
      <c r="A9152" s="97">
        <v>44475</v>
      </c>
      <c r="B9152" s="71" t="s">
        <v>5</v>
      </c>
      <c r="C9152" s="71">
        <v>6</v>
      </c>
      <c r="D9152" s="65">
        <v>306</v>
      </c>
    </row>
    <row r="9153" spans="1:4" s="20" customFormat="1" ht="15" x14ac:dyDescent="0.25">
      <c r="A9153" s="97">
        <v>44476</v>
      </c>
      <c r="B9153" s="71" t="s">
        <v>5</v>
      </c>
      <c r="C9153" s="71">
        <v>6</v>
      </c>
      <c r="D9153" s="65">
        <v>306</v>
      </c>
    </row>
    <row r="9154" spans="1:4" s="20" customFormat="1" ht="15" x14ac:dyDescent="0.25">
      <c r="A9154" s="97">
        <v>44477</v>
      </c>
      <c r="B9154" s="71" t="s">
        <v>5</v>
      </c>
      <c r="C9154" s="71">
        <v>6</v>
      </c>
      <c r="D9154" s="65">
        <v>306</v>
      </c>
    </row>
    <row r="9155" spans="1:4" s="20" customFormat="1" ht="15" x14ac:dyDescent="0.25">
      <c r="A9155" s="97">
        <v>44478</v>
      </c>
      <c r="B9155" s="71" t="s">
        <v>5</v>
      </c>
      <c r="C9155" s="71">
        <v>6</v>
      </c>
      <c r="D9155" s="65">
        <v>306</v>
      </c>
    </row>
    <row r="9156" spans="1:4" s="20" customFormat="1" ht="15" x14ac:dyDescent="0.25">
      <c r="A9156" s="97">
        <v>44479</v>
      </c>
      <c r="B9156" s="71" t="s">
        <v>5</v>
      </c>
      <c r="C9156" s="71">
        <v>6</v>
      </c>
      <c r="D9156" s="65">
        <v>312</v>
      </c>
    </row>
    <row r="9157" spans="1:4" s="20" customFormat="1" ht="15" x14ac:dyDescent="0.25">
      <c r="A9157" s="97">
        <v>44480</v>
      </c>
      <c r="B9157" s="71" t="s">
        <v>5</v>
      </c>
      <c r="C9157" s="71">
        <v>6</v>
      </c>
      <c r="D9157" s="65">
        <v>312</v>
      </c>
    </row>
    <row r="9158" spans="1:4" s="20" customFormat="1" ht="15" x14ac:dyDescent="0.25">
      <c r="A9158" s="97">
        <v>44481</v>
      </c>
      <c r="B9158" s="71" t="s">
        <v>5</v>
      </c>
      <c r="C9158" s="71">
        <v>6</v>
      </c>
      <c r="D9158" s="65">
        <v>312</v>
      </c>
    </row>
    <row r="9159" spans="1:4" s="20" customFormat="1" ht="15" x14ac:dyDescent="0.25">
      <c r="A9159" s="97">
        <v>44482</v>
      </c>
      <c r="B9159" s="71" t="s">
        <v>5</v>
      </c>
      <c r="C9159" s="71">
        <v>6</v>
      </c>
      <c r="D9159" s="65">
        <v>312</v>
      </c>
    </row>
    <row r="9160" spans="1:4" s="20" customFormat="1" ht="15" x14ac:dyDescent="0.25">
      <c r="A9160" s="97">
        <v>44483</v>
      </c>
      <c r="B9160" s="71" t="s">
        <v>5</v>
      </c>
      <c r="C9160" s="71">
        <v>6</v>
      </c>
      <c r="D9160" s="65">
        <v>312</v>
      </c>
    </row>
    <row r="9161" spans="1:4" s="20" customFormat="1" ht="15" x14ac:dyDescent="0.25">
      <c r="A9161" s="97">
        <v>44484</v>
      </c>
      <c r="B9161" s="71" t="s">
        <v>5</v>
      </c>
      <c r="C9161" s="71">
        <v>6</v>
      </c>
      <c r="D9161" s="65">
        <v>312</v>
      </c>
    </row>
    <row r="9162" spans="1:4" s="20" customFormat="1" ht="15" x14ac:dyDescent="0.25">
      <c r="A9162" s="97">
        <v>44485</v>
      </c>
      <c r="B9162" s="71" t="s">
        <v>5</v>
      </c>
      <c r="C9162" s="71">
        <v>6</v>
      </c>
      <c r="D9162" s="65">
        <v>312</v>
      </c>
    </row>
    <row r="9163" spans="1:4" s="20" customFormat="1" ht="15" x14ac:dyDescent="0.25">
      <c r="A9163" s="97">
        <v>44486</v>
      </c>
      <c r="B9163" s="71" t="s">
        <v>5</v>
      </c>
      <c r="C9163" s="71">
        <v>3</v>
      </c>
      <c r="D9163" s="65">
        <v>315</v>
      </c>
    </row>
    <row r="9164" spans="1:4" s="20" customFormat="1" ht="15" x14ac:dyDescent="0.25">
      <c r="A9164" s="97">
        <v>44487</v>
      </c>
      <c r="B9164" s="71" t="s">
        <v>5</v>
      </c>
      <c r="C9164" s="71">
        <v>3</v>
      </c>
      <c r="D9164" s="65">
        <v>315</v>
      </c>
    </row>
    <row r="9165" spans="1:4" s="20" customFormat="1" ht="15" x14ac:dyDescent="0.25">
      <c r="A9165" s="97">
        <v>44488</v>
      </c>
      <c r="B9165" s="71" t="s">
        <v>5</v>
      </c>
      <c r="C9165" s="71">
        <v>3</v>
      </c>
      <c r="D9165" s="65">
        <v>315</v>
      </c>
    </row>
    <row r="9166" spans="1:4" s="20" customFormat="1" ht="15" x14ac:dyDescent="0.25">
      <c r="A9166" s="97">
        <v>44489</v>
      </c>
      <c r="B9166" s="71" t="s">
        <v>5</v>
      </c>
      <c r="C9166" s="71">
        <v>3</v>
      </c>
      <c r="D9166" s="65">
        <v>315</v>
      </c>
    </row>
    <row r="9167" spans="1:4" s="20" customFormat="1" ht="15" x14ac:dyDescent="0.25">
      <c r="A9167" s="97">
        <v>44490</v>
      </c>
      <c r="B9167" s="71" t="s">
        <v>5</v>
      </c>
      <c r="C9167" s="71">
        <v>3</v>
      </c>
      <c r="D9167" s="65">
        <v>315</v>
      </c>
    </row>
    <row r="9168" spans="1:4" s="20" customFormat="1" ht="15" x14ac:dyDescent="0.25">
      <c r="A9168" s="97">
        <v>44491</v>
      </c>
      <c r="B9168" s="71" t="s">
        <v>5</v>
      </c>
      <c r="C9168" s="71">
        <v>3</v>
      </c>
      <c r="D9168" s="65">
        <v>315</v>
      </c>
    </row>
    <row r="9169" spans="1:4" s="20" customFormat="1" ht="15" x14ac:dyDescent="0.25">
      <c r="A9169" s="97">
        <v>44492</v>
      </c>
      <c r="B9169" s="71" t="s">
        <v>5</v>
      </c>
      <c r="C9169" s="71">
        <v>3</v>
      </c>
      <c r="D9169" s="65">
        <v>315</v>
      </c>
    </row>
    <row r="9170" spans="1:4" s="20" customFormat="1" ht="15" x14ac:dyDescent="0.25">
      <c r="A9170" s="97">
        <v>44493</v>
      </c>
      <c r="B9170" s="71" t="s">
        <v>5</v>
      </c>
      <c r="C9170" s="71">
        <v>2</v>
      </c>
      <c r="D9170" s="65">
        <v>317</v>
      </c>
    </row>
    <row r="9171" spans="1:4" s="20" customFormat="1" ht="15" x14ac:dyDescent="0.25">
      <c r="A9171" s="97">
        <v>44494</v>
      </c>
      <c r="B9171" s="71" t="s">
        <v>5</v>
      </c>
      <c r="C9171" s="71">
        <v>2</v>
      </c>
      <c r="D9171" s="65">
        <v>317</v>
      </c>
    </row>
    <row r="9172" spans="1:4" s="20" customFormat="1" ht="15" x14ac:dyDescent="0.25">
      <c r="A9172" s="97">
        <v>44495</v>
      </c>
      <c r="B9172" s="71" t="s">
        <v>5</v>
      </c>
      <c r="C9172" s="71">
        <v>2</v>
      </c>
      <c r="D9172" s="65">
        <v>317</v>
      </c>
    </row>
    <row r="9173" spans="1:4" s="20" customFormat="1" ht="15" x14ac:dyDescent="0.25">
      <c r="A9173" s="97">
        <v>44496</v>
      </c>
      <c r="B9173" s="71" t="s">
        <v>5</v>
      </c>
      <c r="C9173" s="71">
        <v>2</v>
      </c>
      <c r="D9173" s="65">
        <v>317</v>
      </c>
    </row>
    <row r="9174" spans="1:4" s="20" customFormat="1" ht="15" x14ac:dyDescent="0.25">
      <c r="A9174" s="97">
        <v>44497</v>
      </c>
      <c r="B9174" s="71" t="s">
        <v>5</v>
      </c>
      <c r="C9174" s="71">
        <v>2</v>
      </c>
      <c r="D9174" s="65">
        <v>317</v>
      </c>
    </row>
    <row r="9175" spans="1:4" s="20" customFormat="1" ht="15" x14ac:dyDescent="0.25">
      <c r="A9175" s="97">
        <v>44498</v>
      </c>
      <c r="B9175" s="71" t="s">
        <v>5</v>
      </c>
      <c r="C9175" s="71">
        <v>2</v>
      </c>
      <c r="D9175" s="65">
        <v>317</v>
      </c>
    </row>
    <row r="9176" spans="1:4" s="20" customFormat="1" ht="15" x14ac:dyDescent="0.25">
      <c r="A9176" s="97">
        <v>44499</v>
      </c>
      <c r="B9176" s="71" t="s">
        <v>5</v>
      </c>
      <c r="C9176" s="71">
        <v>2</v>
      </c>
      <c r="D9176" s="65">
        <v>317</v>
      </c>
    </row>
    <row r="9177" spans="1:4" s="20" customFormat="1" ht="15" x14ac:dyDescent="0.25">
      <c r="A9177" s="97">
        <v>44500</v>
      </c>
      <c r="B9177" s="71" t="s">
        <v>5</v>
      </c>
      <c r="C9177" s="71">
        <v>5</v>
      </c>
      <c r="D9177" s="65">
        <v>322</v>
      </c>
    </row>
    <row r="9178" spans="1:4" s="20" customFormat="1" ht="15" x14ac:dyDescent="0.25">
      <c r="A9178" s="97">
        <v>44501</v>
      </c>
      <c r="B9178" s="71" t="s">
        <v>5</v>
      </c>
      <c r="C9178" s="71">
        <v>5</v>
      </c>
      <c r="D9178" s="65">
        <v>322</v>
      </c>
    </row>
    <row r="9179" spans="1:4" s="20" customFormat="1" ht="15" x14ac:dyDescent="0.25">
      <c r="A9179" s="97">
        <v>44502</v>
      </c>
      <c r="B9179" s="71" t="s">
        <v>5</v>
      </c>
      <c r="C9179" s="71">
        <v>5</v>
      </c>
      <c r="D9179" s="65">
        <v>322</v>
      </c>
    </row>
    <row r="9180" spans="1:4" s="20" customFormat="1" ht="15" x14ac:dyDescent="0.25">
      <c r="A9180" s="97">
        <v>44503</v>
      </c>
      <c r="B9180" s="71" t="s">
        <v>5</v>
      </c>
      <c r="C9180" s="71">
        <v>5</v>
      </c>
      <c r="D9180" s="65">
        <v>322</v>
      </c>
    </row>
    <row r="9181" spans="1:4" s="20" customFormat="1" ht="15" x14ac:dyDescent="0.25">
      <c r="A9181" s="97">
        <v>44504</v>
      </c>
      <c r="B9181" s="71" t="s">
        <v>5</v>
      </c>
      <c r="C9181" s="71">
        <v>5</v>
      </c>
      <c r="D9181" s="65">
        <v>322</v>
      </c>
    </row>
    <row r="9182" spans="1:4" s="20" customFormat="1" ht="15" x14ac:dyDescent="0.25">
      <c r="A9182" s="97">
        <v>44505</v>
      </c>
      <c r="B9182" s="71" t="s">
        <v>5</v>
      </c>
      <c r="C9182" s="71">
        <v>5</v>
      </c>
      <c r="D9182" s="65">
        <v>322</v>
      </c>
    </row>
    <row r="9183" spans="1:4" s="20" customFormat="1" ht="15" x14ac:dyDescent="0.25">
      <c r="A9183" s="97">
        <v>44506</v>
      </c>
      <c r="B9183" s="71" t="s">
        <v>5</v>
      </c>
      <c r="C9183" s="71">
        <v>5</v>
      </c>
      <c r="D9183" s="65">
        <v>322</v>
      </c>
    </row>
    <row r="9184" spans="1:4" s="20" customFormat="1" ht="15" x14ac:dyDescent="0.25">
      <c r="A9184" s="97">
        <v>44507</v>
      </c>
      <c r="B9184" s="71" t="s">
        <v>5</v>
      </c>
      <c r="C9184" s="71">
        <v>4</v>
      </c>
      <c r="D9184" s="65">
        <v>326</v>
      </c>
    </row>
    <row r="9185" spans="1:4" s="20" customFormat="1" ht="15" x14ac:dyDescent="0.25">
      <c r="A9185" s="97">
        <v>44508</v>
      </c>
      <c r="B9185" s="71" t="s">
        <v>5</v>
      </c>
      <c r="C9185" s="71">
        <v>4</v>
      </c>
      <c r="D9185" s="65">
        <v>326</v>
      </c>
    </row>
    <row r="9186" spans="1:4" s="20" customFormat="1" ht="15" x14ac:dyDescent="0.25">
      <c r="A9186" s="97">
        <v>44509</v>
      </c>
      <c r="B9186" s="71" t="s">
        <v>5</v>
      </c>
      <c r="C9186" s="71">
        <v>4</v>
      </c>
      <c r="D9186" s="65">
        <v>326</v>
      </c>
    </row>
    <row r="9187" spans="1:4" s="20" customFormat="1" ht="15" x14ac:dyDescent="0.25">
      <c r="A9187" s="97">
        <v>44510</v>
      </c>
      <c r="B9187" s="71" t="s">
        <v>5</v>
      </c>
      <c r="C9187" s="71">
        <v>4</v>
      </c>
      <c r="D9187" s="65">
        <v>326</v>
      </c>
    </row>
    <row r="9188" spans="1:4" s="20" customFormat="1" ht="15" x14ac:dyDescent="0.25">
      <c r="A9188" s="97">
        <v>44511</v>
      </c>
      <c r="B9188" s="71" t="s">
        <v>5</v>
      </c>
      <c r="C9188" s="71">
        <v>4</v>
      </c>
      <c r="D9188" s="65">
        <v>326</v>
      </c>
    </row>
    <row r="9189" spans="1:4" s="20" customFormat="1" ht="15" x14ac:dyDescent="0.25">
      <c r="A9189" s="97">
        <v>44512</v>
      </c>
      <c r="B9189" s="71" t="s">
        <v>5</v>
      </c>
      <c r="C9189" s="71">
        <v>4</v>
      </c>
      <c r="D9189" s="65">
        <v>326</v>
      </c>
    </row>
    <row r="9190" spans="1:4" s="20" customFormat="1" ht="15" x14ac:dyDescent="0.25">
      <c r="A9190" s="97">
        <v>44513</v>
      </c>
      <c r="B9190" s="71" t="s">
        <v>5</v>
      </c>
      <c r="C9190" s="71">
        <v>4</v>
      </c>
      <c r="D9190" s="65">
        <v>326</v>
      </c>
    </row>
    <row r="9191" spans="1:4" s="20" customFormat="1" ht="15" x14ac:dyDescent="0.25">
      <c r="A9191" s="97">
        <v>44514</v>
      </c>
      <c r="B9191" s="71" t="s">
        <v>5</v>
      </c>
      <c r="C9191" s="71">
        <v>18</v>
      </c>
      <c r="D9191" s="65">
        <v>344</v>
      </c>
    </row>
    <row r="9192" spans="1:4" s="20" customFormat="1" ht="15" x14ac:dyDescent="0.25">
      <c r="A9192" s="97">
        <v>44515</v>
      </c>
      <c r="B9192" s="71" t="s">
        <v>5</v>
      </c>
      <c r="C9192" s="71">
        <v>18</v>
      </c>
      <c r="D9192" s="65">
        <v>344</v>
      </c>
    </row>
    <row r="9193" spans="1:4" s="20" customFormat="1" ht="15" x14ac:dyDescent="0.25">
      <c r="A9193" s="97">
        <v>44516</v>
      </c>
      <c r="B9193" s="71" t="s">
        <v>5</v>
      </c>
      <c r="C9193" s="71">
        <v>18</v>
      </c>
      <c r="D9193" s="65">
        <v>344</v>
      </c>
    </row>
    <row r="9194" spans="1:4" s="20" customFormat="1" ht="15" x14ac:dyDescent="0.25">
      <c r="A9194" s="97">
        <v>44517</v>
      </c>
      <c r="B9194" s="71" t="s">
        <v>5</v>
      </c>
      <c r="C9194" s="71">
        <v>18</v>
      </c>
      <c r="D9194" s="65">
        <v>344</v>
      </c>
    </row>
    <row r="9195" spans="1:4" s="20" customFormat="1" ht="15" x14ac:dyDescent="0.25">
      <c r="A9195" s="97">
        <v>44518</v>
      </c>
      <c r="B9195" s="71" t="s">
        <v>5</v>
      </c>
      <c r="C9195" s="71">
        <v>18</v>
      </c>
      <c r="D9195" s="65">
        <v>344</v>
      </c>
    </row>
    <row r="9196" spans="1:4" s="20" customFormat="1" ht="15" x14ac:dyDescent="0.25">
      <c r="A9196" s="97">
        <v>44519</v>
      </c>
      <c r="B9196" s="71" t="s">
        <v>5</v>
      </c>
      <c r="C9196" s="71">
        <v>18</v>
      </c>
      <c r="D9196" s="65">
        <v>344</v>
      </c>
    </row>
    <row r="9197" spans="1:4" s="20" customFormat="1" ht="15" x14ac:dyDescent="0.25">
      <c r="A9197" s="97">
        <v>44520</v>
      </c>
      <c r="B9197" s="71" t="s">
        <v>5</v>
      </c>
      <c r="C9197" s="71">
        <v>18</v>
      </c>
      <c r="D9197" s="65">
        <v>344</v>
      </c>
    </row>
    <row r="9198" spans="1:4" s="20" customFormat="1" ht="15" x14ac:dyDescent="0.25">
      <c r="A9198" s="97">
        <v>44521</v>
      </c>
      <c r="B9198" s="71" t="s">
        <v>5</v>
      </c>
      <c r="C9198" s="71">
        <v>22</v>
      </c>
      <c r="D9198" s="65">
        <v>366</v>
      </c>
    </row>
    <row r="9199" spans="1:4" s="20" customFormat="1" ht="15" x14ac:dyDescent="0.25">
      <c r="A9199" s="97">
        <v>44522</v>
      </c>
      <c r="B9199" s="71" t="s">
        <v>5</v>
      </c>
      <c r="C9199" s="71">
        <v>22</v>
      </c>
      <c r="D9199" s="65">
        <v>366</v>
      </c>
    </row>
    <row r="9200" spans="1:4" s="20" customFormat="1" ht="15" x14ac:dyDescent="0.25">
      <c r="A9200" s="97">
        <v>44523</v>
      </c>
      <c r="B9200" s="71" t="s">
        <v>5</v>
      </c>
      <c r="C9200" s="71">
        <v>22</v>
      </c>
      <c r="D9200" s="65">
        <v>366</v>
      </c>
    </row>
    <row r="9201" spans="1:4" s="20" customFormat="1" ht="15" x14ac:dyDescent="0.25">
      <c r="A9201" s="97">
        <v>44524</v>
      </c>
      <c r="B9201" s="71" t="s">
        <v>5</v>
      </c>
      <c r="C9201" s="71">
        <v>22</v>
      </c>
      <c r="D9201" s="65">
        <v>366</v>
      </c>
    </row>
    <row r="9202" spans="1:4" s="20" customFormat="1" ht="15" x14ac:dyDescent="0.25">
      <c r="A9202" s="97">
        <v>44525</v>
      </c>
      <c r="B9202" s="71" t="s">
        <v>5</v>
      </c>
      <c r="C9202" s="71">
        <v>22</v>
      </c>
      <c r="D9202" s="65">
        <v>366</v>
      </c>
    </row>
    <row r="9203" spans="1:4" s="20" customFormat="1" ht="15" x14ac:dyDescent="0.25">
      <c r="A9203" s="97">
        <v>44526</v>
      </c>
      <c r="B9203" s="71" t="s">
        <v>5</v>
      </c>
      <c r="C9203" s="71">
        <v>22</v>
      </c>
      <c r="D9203" s="65">
        <v>366</v>
      </c>
    </row>
    <row r="9204" spans="1:4" s="20" customFormat="1" ht="15" x14ac:dyDescent="0.25">
      <c r="A9204" s="97">
        <v>44527</v>
      </c>
      <c r="B9204" s="71" t="s">
        <v>5</v>
      </c>
      <c r="C9204" s="71">
        <v>22</v>
      </c>
      <c r="D9204" s="65">
        <v>366</v>
      </c>
    </row>
    <row r="9205" spans="1:4" s="20" customFormat="1" ht="15" x14ac:dyDescent="0.25">
      <c r="A9205" s="97">
        <v>44528</v>
      </c>
      <c r="B9205" s="71" t="s">
        <v>5</v>
      </c>
      <c r="C9205" s="71">
        <v>21</v>
      </c>
      <c r="D9205" s="65">
        <v>387</v>
      </c>
    </row>
    <row r="9206" spans="1:4" s="20" customFormat="1" ht="15" x14ac:dyDescent="0.25">
      <c r="A9206" s="97">
        <v>44529</v>
      </c>
      <c r="B9206" s="71" t="s">
        <v>5</v>
      </c>
      <c r="C9206" s="71">
        <v>21</v>
      </c>
      <c r="D9206" s="65">
        <v>387</v>
      </c>
    </row>
    <row r="9207" spans="1:4" s="20" customFormat="1" ht="15" x14ac:dyDescent="0.25">
      <c r="A9207" s="97">
        <v>44530</v>
      </c>
      <c r="B9207" s="71" t="s">
        <v>5</v>
      </c>
      <c r="C9207" s="71">
        <v>21</v>
      </c>
      <c r="D9207" s="65">
        <v>387</v>
      </c>
    </row>
    <row r="9208" spans="1:4" s="20" customFormat="1" ht="15" x14ac:dyDescent="0.25">
      <c r="A9208" s="97">
        <v>44531</v>
      </c>
      <c r="B9208" s="71" t="s">
        <v>5</v>
      </c>
      <c r="C9208" s="71">
        <v>21</v>
      </c>
      <c r="D9208" s="65">
        <v>387</v>
      </c>
    </row>
    <row r="9209" spans="1:4" s="20" customFormat="1" ht="15" x14ac:dyDescent="0.25">
      <c r="A9209" s="97">
        <v>44532</v>
      </c>
      <c r="B9209" s="71" t="s">
        <v>5</v>
      </c>
      <c r="C9209" s="71">
        <v>21</v>
      </c>
      <c r="D9209" s="65">
        <v>387</v>
      </c>
    </row>
    <row r="9210" spans="1:4" s="20" customFormat="1" ht="15" x14ac:dyDescent="0.25">
      <c r="A9210" s="97">
        <v>44533</v>
      </c>
      <c r="B9210" s="71" t="s">
        <v>5</v>
      </c>
      <c r="C9210" s="71">
        <v>21</v>
      </c>
      <c r="D9210" s="65">
        <v>387</v>
      </c>
    </row>
    <row r="9211" spans="1:4" s="20" customFormat="1" ht="15" x14ac:dyDescent="0.25">
      <c r="A9211" s="97">
        <v>44534</v>
      </c>
      <c r="B9211" s="71" t="s">
        <v>5</v>
      </c>
      <c r="C9211" s="71">
        <v>21</v>
      </c>
      <c r="D9211" s="65">
        <v>387</v>
      </c>
    </row>
    <row r="9212" spans="1:4" s="20" customFormat="1" ht="15" x14ac:dyDescent="0.25">
      <c r="A9212" s="97">
        <v>44535</v>
      </c>
      <c r="B9212" s="71" t="s">
        <v>5</v>
      </c>
      <c r="C9212" s="71">
        <v>25</v>
      </c>
      <c r="D9212" s="65">
        <v>412</v>
      </c>
    </row>
    <row r="9213" spans="1:4" s="20" customFormat="1" ht="15" x14ac:dyDescent="0.25">
      <c r="A9213" s="97">
        <v>44536</v>
      </c>
      <c r="B9213" s="71" t="s">
        <v>5</v>
      </c>
      <c r="C9213" s="71">
        <v>25</v>
      </c>
      <c r="D9213" s="65">
        <v>412</v>
      </c>
    </row>
    <row r="9214" spans="1:4" s="20" customFormat="1" ht="15" x14ac:dyDescent="0.25">
      <c r="A9214" s="97">
        <v>44537</v>
      </c>
      <c r="B9214" s="71" t="s">
        <v>5</v>
      </c>
      <c r="C9214" s="71">
        <v>25</v>
      </c>
      <c r="D9214" s="65">
        <v>412</v>
      </c>
    </row>
    <row r="9215" spans="1:4" s="20" customFormat="1" ht="15" x14ac:dyDescent="0.25">
      <c r="A9215" s="97">
        <v>44538</v>
      </c>
      <c r="B9215" s="71" t="s">
        <v>5</v>
      </c>
      <c r="C9215" s="71">
        <v>25</v>
      </c>
      <c r="D9215" s="65">
        <v>412</v>
      </c>
    </row>
    <row r="9216" spans="1:4" s="20" customFormat="1" ht="15" x14ac:dyDescent="0.25">
      <c r="A9216" s="97">
        <v>44539</v>
      </c>
      <c r="B9216" s="71" t="s">
        <v>5</v>
      </c>
      <c r="C9216" s="71">
        <v>25</v>
      </c>
      <c r="D9216" s="65">
        <v>412</v>
      </c>
    </row>
    <row r="9217" spans="1:4" s="20" customFormat="1" ht="15" x14ac:dyDescent="0.25">
      <c r="A9217" s="97">
        <v>44540</v>
      </c>
      <c r="B9217" s="71" t="s">
        <v>5</v>
      </c>
      <c r="C9217" s="71">
        <v>25</v>
      </c>
      <c r="D9217" s="65">
        <v>412</v>
      </c>
    </row>
    <row r="9218" spans="1:4" s="20" customFormat="1" ht="15" x14ac:dyDescent="0.25">
      <c r="A9218" s="97">
        <v>44541</v>
      </c>
      <c r="B9218" s="71" t="s">
        <v>5</v>
      </c>
      <c r="C9218" s="71">
        <v>25</v>
      </c>
      <c r="D9218" s="65">
        <v>412</v>
      </c>
    </row>
    <row r="9219" spans="1:4" s="20" customFormat="1" ht="15" x14ac:dyDescent="0.25">
      <c r="A9219" s="97">
        <v>44542</v>
      </c>
      <c r="B9219" s="71" t="s">
        <v>5</v>
      </c>
      <c r="C9219" s="71">
        <v>72</v>
      </c>
      <c r="D9219" s="65">
        <v>484</v>
      </c>
    </row>
    <row r="9220" spans="1:4" s="20" customFormat="1" ht="15" x14ac:dyDescent="0.25">
      <c r="A9220" s="97">
        <v>44543</v>
      </c>
      <c r="B9220" s="71" t="s">
        <v>5</v>
      </c>
      <c r="C9220" s="71">
        <v>72</v>
      </c>
      <c r="D9220" s="65">
        <v>484</v>
      </c>
    </row>
    <row r="9221" spans="1:4" s="20" customFormat="1" ht="15" x14ac:dyDescent="0.25">
      <c r="A9221" s="97">
        <v>44544</v>
      </c>
      <c r="B9221" s="71" t="s">
        <v>5</v>
      </c>
      <c r="C9221" s="71">
        <v>72</v>
      </c>
      <c r="D9221" s="65">
        <v>484</v>
      </c>
    </row>
    <row r="9222" spans="1:4" s="20" customFormat="1" ht="15" x14ac:dyDescent="0.25">
      <c r="A9222" s="97">
        <v>44545</v>
      </c>
      <c r="B9222" s="71" t="s">
        <v>5</v>
      </c>
      <c r="C9222" s="71">
        <v>72</v>
      </c>
      <c r="D9222" s="65">
        <v>484</v>
      </c>
    </row>
    <row r="9223" spans="1:4" s="20" customFormat="1" ht="15" x14ac:dyDescent="0.25">
      <c r="A9223" s="97">
        <v>44546</v>
      </c>
      <c r="B9223" s="71" t="s">
        <v>5</v>
      </c>
      <c r="C9223" s="71">
        <v>72</v>
      </c>
      <c r="D9223" s="65">
        <v>484</v>
      </c>
    </row>
    <row r="9224" spans="1:4" s="20" customFormat="1" ht="15" x14ac:dyDescent="0.25">
      <c r="A9224" s="97">
        <v>44547</v>
      </c>
      <c r="B9224" s="71" t="s">
        <v>5</v>
      </c>
      <c r="C9224" s="71">
        <v>72</v>
      </c>
      <c r="D9224" s="65">
        <v>484</v>
      </c>
    </row>
    <row r="9225" spans="1:4" s="20" customFormat="1" ht="15" x14ac:dyDescent="0.25">
      <c r="A9225" s="97">
        <v>44548</v>
      </c>
      <c r="B9225" s="71" t="s">
        <v>5</v>
      </c>
      <c r="C9225" s="71">
        <v>72</v>
      </c>
      <c r="D9225" s="65">
        <v>484</v>
      </c>
    </row>
    <row r="9226" spans="1:4" s="20" customFormat="1" ht="15" x14ac:dyDescent="0.25">
      <c r="A9226" s="97">
        <v>44549</v>
      </c>
      <c r="B9226" s="71" t="s">
        <v>5</v>
      </c>
      <c r="C9226" s="71">
        <v>253</v>
      </c>
      <c r="D9226" s="65">
        <v>737</v>
      </c>
    </row>
    <row r="9227" spans="1:4" s="20" customFormat="1" ht="15" x14ac:dyDescent="0.25">
      <c r="A9227" s="97">
        <v>44550</v>
      </c>
      <c r="B9227" s="71" t="s">
        <v>5</v>
      </c>
      <c r="C9227" s="71">
        <v>253</v>
      </c>
      <c r="D9227" s="65">
        <v>737</v>
      </c>
    </row>
    <row r="9228" spans="1:4" s="20" customFormat="1" ht="15" x14ac:dyDescent="0.25">
      <c r="A9228" s="97">
        <v>44551</v>
      </c>
      <c r="B9228" s="71" t="s">
        <v>5</v>
      </c>
      <c r="C9228" s="71">
        <v>253</v>
      </c>
      <c r="D9228" s="65">
        <v>737</v>
      </c>
    </row>
    <row r="9229" spans="1:4" s="20" customFormat="1" ht="15" x14ac:dyDescent="0.25">
      <c r="A9229" s="97">
        <v>44552</v>
      </c>
      <c r="B9229" s="71" t="s">
        <v>5</v>
      </c>
      <c r="C9229" s="71">
        <v>253</v>
      </c>
      <c r="D9229" s="65">
        <v>737</v>
      </c>
    </row>
    <row r="9230" spans="1:4" s="20" customFormat="1" ht="15" x14ac:dyDescent="0.25">
      <c r="A9230" s="97">
        <v>44553</v>
      </c>
      <c r="B9230" s="71" t="s">
        <v>5</v>
      </c>
      <c r="C9230" s="71">
        <v>253</v>
      </c>
      <c r="D9230" s="65">
        <v>737</v>
      </c>
    </row>
    <row r="9231" spans="1:4" s="20" customFormat="1" ht="15" x14ac:dyDescent="0.25">
      <c r="A9231" s="97">
        <v>44554</v>
      </c>
      <c r="B9231" s="71" t="s">
        <v>5</v>
      </c>
      <c r="C9231" s="71">
        <v>253</v>
      </c>
      <c r="D9231" s="65">
        <v>737</v>
      </c>
    </row>
    <row r="9232" spans="1:4" s="20" customFormat="1" ht="15" x14ac:dyDescent="0.25">
      <c r="A9232" s="97">
        <v>44555</v>
      </c>
      <c r="B9232" s="71" t="s">
        <v>5</v>
      </c>
      <c r="C9232" s="71">
        <v>253</v>
      </c>
      <c r="D9232" s="65">
        <v>737</v>
      </c>
    </row>
    <row r="9233" spans="1:4" s="20" customFormat="1" ht="15" x14ac:dyDescent="0.25">
      <c r="A9233" s="97">
        <v>44556</v>
      </c>
      <c r="B9233" s="71" t="s">
        <v>5</v>
      </c>
      <c r="C9233" s="71">
        <v>710</v>
      </c>
      <c r="D9233" s="65">
        <v>1447</v>
      </c>
    </row>
    <row r="9234" spans="1:4" s="20" customFormat="1" ht="15" x14ac:dyDescent="0.25">
      <c r="A9234" s="97">
        <v>44557</v>
      </c>
      <c r="B9234" s="71" t="s">
        <v>5</v>
      </c>
      <c r="C9234" s="71">
        <v>710</v>
      </c>
      <c r="D9234" s="65">
        <v>1447</v>
      </c>
    </row>
    <row r="9235" spans="1:4" s="20" customFormat="1" ht="15" x14ac:dyDescent="0.25">
      <c r="A9235" s="97">
        <v>44558</v>
      </c>
      <c r="B9235" s="71" t="s">
        <v>5</v>
      </c>
      <c r="C9235" s="71">
        <v>710</v>
      </c>
      <c r="D9235" s="65">
        <v>1447</v>
      </c>
    </row>
    <row r="9236" spans="1:4" s="20" customFormat="1" ht="15" x14ac:dyDescent="0.25">
      <c r="A9236" s="97">
        <v>44559</v>
      </c>
      <c r="B9236" s="71" t="s">
        <v>5</v>
      </c>
      <c r="C9236" s="71">
        <v>710</v>
      </c>
      <c r="D9236" s="65">
        <v>1447</v>
      </c>
    </row>
    <row r="9237" spans="1:4" s="20" customFormat="1" ht="15" x14ac:dyDescent="0.25">
      <c r="A9237" s="97">
        <v>44560</v>
      </c>
      <c r="B9237" s="71" t="s">
        <v>5</v>
      </c>
      <c r="C9237" s="71">
        <v>710</v>
      </c>
      <c r="D9237" s="65">
        <v>1447</v>
      </c>
    </row>
    <row r="9238" spans="1:4" s="20" customFormat="1" ht="15" x14ac:dyDescent="0.25">
      <c r="A9238" s="97">
        <v>44561</v>
      </c>
      <c r="B9238" s="71" t="s">
        <v>5</v>
      </c>
      <c r="C9238" s="71">
        <v>710</v>
      </c>
      <c r="D9238" s="65">
        <v>1447</v>
      </c>
    </row>
    <row r="9239" spans="1:4" s="20" customFormat="1" ht="15" x14ac:dyDescent="0.25">
      <c r="A9239" s="97">
        <v>44562</v>
      </c>
      <c r="B9239" s="71" t="s">
        <v>5</v>
      </c>
      <c r="C9239" s="71">
        <v>710</v>
      </c>
      <c r="D9239" s="65">
        <v>1447</v>
      </c>
    </row>
    <row r="9240" spans="1:4" s="20" customFormat="1" ht="15" x14ac:dyDescent="0.25">
      <c r="A9240" s="97">
        <v>44563</v>
      </c>
      <c r="B9240" s="71" t="s">
        <v>5</v>
      </c>
      <c r="C9240" s="71">
        <v>1178</v>
      </c>
      <c r="D9240" s="65">
        <v>2625</v>
      </c>
    </row>
    <row r="9241" spans="1:4" s="20" customFormat="1" ht="15" x14ac:dyDescent="0.25">
      <c r="A9241" s="97">
        <v>44564</v>
      </c>
      <c r="B9241" s="71" t="s">
        <v>5</v>
      </c>
      <c r="C9241" s="71">
        <v>1178</v>
      </c>
      <c r="D9241" s="65">
        <v>2625</v>
      </c>
    </row>
    <row r="9242" spans="1:4" s="20" customFormat="1" ht="15" x14ac:dyDescent="0.25">
      <c r="A9242" s="97">
        <v>44565</v>
      </c>
      <c r="B9242" s="71" t="s">
        <v>5</v>
      </c>
      <c r="C9242" s="71">
        <v>1178</v>
      </c>
      <c r="D9242" s="65">
        <v>2625</v>
      </c>
    </row>
    <row r="9243" spans="1:4" s="20" customFormat="1" ht="15" x14ac:dyDescent="0.25">
      <c r="A9243" s="97">
        <v>44566</v>
      </c>
      <c r="B9243" s="71" t="s">
        <v>5</v>
      </c>
      <c r="C9243" s="71">
        <v>1178</v>
      </c>
      <c r="D9243" s="65">
        <v>2625</v>
      </c>
    </row>
    <row r="9244" spans="1:4" s="20" customFormat="1" ht="15" x14ac:dyDescent="0.25">
      <c r="A9244" s="97">
        <v>44567</v>
      </c>
      <c r="B9244" s="71" t="s">
        <v>5</v>
      </c>
      <c r="C9244" s="71">
        <v>1178</v>
      </c>
      <c r="D9244" s="65">
        <v>2625</v>
      </c>
    </row>
    <row r="9245" spans="1:4" s="20" customFormat="1" ht="15" x14ac:dyDescent="0.25">
      <c r="A9245" s="97">
        <v>44568</v>
      </c>
      <c r="B9245" s="71" t="s">
        <v>5</v>
      </c>
      <c r="C9245" s="71">
        <v>1178</v>
      </c>
      <c r="D9245" s="65">
        <v>2625</v>
      </c>
    </row>
    <row r="9246" spans="1:4" s="20" customFormat="1" ht="15" x14ac:dyDescent="0.25">
      <c r="A9246" s="97">
        <v>44569</v>
      </c>
      <c r="B9246" s="71" t="s">
        <v>5</v>
      </c>
      <c r="C9246" s="71">
        <v>1178</v>
      </c>
      <c r="D9246" s="65">
        <v>2625</v>
      </c>
    </row>
    <row r="9247" spans="1:4" s="20" customFormat="1" ht="15" x14ac:dyDescent="0.25">
      <c r="A9247" s="97">
        <v>44570</v>
      </c>
      <c r="B9247" s="71" t="s">
        <v>5</v>
      </c>
      <c r="C9247" s="71">
        <v>1493</v>
      </c>
      <c r="D9247" s="65">
        <v>4118</v>
      </c>
    </row>
    <row r="9248" spans="1:4" s="20" customFormat="1" ht="15" x14ac:dyDescent="0.25">
      <c r="A9248" s="97">
        <v>44571</v>
      </c>
      <c r="B9248" s="71" t="s">
        <v>5</v>
      </c>
      <c r="C9248" s="71">
        <v>1493</v>
      </c>
      <c r="D9248" s="65">
        <v>4118</v>
      </c>
    </row>
    <row r="9249" spans="1:4" s="20" customFormat="1" ht="15" x14ac:dyDescent="0.25">
      <c r="A9249" s="97">
        <v>44572</v>
      </c>
      <c r="B9249" s="71" t="s">
        <v>5</v>
      </c>
      <c r="C9249" s="71">
        <v>1493</v>
      </c>
      <c r="D9249" s="65">
        <v>4118</v>
      </c>
    </row>
    <row r="9250" spans="1:4" s="20" customFormat="1" ht="15" x14ac:dyDescent="0.25">
      <c r="A9250" s="97">
        <v>44573</v>
      </c>
      <c r="B9250" s="71" t="s">
        <v>5</v>
      </c>
      <c r="C9250" s="71">
        <v>1493</v>
      </c>
      <c r="D9250" s="65">
        <v>4118</v>
      </c>
    </row>
    <row r="9251" spans="1:4" s="20" customFormat="1" ht="15" x14ac:dyDescent="0.25">
      <c r="A9251" s="97">
        <v>44574</v>
      </c>
      <c r="B9251" s="71" t="s">
        <v>5</v>
      </c>
      <c r="C9251" s="71">
        <v>1493</v>
      </c>
      <c r="D9251" s="65">
        <v>4118</v>
      </c>
    </row>
    <row r="9252" spans="1:4" s="20" customFormat="1" ht="15" x14ac:dyDescent="0.25">
      <c r="A9252" s="97">
        <v>44575</v>
      </c>
      <c r="B9252" s="71" t="s">
        <v>5</v>
      </c>
      <c r="C9252" s="71">
        <v>1493</v>
      </c>
      <c r="D9252" s="65">
        <v>4118</v>
      </c>
    </row>
    <row r="9253" spans="1:4" s="20" customFormat="1" ht="15" x14ac:dyDescent="0.25">
      <c r="A9253" s="97">
        <v>44576</v>
      </c>
      <c r="B9253" s="71" t="s">
        <v>5</v>
      </c>
      <c r="C9253" s="71">
        <v>1493</v>
      </c>
      <c r="D9253" s="65">
        <v>4118</v>
      </c>
    </row>
    <row r="9254" spans="1:4" s="20" customFormat="1" ht="15" x14ac:dyDescent="0.25">
      <c r="A9254" s="97">
        <v>44577</v>
      </c>
      <c r="B9254" s="71" t="s">
        <v>5</v>
      </c>
      <c r="C9254" s="71">
        <v>1690</v>
      </c>
      <c r="D9254" s="65">
        <v>5807</v>
      </c>
    </row>
    <row r="9255" spans="1:4" s="20" customFormat="1" ht="15" x14ac:dyDescent="0.25">
      <c r="A9255" s="97">
        <v>44578</v>
      </c>
      <c r="B9255" s="71" t="s">
        <v>5</v>
      </c>
      <c r="C9255" s="71">
        <v>1690</v>
      </c>
      <c r="D9255" s="65">
        <v>5807</v>
      </c>
    </row>
    <row r="9256" spans="1:4" s="20" customFormat="1" ht="15" x14ac:dyDescent="0.25">
      <c r="A9256" s="97">
        <v>44579</v>
      </c>
      <c r="B9256" s="71" t="s">
        <v>5</v>
      </c>
      <c r="C9256" s="71">
        <v>1690</v>
      </c>
      <c r="D9256" s="65">
        <v>5807</v>
      </c>
    </row>
    <row r="9257" spans="1:4" s="20" customFormat="1" ht="15" x14ac:dyDescent="0.25">
      <c r="A9257" s="97">
        <v>44580</v>
      </c>
      <c r="B9257" s="71" t="s">
        <v>5</v>
      </c>
      <c r="C9257" s="71">
        <v>1690</v>
      </c>
      <c r="D9257" s="65">
        <v>5807</v>
      </c>
    </row>
    <row r="9258" spans="1:4" s="20" customFormat="1" ht="15" x14ac:dyDescent="0.25">
      <c r="A9258" s="97">
        <v>44581</v>
      </c>
      <c r="B9258" s="71" t="s">
        <v>5</v>
      </c>
      <c r="C9258" s="71">
        <v>1690</v>
      </c>
      <c r="D9258" s="65">
        <v>5807</v>
      </c>
    </row>
    <row r="9259" spans="1:4" s="20" customFormat="1" ht="15" x14ac:dyDescent="0.25">
      <c r="A9259" s="97">
        <v>44582</v>
      </c>
      <c r="B9259" s="71" t="s">
        <v>5</v>
      </c>
      <c r="C9259" s="71">
        <v>1690</v>
      </c>
      <c r="D9259" s="65">
        <v>5807</v>
      </c>
    </row>
    <row r="9260" spans="1:4" s="20" customFormat="1" ht="15" x14ac:dyDescent="0.25">
      <c r="A9260" s="97">
        <v>44583</v>
      </c>
      <c r="B9260" s="71" t="s">
        <v>5</v>
      </c>
      <c r="C9260" s="71">
        <v>1690</v>
      </c>
      <c r="D9260" s="65">
        <v>5807</v>
      </c>
    </row>
    <row r="9261" spans="1:4" s="20" customFormat="1" ht="15" x14ac:dyDescent="0.25">
      <c r="A9261" s="97">
        <v>44584</v>
      </c>
      <c r="B9261" s="71" t="s">
        <v>5</v>
      </c>
      <c r="C9261" s="71">
        <v>1655</v>
      </c>
      <c r="D9261" s="65">
        <v>7462</v>
      </c>
    </row>
    <row r="9262" spans="1:4" s="20" customFormat="1" ht="15" x14ac:dyDescent="0.25">
      <c r="A9262" s="97">
        <v>44585</v>
      </c>
      <c r="B9262" s="71" t="s">
        <v>5</v>
      </c>
      <c r="C9262" s="71">
        <v>1655</v>
      </c>
      <c r="D9262" s="65">
        <v>7462</v>
      </c>
    </row>
    <row r="9263" spans="1:4" s="20" customFormat="1" ht="15" x14ac:dyDescent="0.25">
      <c r="A9263" s="97">
        <v>44586</v>
      </c>
      <c r="B9263" s="71" t="s">
        <v>5</v>
      </c>
      <c r="C9263" s="71">
        <v>1655</v>
      </c>
      <c r="D9263" s="65">
        <v>7462</v>
      </c>
    </row>
    <row r="9264" spans="1:4" s="20" customFormat="1" ht="15" x14ac:dyDescent="0.25">
      <c r="A9264" s="97">
        <v>44587</v>
      </c>
      <c r="B9264" s="71" t="s">
        <v>5</v>
      </c>
      <c r="C9264" s="71">
        <v>1655</v>
      </c>
      <c r="D9264" s="65">
        <v>7462</v>
      </c>
    </row>
    <row r="9265" spans="1:4" s="20" customFormat="1" ht="15" x14ac:dyDescent="0.25">
      <c r="A9265" s="97">
        <v>44588</v>
      </c>
      <c r="B9265" s="71" t="s">
        <v>5</v>
      </c>
      <c r="C9265" s="71">
        <v>1655</v>
      </c>
      <c r="D9265" s="65">
        <v>7462</v>
      </c>
    </row>
    <row r="9266" spans="1:4" s="20" customFormat="1" ht="15" x14ac:dyDescent="0.25">
      <c r="A9266" s="97">
        <v>44589</v>
      </c>
      <c r="B9266" s="71" t="s">
        <v>5</v>
      </c>
      <c r="C9266" s="71">
        <v>1655</v>
      </c>
      <c r="D9266" s="65">
        <v>7462</v>
      </c>
    </row>
    <row r="9267" spans="1:4" s="20" customFormat="1" ht="15" x14ac:dyDescent="0.25">
      <c r="A9267" s="97">
        <v>44590</v>
      </c>
      <c r="B9267" s="71" t="s">
        <v>5</v>
      </c>
      <c r="C9267" s="71">
        <v>1655</v>
      </c>
      <c r="D9267" s="65">
        <v>7462</v>
      </c>
    </row>
    <row r="9268" spans="1:4" s="20" customFormat="1" ht="15" x14ac:dyDescent="0.25">
      <c r="A9268" s="97">
        <v>44591</v>
      </c>
      <c r="B9268" s="71" t="s">
        <v>5</v>
      </c>
      <c r="C9268" s="71">
        <v>1380</v>
      </c>
      <c r="D9268" s="65">
        <v>8842</v>
      </c>
    </row>
    <row r="9269" spans="1:4" s="20" customFormat="1" ht="15" x14ac:dyDescent="0.25">
      <c r="A9269" s="97">
        <v>44592</v>
      </c>
      <c r="B9269" s="71" t="s">
        <v>5</v>
      </c>
      <c r="C9269" s="71">
        <v>1380</v>
      </c>
      <c r="D9269" s="65">
        <v>8842</v>
      </c>
    </row>
    <row r="9270" spans="1:4" s="20" customFormat="1" ht="15" x14ac:dyDescent="0.25">
      <c r="A9270" s="97">
        <v>44593</v>
      </c>
      <c r="B9270" s="71" t="s">
        <v>5</v>
      </c>
      <c r="C9270" s="71">
        <v>1380</v>
      </c>
      <c r="D9270" s="65">
        <v>8842</v>
      </c>
    </row>
    <row r="9271" spans="1:4" s="20" customFormat="1" ht="15" x14ac:dyDescent="0.25">
      <c r="A9271" s="97">
        <v>44594</v>
      </c>
      <c r="B9271" s="71" t="s">
        <v>5</v>
      </c>
      <c r="C9271" s="71">
        <v>1380</v>
      </c>
      <c r="D9271" s="65">
        <v>8842</v>
      </c>
    </row>
    <row r="9272" spans="1:4" s="20" customFormat="1" ht="15" x14ac:dyDescent="0.25">
      <c r="A9272" s="97">
        <v>44595</v>
      </c>
      <c r="B9272" s="71" t="s">
        <v>5</v>
      </c>
      <c r="C9272" s="71">
        <v>1380</v>
      </c>
      <c r="D9272" s="65">
        <v>8842</v>
      </c>
    </row>
    <row r="9273" spans="1:4" s="20" customFormat="1" ht="15" x14ac:dyDescent="0.25">
      <c r="A9273" s="97">
        <v>44596</v>
      </c>
      <c r="B9273" s="71" t="s">
        <v>5</v>
      </c>
      <c r="C9273" s="71">
        <v>1380</v>
      </c>
      <c r="D9273" s="65">
        <v>8842</v>
      </c>
    </row>
    <row r="9274" spans="1:4" s="20" customFormat="1" ht="15" x14ac:dyDescent="0.25">
      <c r="A9274" s="97">
        <v>44597</v>
      </c>
      <c r="B9274" s="71" t="s">
        <v>5</v>
      </c>
      <c r="C9274" s="71">
        <v>1380</v>
      </c>
      <c r="D9274" s="65">
        <v>8842</v>
      </c>
    </row>
    <row r="9275" spans="1:4" s="20" customFormat="1" ht="15" x14ac:dyDescent="0.25">
      <c r="A9275" s="97">
        <v>44598</v>
      </c>
      <c r="B9275" s="71" t="s">
        <v>5</v>
      </c>
      <c r="C9275" s="71">
        <v>1263</v>
      </c>
      <c r="D9275" s="65">
        <v>10105</v>
      </c>
    </row>
    <row r="9276" spans="1:4" s="20" customFormat="1" ht="15" x14ac:dyDescent="0.25">
      <c r="A9276" s="97">
        <v>44599</v>
      </c>
      <c r="B9276" s="71" t="s">
        <v>5</v>
      </c>
      <c r="C9276" s="71">
        <v>1263</v>
      </c>
      <c r="D9276" s="65">
        <v>10105</v>
      </c>
    </row>
    <row r="9277" spans="1:4" s="20" customFormat="1" ht="15" x14ac:dyDescent="0.25">
      <c r="A9277" s="97">
        <v>44600</v>
      </c>
      <c r="B9277" s="71" t="s">
        <v>5</v>
      </c>
      <c r="C9277" s="71">
        <v>1263</v>
      </c>
      <c r="D9277" s="65">
        <v>10105</v>
      </c>
    </row>
    <row r="9278" spans="1:4" s="20" customFormat="1" ht="15" x14ac:dyDescent="0.25">
      <c r="A9278" s="97">
        <v>44601</v>
      </c>
      <c r="B9278" s="71" t="s">
        <v>5</v>
      </c>
      <c r="C9278" s="71">
        <v>1263</v>
      </c>
      <c r="D9278" s="65">
        <v>10105</v>
      </c>
    </row>
    <row r="9279" spans="1:4" s="20" customFormat="1" ht="15" x14ac:dyDescent="0.25">
      <c r="A9279" s="97">
        <v>44602</v>
      </c>
      <c r="B9279" s="71" t="s">
        <v>5</v>
      </c>
      <c r="C9279" s="71">
        <v>1263</v>
      </c>
      <c r="D9279" s="65">
        <v>10105</v>
      </c>
    </row>
    <row r="9280" spans="1:4" s="20" customFormat="1" ht="15" x14ac:dyDescent="0.25">
      <c r="A9280" s="97">
        <v>44603</v>
      </c>
      <c r="B9280" s="71" t="s">
        <v>5</v>
      </c>
      <c r="C9280" s="71">
        <v>1263</v>
      </c>
      <c r="D9280" s="65">
        <v>10105</v>
      </c>
    </row>
    <row r="9281" spans="1:4" s="20" customFormat="1" ht="15" x14ac:dyDescent="0.25">
      <c r="A9281" s="97">
        <v>44604</v>
      </c>
      <c r="B9281" s="71" t="s">
        <v>5</v>
      </c>
      <c r="C9281" s="71">
        <v>1263</v>
      </c>
      <c r="D9281" s="65">
        <v>10105</v>
      </c>
    </row>
    <row r="9282" spans="1:4" s="20" customFormat="1" ht="15" x14ac:dyDescent="0.25">
      <c r="A9282" s="97">
        <v>44605</v>
      </c>
      <c r="B9282" s="71" t="s">
        <v>5</v>
      </c>
      <c r="C9282" s="71">
        <v>1379</v>
      </c>
      <c r="D9282" s="65">
        <v>11484</v>
      </c>
    </row>
    <row r="9283" spans="1:4" s="20" customFormat="1" ht="15" x14ac:dyDescent="0.25">
      <c r="A9283" s="97">
        <v>44606</v>
      </c>
      <c r="B9283" s="71" t="s">
        <v>5</v>
      </c>
      <c r="C9283" s="71">
        <v>1379</v>
      </c>
      <c r="D9283" s="65">
        <v>11484</v>
      </c>
    </row>
    <row r="9284" spans="1:4" s="20" customFormat="1" ht="15" x14ac:dyDescent="0.25">
      <c r="A9284" s="97">
        <v>44607</v>
      </c>
      <c r="B9284" s="71" t="s">
        <v>5</v>
      </c>
      <c r="C9284" s="71">
        <v>1379</v>
      </c>
      <c r="D9284" s="65">
        <v>11484</v>
      </c>
    </row>
    <row r="9285" spans="1:4" s="20" customFormat="1" ht="15" x14ac:dyDescent="0.25">
      <c r="A9285" s="97">
        <v>44608</v>
      </c>
      <c r="B9285" s="71" t="s">
        <v>5</v>
      </c>
      <c r="C9285" s="71">
        <v>1379</v>
      </c>
      <c r="D9285" s="65">
        <v>11484</v>
      </c>
    </row>
    <row r="9286" spans="1:4" s="20" customFormat="1" ht="15" x14ac:dyDescent="0.25">
      <c r="A9286" s="97">
        <v>44609</v>
      </c>
      <c r="B9286" s="71" t="s">
        <v>5</v>
      </c>
      <c r="C9286" s="71">
        <v>1379</v>
      </c>
      <c r="D9286" s="65">
        <v>11484</v>
      </c>
    </row>
    <row r="9287" spans="1:4" s="20" customFormat="1" ht="15" x14ac:dyDescent="0.25">
      <c r="A9287" s="97">
        <v>44610</v>
      </c>
      <c r="B9287" s="71" t="s">
        <v>5</v>
      </c>
      <c r="C9287" s="71">
        <v>1379</v>
      </c>
      <c r="D9287" s="65">
        <v>11484</v>
      </c>
    </row>
    <row r="9288" spans="1:4" s="20" customFormat="1" ht="15" x14ac:dyDescent="0.25">
      <c r="A9288" s="97">
        <v>44611</v>
      </c>
      <c r="B9288" s="71" t="s">
        <v>5</v>
      </c>
      <c r="C9288" s="71">
        <v>1379</v>
      </c>
      <c r="D9288" s="65">
        <v>11484</v>
      </c>
    </row>
    <row r="9289" spans="1:4" s="20" customFormat="1" ht="15" x14ac:dyDescent="0.25">
      <c r="A9289" s="97">
        <v>44612</v>
      </c>
      <c r="B9289" s="71" t="s">
        <v>5</v>
      </c>
      <c r="C9289" s="71">
        <v>1878</v>
      </c>
      <c r="D9289" s="65">
        <v>13361</v>
      </c>
    </row>
    <row r="9290" spans="1:4" s="20" customFormat="1" ht="15" x14ac:dyDescent="0.25">
      <c r="A9290" s="97">
        <v>44613</v>
      </c>
      <c r="B9290" s="71" t="s">
        <v>5</v>
      </c>
      <c r="C9290" s="71">
        <v>1878</v>
      </c>
      <c r="D9290" s="65">
        <v>13361</v>
      </c>
    </row>
    <row r="9291" spans="1:4" s="20" customFormat="1" ht="15" x14ac:dyDescent="0.25">
      <c r="A9291" s="97">
        <v>44614</v>
      </c>
      <c r="B9291" s="71" t="s">
        <v>5</v>
      </c>
      <c r="C9291" s="71">
        <v>1878</v>
      </c>
      <c r="D9291" s="65">
        <v>13361</v>
      </c>
    </row>
    <row r="9292" spans="1:4" s="20" customFormat="1" ht="15" x14ac:dyDescent="0.25">
      <c r="A9292" s="97">
        <v>44615</v>
      </c>
      <c r="B9292" s="71" t="s">
        <v>5</v>
      </c>
      <c r="C9292" s="71">
        <v>1878</v>
      </c>
      <c r="D9292" s="65">
        <v>13361</v>
      </c>
    </row>
    <row r="9293" spans="1:4" s="20" customFormat="1" ht="15" x14ac:dyDescent="0.25">
      <c r="A9293" s="97">
        <v>44616</v>
      </c>
      <c r="B9293" s="71" t="s">
        <v>5</v>
      </c>
      <c r="C9293" s="71">
        <v>1878</v>
      </c>
      <c r="D9293" s="65">
        <v>13361</v>
      </c>
    </row>
    <row r="9294" spans="1:4" s="20" customFormat="1" ht="15" x14ac:dyDescent="0.25">
      <c r="A9294" s="97">
        <v>44617</v>
      </c>
      <c r="B9294" s="71" t="s">
        <v>5</v>
      </c>
      <c r="C9294" s="71">
        <v>1878</v>
      </c>
      <c r="D9294" s="65">
        <v>13361</v>
      </c>
    </row>
    <row r="9295" spans="1:4" s="20" customFormat="1" ht="15" x14ac:dyDescent="0.25">
      <c r="A9295" s="97">
        <v>44618</v>
      </c>
      <c r="B9295" s="71" t="s">
        <v>5</v>
      </c>
      <c r="C9295" s="71">
        <v>1878</v>
      </c>
      <c r="D9295" s="65">
        <v>13361</v>
      </c>
    </row>
    <row r="9296" spans="1:4" s="20" customFormat="1" ht="15" x14ac:dyDescent="0.25">
      <c r="A9296" s="97">
        <v>44619</v>
      </c>
      <c r="B9296" s="71" t="s">
        <v>5</v>
      </c>
      <c r="C9296" s="71">
        <v>3243</v>
      </c>
      <c r="D9296" s="65">
        <v>16604</v>
      </c>
    </row>
    <row r="9297" spans="1:4" s="20" customFormat="1" ht="15" x14ac:dyDescent="0.25">
      <c r="A9297" s="97">
        <v>44620</v>
      </c>
      <c r="B9297" s="71" t="s">
        <v>5</v>
      </c>
      <c r="C9297" s="71">
        <v>3243</v>
      </c>
      <c r="D9297" s="65">
        <v>16604</v>
      </c>
    </row>
    <row r="9298" spans="1:4" s="20" customFormat="1" ht="15" x14ac:dyDescent="0.25">
      <c r="A9298" s="97">
        <v>44621</v>
      </c>
      <c r="B9298" s="71" t="s">
        <v>5</v>
      </c>
      <c r="C9298" s="71">
        <v>3243</v>
      </c>
      <c r="D9298" s="65">
        <v>16604</v>
      </c>
    </row>
    <row r="9299" spans="1:4" s="20" customFormat="1" ht="15" x14ac:dyDescent="0.25">
      <c r="A9299" s="97">
        <v>44622</v>
      </c>
      <c r="B9299" s="71" t="s">
        <v>5</v>
      </c>
      <c r="C9299" s="71">
        <v>3243</v>
      </c>
      <c r="D9299" s="65">
        <v>16604</v>
      </c>
    </row>
    <row r="9300" spans="1:4" s="20" customFormat="1" ht="15" x14ac:dyDescent="0.25">
      <c r="A9300" s="97">
        <v>44623</v>
      </c>
      <c r="B9300" s="71" t="s">
        <v>5</v>
      </c>
      <c r="C9300" s="71">
        <v>3243</v>
      </c>
      <c r="D9300" s="65">
        <v>16604</v>
      </c>
    </row>
    <row r="9301" spans="1:4" s="20" customFormat="1" ht="15" x14ac:dyDescent="0.25">
      <c r="A9301" s="97">
        <v>44624</v>
      </c>
      <c r="B9301" s="71" t="s">
        <v>5</v>
      </c>
      <c r="C9301" s="71">
        <v>3243</v>
      </c>
      <c r="D9301" s="65">
        <v>16604</v>
      </c>
    </row>
    <row r="9302" spans="1:4" s="20" customFormat="1" ht="15" x14ac:dyDescent="0.25">
      <c r="A9302" s="97">
        <v>44625</v>
      </c>
      <c r="B9302" s="71" t="s">
        <v>5</v>
      </c>
      <c r="C9302" s="71">
        <v>3243</v>
      </c>
      <c r="D9302" s="65">
        <v>16604</v>
      </c>
    </row>
    <row r="9303" spans="1:4" s="20" customFormat="1" ht="15" x14ac:dyDescent="0.25">
      <c r="A9303" s="97">
        <v>44626</v>
      </c>
      <c r="B9303" s="71" t="s">
        <v>5</v>
      </c>
      <c r="C9303" s="71">
        <v>3000</v>
      </c>
      <c r="D9303" s="65">
        <v>19603</v>
      </c>
    </row>
    <row r="9304" spans="1:4" s="20" customFormat="1" ht="15" x14ac:dyDescent="0.25">
      <c r="A9304" s="97">
        <v>44627</v>
      </c>
      <c r="B9304" s="71" t="s">
        <v>5</v>
      </c>
      <c r="C9304" s="71">
        <v>3000</v>
      </c>
      <c r="D9304" s="65">
        <v>19603</v>
      </c>
    </row>
    <row r="9305" spans="1:4" s="20" customFormat="1" ht="15" x14ac:dyDescent="0.25">
      <c r="A9305" s="97">
        <v>44628</v>
      </c>
      <c r="B9305" s="71" t="s">
        <v>5</v>
      </c>
      <c r="C9305" s="71">
        <v>3000</v>
      </c>
      <c r="D9305" s="65">
        <v>19603</v>
      </c>
    </row>
    <row r="9306" spans="1:4" s="20" customFormat="1" ht="15" x14ac:dyDescent="0.25">
      <c r="A9306" s="97">
        <v>44629</v>
      </c>
      <c r="B9306" s="71" t="s">
        <v>5</v>
      </c>
      <c r="C9306" s="71">
        <v>3000</v>
      </c>
      <c r="D9306" s="65">
        <v>19603</v>
      </c>
    </row>
    <row r="9307" spans="1:4" s="20" customFormat="1" ht="15" x14ac:dyDescent="0.25">
      <c r="A9307" s="97">
        <v>44630</v>
      </c>
      <c r="B9307" s="71" t="s">
        <v>5</v>
      </c>
      <c r="C9307" s="71">
        <v>3000</v>
      </c>
      <c r="D9307" s="65">
        <v>19603</v>
      </c>
    </row>
    <row r="9308" spans="1:4" s="20" customFormat="1" ht="15" x14ac:dyDescent="0.25">
      <c r="A9308" s="97">
        <v>44631</v>
      </c>
      <c r="B9308" s="71" t="s">
        <v>5</v>
      </c>
      <c r="C9308" s="71">
        <v>3000</v>
      </c>
      <c r="D9308" s="65">
        <v>19603</v>
      </c>
    </row>
    <row r="9309" spans="1:4" s="20" customFormat="1" ht="15" x14ac:dyDescent="0.25">
      <c r="A9309" s="97">
        <v>44632</v>
      </c>
      <c r="B9309" s="71" t="s">
        <v>5</v>
      </c>
      <c r="C9309" s="71">
        <v>3000</v>
      </c>
      <c r="D9309" s="65">
        <v>19603</v>
      </c>
    </row>
    <row r="9310" spans="1:4" s="20" customFormat="1" ht="15" x14ac:dyDescent="0.25">
      <c r="A9310" s="97">
        <v>44633</v>
      </c>
      <c r="B9310" s="71" t="s">
        <v>5</v>
      </c>
      <c r="C9310" s="71">
        <v>2548</v>
      </c>
      <c r="D9310" s="65">
        <v>22151</v>
      </c>
    </row>
    <row r="9311" spans="1:4" s="20" customFormat="1" ht="15" x14ac:dyDescent="0.25">
      <c r="A9311" s="97">
        <v>44634</v>
      </c>
      <c r="B9311" s="71" t="s">
        <v>5</v>
      </c>
      <c r="C9311" s="71">
        <v>2548</v>
      </c>
      <c r="D9311" s="65">
        <v>22151</v>
      </c>
    </row>
    <row r="9312" spans="1:4" s="20" customFormat="1" ht="15" x14ac:dyDescent="0.25">
      <c r="A9312" s="97">
        <v>44635</v>
      </c>
      <c r="B9312" s="71" t="s">
        <v>5</v>
      </c>
      <c r="C9312" s="71">
        <v>2548</v>
      </c>
      <c r="D9312" s="65">
        <v>22151</v>
      </c>
    </row>
    <row r="9313" spans="1:4" s="20" customFormat="1" ht="15" x14ac:dyDescent="0.25">
      <c r="A9313" s="97">
        <v>44636</v>
      </c>
      <c r="B9313" s="71" t="s">
        <v>5</v>
      </c>
      <c r="C9313" s="71">
        <v>2548</v>
      </c>
      <c r="D9313" s="65">
        <v>22151</v>
      </c>
    </row>
    <row r="9314" spans="1:4" s="20" customFormat="1" ht="15" x14ac:dyDescent="0.25">
      <c r="A9314" s="97">
        <v>44637</v>
      </c>
      <c r="B9314" s="71" t="s">
        <v>5</v>
      </c>
      <c r="C9314" s="71">
        <v>2548</v>
      </c>
      <c r="D9314" s="65">
        <v>22151</v>
      </c>
    </row>
    <row r="9315" spans="1:4" s="20" customFormat="1" ht="15" x14ac:dyDescent="0.25">
      <c r="A9315" s="97">
        <v>44638</v>
      </c>
      <c r="B9315" s="71" t="s">
        <v>5</v>
      </c>
      <c r="C9315" s="71">
        <v>2548</v>
      </c>
      <c r="D9315" s="65">
        <v>22151</v>
      </c>
    </row>
    <row r="9316" spans="1:4" s="20" customFormat="1" ht="15" x14ac:dyDescent="0.25">
      <c r="A9316" s="97">
        <v>44639</v>
      </c>
      <c r="B9316" s="71" t="s">
        <v>5</v>
      </c>
      <c r="C9316" s="71">
        <v>2548</v>
      </c>
      <c r="D9316" s="65">
        <v>22151</v>
      </c>
    </row>
    <row r="9317" spans="1:4" s="20" customFormat="1" ht="15" x14ac:dyDescent="0.25">
      <c r="A9317" s="97">
        <v>44640</v>
      </c>
      <c r="B9317" s="71" t="s">
        <v>5</v>
      </c>
      <c r="C9317" s="71">
        <v>2596</v>
      </c>
      <c r="D9317" s="65">
        <v>24747</v>
      </c>
    </row>
    <row r="9318" spans="1:4" s="20" customFormat="1" ht="15" x14ac:dyDescent="0.25">
      <c r="A9318" s="97">
        <v>44641</v>
      </c>
      <c r="B9318" s="71" t="s">
        <v>5</v>
      </c>
      <c r="C9318" s="71">
        <v>2596</v>
      </c>
      <c r="D9318" s="65">
        <v>24747</v>
      </c>
    </row>
    <row r="9319" spans="1:4" s="20" customFormat="1" ht="15" x14ac:dyDescent="0.25">
      <c r="A9319" s="97">
        <v>44642</v>
      </c>
      <c r="B9319" s="71" t="s">
        <v>5</v>
      </c>
      <c r="C9319" s="71">
        <v>2596</v>
      </c>
      <c r="D9319" s="65">
        <v>24747</v>
      </c>
    </row>
    <row r="9320" spans="1:4" s="20" customFormat="1" ht="15" x14ac:dyDescent="0.25">
      <c r="A9320" s="97">
        <v>44643</v>
      </c>
      <c r="B9320" s="71" t="s">
        <v>5</v>
      </c>
      <c r="C9320" s="71">
        <v>2596</v>
      </c>
      <c r="D9320" s="65">
        <v>24747</v>
      </c>
    </row>
    <row r="9321" spans="1:4" s="20" customFormat="1" ht="15" x14ac:dyDescent="0.25">
      <c r="A9321" s="97">
        <v>44644</v>
      </c>
      <c r="B9321" s="71" t="s">
        <v>5</v>
      </c>
      <c r="C9321" s="71">
        <v>2596</v>
      </c>
      <c r="D9321" s="65">
        <v>24747</v>
      </c>
    </row>
    <row r="9322" spans="1:4" s="20" customFormat="1" ht="15" x14ac:dyDescent="0.25">
      <c r="A9322" s="97">
        <v>44645</v>
      </c>
      <c r="B9322" s="71" t="s">
        <v>5</v>
      </c>
      <c r="C9322" s="71">
        <v>2596</v>
      </c>
      <c r="D9322" s="65">
        <v>24747</v>
      </c>
    </row>
    <row r="9323" spans="1:4" s="20" customFormat="1" ht="15" x14ac:dyDescent="0.25">
      <c r="A9323" s="97">
        <v>44646</v>
      </c>
      <c r="B9323" s="71" t="s">
        <v>5</v>
      </c>
      <c r="C9323" s="71">
        <v>2596</v>
      </c>
      <c r="D9323" s="65">
        <v>24747</v>
      </c>
    </row>
    <row r="9324" spans="1:4" s="20" customFormat="1" ht="15" x14ac:dyDescent="0.25">
      <c r="A9324" s="97">
        <v>44647</v>
      </c>
      <c r="B9324" s="71" t="s">
        <v>5</v>
      </c>
      <c r="C9324" s="71">
        <v>2524</v>
      </c>
      <c r="D9324" s="65">
        <v>27271</v>
      </c>
    </row>
    <row r="9325" spans="1:4" s="20" customFormat="1" ht="15" x14ac:dyDescent="0.25">
      <c r="A9325" s="97">
        <v>44648</v>
      </c>
      <c r="B9325" s="71" t="s">
        <v>5</v>
      </c>
      <c r="C9325" s="71">
        <v>2524</v>
      </c>
      <c r="D9325" s="65">
        <v>27271</v>
      </c>
    </row>
    <row r="9326" spans="1:4" s="20" customFormat="1" ht="15" x14ac:dyDescent="0.25">
      <c r="A9326" s="97">
        <v>44649</v>
      </c>
      <c r="B9326" s="71" t="s">
        <v>5</v>
      </c>
      <c r="C9326" s="71">
        <v>2524</v>
      </c>
      <c r="D9326" s="65">
        <v>27271</v>
      </c>
    </row>
    <row r="9327" spans="1:4" s="20" customFormat="1" ht="15" x14ac:dyDescent="0.25">
      <c r="A9327" s="97">
        <v>44650</v>
      </c>
      <c r="B9327" s="71" t="s">
        <v>5</v>
      </c>
      <c r="C9327" s="71">
        <v>2524</v>
      </c>
      <c r="D9327" s="65">
        <v>27271</v>
      </c>
    </row>
    <row r="9328" spans="1:4" s="20" customFormat="1" ht="15" x14ac:dyDescent="0.25">
      <c r="A9328" s="97">
        <v>44651</v>
      </c>
      <c r="B9328" s="71" t="s">
        <v>5</v>
      </c>
      <c r="C9328" s="71">
        <v>2524</v>
      </c>
      <c r="D9328" s="65">
        <v>27271</v>
      </c>
    </row>
    <row r="9329" spans="1:4" s="20" customFormat="1" ht="15" x14ac:dyDescent="0.25">
      <c r="A9329" s="97">
        <v>44652</v>
      </c>
      <c r="B9329" s="71" t="s">
        <v>5</v>
      </c>
      <c r="C9329" s="71">
        <v>2524</v>
      </c>
      <c r="D9329" s="65">
        <v>27271</v>
      </c>
    </row>
    <row r="9330" spans="1:4" s="20" customFormat="1" ht="15" x14ac:dyDescent="0.25">
      <c r="A9330" s="97">
        <v>44653</v>
      </c>
      <c r="B9330" s="71" t="s">
        <v>5</v>
      </c>
      <c r="C9330" s="71">
        <v>2524</v>
      </c>
      <c r="D9330" s="65">
        <v>27271</v>
      </c>
    </row>
    <row r="9331" spans="1:4" s="20" customFormat="1" ht="15" x14ac:dyDescent="0.25">
      <c r="A9331" s="97">
        <v>44654</v>
      </c>
      <c r="B9331" s="71" t="s">
        <v>5</v>
      </c>
      <c r="C9331" s="71">
        <v>2378</v>
      </c>
      <c r="D9331" s="65">
        <v>29649</v>
      </c>
    </row>
    <row r="9332" spans="1:4" s="20" customFormat="1" ht="15" x14ac:dyDescent="0.25">
      <c r="A9332" s="97">
        <v>44655</v>
      </c>
      <c r="B9332" s="71" t="s">
        <v>5</v>
      </c>
      <c r="C9332" s="71">
        <v>2378</v>
      </c>
      <c r="D9332" s="65">
        <v>29649</v>
      </c>
    </row>
    <row r="9333" spans="1:4" s="20" customFormat="1" ht="15" x14ac:dyDescent="0.25">
      <c r="A9333" s="97">
        <v>44656</v>
      </c>
      <c r="B9333" s="71" t="s">
        <v>5</v>
      </c>
      <c r="C9333" s="71">
        <v>2378</v>
      </c>
      <c r="D9333" s="65">
        <v>29649</v>
      </c>
    </row>
    <row r="9334" spans="1:4" s="20" customFormat="1" ht="15" x14ac:dyDescent="0.25">
      <c r="A9334" s="97">
        <v>44657</v>
      </c>
      <c r="B9334" s="71" t="s">
        <v>5</v>
      </c>
      <c r="C9334" s="71">
        <v>2378</v>
      </c>
      <c r="D9334" s="65">
        <v>29649</v>
      </c>
    </row>
    <row r="9335" spans="1:4" s="20" customFormat="1" ht="15" x14ac:dyDescent="0.25">
      <c r="A9335" s="97">
        <v>44658</v>
      </c>
      <c r="B9335" s="71" t="s">
        <v>5</v>
      </c>
      <c r="C9335" s="71">
        <v>2378</v>
      </c>
      <c r="D9335" s="65">
        <v>29649</v>
      </c>
    </row>
    <row r="9336" spans="1:4" s="20" customFormat="1" ht="15" x14ac:dyDescent="0.25">
      <c r="A9336" s="97">
        <v>44659</v>
      </c>
      <c r="B9336" s="71" t="s">
        <v>5</v>
      </c>
      <c r="C9336" s="71">
        <v>2378</v>
      </c>
      <c r="D9336" s="65">
        <v>29649</v>
      </c>
    </row>
    <row r="9337" spans="1:4" s="20" customFormat="1" ht="15" x14ac:dyDescent="0.25">
      <c r="A9337" s="97">
        <v>44660</v>
      </c>
      <c r="B9337" s="71" t="s">
        <v>5</v>
      </c>
      <c r="C9337" s="71">
        <v>2378</v>
      </c>
      <c r="D9337" s="65">
        <v>29649</v>
      </c>
    </row>
    <row r="9338" spans="1:4" s="20" customFormat="1" ht="15" x14ac:dyDescent="0.25">
      <c r="A9338" s="97">
        <v>44661</v>
      </c>
      <c r="B9338" s="71" t="s">
        <v>5</v>
      </c>
      <c r="C9338" s="71">
        <v>2057</v>
      </c>
      <c r="D9338" s="65">
        <v>31706</v>
      </c>
    </row>
    <row r="9339" spans="1:4" s="20" customFormat="1" ht="15" x14ac:dyDescent="0.25">
      <c r="A9339" s="97">
        <v>44662</v>
      </c>
      <c r="B9339" s="71" t="s">
        <v>5</v>
      </c>
      <c r="C9339" s="71">
        <v>2057</v>
      </c>
      <c r="D9339" s="65">
        <v>31706</v>
      </c>
    </row>
    <row r="9340" spans="1:4" s="20" customFormat="1" ht="15" x14ac:dyDescent="0.25">
      <c r="A9340" s="97">
        <v>44663</v>
      </c>
      <c r="B9340" s="71" t="s">
        <v>5</v>
      </c>
      <c r="C9340" s="71">
        <v>2057</v>
      </c>
      <c r="D9340" s="65">
        <v>31706</v>
      </c>
    </row>
    <row r="9341" spans="1:4" s="20" customFormat="1" ht="15" x14ac:dyDescent="0.25">
      <c r="A9341" s="97">
        <v>44664</v>
      </c>
      <c r="B9341" s="71" t="s">
        <v>5</v>
      </c>
      <c r="C9341" s="71">
        <v>2057</v>
      </c>
      <c r="D9341" s="65">
        <v>31706</v>
      </c>
    </row>
    <row r="9342" spans="1:4" s="20" customFormat="1" ht="15" x14ac:dyDescent="0.25">
      <c r="A9342" s="97">
        <v>44665</v>
      </c>
      <c r="B9342" s="71" t="s">
        <v>5</v>
      </c>
      <c r="C9342" s="71">
        <v>2057</v>
      </c>
      <c r="D9342" s="65">
        <v>31706</v>
      </c>
    </row>
    <row r="9343" spans="1:4" s="20" customFormat="1" ht="15" x14ac:dyDescent="0.25">
      <c r="A9343" s="97">
        <v>44666</v>
      </c>
      <c r="B9343" s="71" t="s">
        <v>5</v>
      </c>
      <c r="C9343" s="71">
        <v>2057</v>
      </c>
      <c r="D9343" s="65">
        <v>31706</v>
      </c>
    </row>
    <row r="9344" spans="1:4" s="20" customFormat="1" ht="15" x14ac:dyDescent="0.25">
      <c r="A9344" s="97">
        <v>44667</v>
      </c>
      <c r="B9344" s="71" t="s">
        <v>5</v>
      </c>
      <c r="C9344" s="71">
        <v>2057</v>
      </c>
      <c r="D9344" s="65">
        <v>31706</v>
      </c>
    </row>
    <row r="9345" spans="1:4" s="20" customFormat="1" ht="15" x14ac:dyDescent="0.25">
      <c r="A9345" s="97">
        <v>44668</v>
      </c>
      <c r="B9345" s="71" t="s">
        <v>5</v>
      </c>
      <c r="C9345" s="71">
        <v>1819</v>
      </c>
      <c r="D9345" s="65">
        <v>33525</v>
      </c>
    </row>
    <row r="9346" spans="1:4" s="20" customFormat="1" ht="15" x14ac:dyDescent="0.25">
      <c r="A9346" s="97">
        <v>44669</v>
      </c>
      <c r="B9346" s="71" t="s">
        <v>5</v>
      </c>
      <c r="C9346" s="71">
        <v>1819</v>
      </c>
      <c r="D9346" s="65">
        <v>33525</v>
      </c>
    </row>
    <row r="9347" spans="1:4" s="20" customFormat="1" ht="15" x14ac:dyDescent="0.25">
      <c r="A9347" s="97">
        <v>44670</v>
      </c>
      <c r="B9347" s="71" t="s">
        <v>5</v>
      </c>
      <c r="C9347" s="71">
        <v>1819</v>
      </c>
      <c r="D9347" s="65">
        <v>33525</v>
      </c>
    </row>
    <row r="9348" spans="1:4" s="20" customFormat="1" ht="15" x14ac:dyDescent="0.25">
      <c r="A9348" s="97">
        <v>44671</v>
      </c>
      <c r="B9348" s="71" t="s">
        <v>5</v>
      </c>
      <c r="C9348" s="71">
        <v>1819</v>
      </c>
      <c r="D9348" s="65">
        <v>33525</v>
      </c>
    </row>
    <row r="9349" spans="1:4" s="20" customFormat="1" ht="15" x14ac:dyDescent="0.25">
      <c r="A9349" s="97">
        <v>44672</v>
      </c>
      <c r="B9349" s="71" t="s">
        <v>5</v>
      </c>
      <c r="C9349" s="71">
        <v>1819</v>
      </c>
      <c r="D9349" s="65">
        <v>33525</v>
      </c>
    </row>
    <row r="9350" spans="1:4" s="20" customFormat="1" ht="15" x14ac:dyDescent="0.25">
      <c r="A9350" s="97">
        <v>44673</v>
      </c>
      <c r="B9350" s="71" t="s">
        <v>5</v>
      </c>
      <c r="C9350" s="71">
        <v>1819</v>
      </c>
      <c r="D9350" s="65">
        <v>33525</v>
      </c>
    </row>
    <row r="9351" spans="1:4" s="20" customFormat="1" ht="15" x14ac:dyDescent="0.25">
      <c r="A9351" s="97">
        <v>44674</v>
      </c>
      <c r="B9351" s="71" t="s">
        <v>5</v>
      </c>
      <c r="C9351" s="71">
        <v>1819</v>
      </c>
      <c r="D9351" s="65">
        <v>33525</v>
      </c>
    </row>
    <row r="9352" spans="1:4" s="20" customFormat="1" ht="15" x14ac:dyDescent="0.25">
      <c r="A9352" s="97">
        <v>44675</v>
      </c>
      <c r="B9352" s="71" t="s">
        <v>5</v>
      </c>
      <c r="C9352" s="71">
        <v>1409</v>
      </c>
      <c r="D9352" s="65">
        <v>34935</v>
      </c>
    </row>
    <row r="9353" spans="1:4" s="20" customFormat="1" ht="15" x14ac:dyDescent="0.25">
      <c r="A9353" s="97">
        <v>44676</v>
      </c>
      <c r="B9353" s="71" t="s">
        <v>5</v>
      </c>
      <c r="C9353" s="71">
        <v>1409</v>
      </c>
      <c r="D9353" s="65">
        <v>34935</v>
      </c>
    </row>
    <row r="9354" spans="1:4" s="20" customFormat="1" ht="15" x14ac:dyDescent="0.25">
      <c r="A9354" s="97">
        <v>44677</v>
      </c>
      <c r="B9354" s="71" t="s">
        <v>5</v>
      </c>
      <c r="C9354" s="71">
        <v>1409</v>
      </c>
      <c r="D9354" s="65">
        <v>34935</v>
      </c>
    </row>
    <row r="9355" spans="1:4" s="20" customFormat="1" ht="15" x14ac:dyDescent="0.25">
      <c r="A9355" s="97">
        <v>44678</v>
      </c>
      <c r="B9355" s="71" t="s">
        <v>5</v>
      </c>
      <c r="C9355" s="71">
        <v>1409</v>
      </c>
      <c r="D9355" s="65">
        <v>34935</v>
      </c>
    </row>
    <row r="9356" spans="1:4" s="20" customFormat="1" ht="15" x14ac:dyDescent="0.25">
      <c r="A9356" s="97">
        <v>44679</v>
      </c>
      <c r="B9356" s="71" t="s">
        <v>5</v>
      </c>
      <c r="C9356" s="71">
        <v>1409</v>
      </c>
      <c r="D9356" s="65">
        <v>34935</v>
      </c>
    </row>
    <row r="9357" spans="1:4" s="20" customFormat="1" ht="15" x14ac:dyDescent="0.25">
      <c r="A9357" s="97">
        <v>44680</v>
      </c>
      <c r="B9357" s="71" t="s">
        <v>5</v>
      </c>
      <c r="C9357" s="71">
        <v>1409</v>
      </c>
      <c r="D9357" s="65">
        <v>34935</v>
      </c>
    </row>
    <row r="9358" spans="1:4" s="20" customFormat="1" ht="15" x14ac:dyDescent="0.25">
      <c r="A9358" s="97">
        <v>44681</v>
      </c>
      <c r="B9358" s="71" t="s">
        <v>5</v>
      </c>
      <c r="C9358" s="71">
        <v>1409</v>
      </c>
      <c r="D9358" s="65">
        <v>34935</v>
      </c>
    </row>
    <row r="9359" spans="1:4" s="20" customFormat="1" ht="15" x14ac:dyDescent="0.25">
      <c r="A9359" s="97">
        <v>44682</v>
      </c>
      <c r="B9359" s="71" t="s">
        <v>5</v>
      </c>
      <c r="C9359" s="71">
        <v>1012</v>
      </c>
      <c r="D9359" s="65">
        <v>35947</v>
      </c>
    </row>
    <row r="9360" spans="1:4" s="20" customFormat="1" ht="15" x14ac:dyDescent="0.25">
      <c r="A9360" s="97">
        <v>44683</v>
      </c>
      <c r="B9360" s="71" t="s">
        <v>5</v>
      </c>
      <c r="C9360" s="71">
        <v>1012</v>
      </c>
      <c r="D9360" s="65">
        <v>35947</v>
      </c>
    </row>
    <row r="9361" spans="1:4" s="20" customFormat="1" ht="15" x14ac:dyDescent="0.25">
      <c r="A9361" s="97">
        <v>44684</v>
      </c>
      <c r="B9361" s="71" t="s">
        <v>5</v>
      </c>
      <c r="C9361" s="71">
        <v>1012</v>
      </c>
      <c r="D9361" s="65">
        <v>35947</v>
      </c>
    </row>
    <row r="9362" spans="1:4" s="20" customFormat="1" ht="15" x14ac:dyDescent="0.25">
      <c r="A9362" s="97">
        <v>44685</v>
      </c>
      <c r="B9362" s="71" t="s">
        <v>5</v>
      </c>
      <c r="C9362" s="71">
        <v>1012</v>
      </c>
      <c r="D9362" s="65">
        <v>35947</v>
      </c>
    </row>
    <row r="9363" spans="1:4" s="20" customFormat="1" ht="15" x14ac:dyDescent="0.25">
      <c r="A9363" s="97">
        <v>44686</v>
      </c>
      <c r="B9363" s="71" t="s">
        <v>5</v>
      </c>
      <c r="C9363" s="71">
        <v>1012</v>
      </c>
      <c r="D9363" s="65">
        <v>35947</v>
      </c>
    </row>
    <row r="9364" spans="1:4" s="20" customFormat="1" ht="15" x14ac:dyDescent="0.25">
      <c r="A9364" s="97">
        <v>44687</v>
      </c>
      <c r="B9364" s="71" t="s">
        <v>5</v>
      </c>
      <c r="C9364" s="71">
        <v>1012</v>
      </c>
      <c r="D9364" s="65">
        <v>35947</v>
      </c>
    </row>
    <row r="9365" spans="1:4" s="20" customFormat="1" ht="15" x14ac:dyDescent="0.25">
      <c r="A9365" s="97">
        <v>44688</v>
      </c>
      <c r="B9365" s="71" t="s">
        <v>5</v>
      </c>
      <c r="C9365" s="71">
        <v>1012</v>
      </c>
      <c r="D9365" s="65">
        <v>35947</v>
      </c>
    </row>
    <row r="9366" spans="1:4" s="20" customFormat="1" ht="15" x14ac:dyDescent="0.25">
      <c r="A9366" s="97">
        <v>44689</v>
      </c>
      <c r="B9366" s="71" t="s">
        <v>5</v>
      </c>
      <c r="C9366" s="71">
        <v>838</v>
      </c>
      <c r="D9366" s="65">
        <v>36785</v>
      </c>
    </row>
    <row r="9367" spans="1:4" s="20" customFormat="1" ht="15" x14ac:dyDescent="0.25">
      <c r="A9367" s="97">
        <v>44690</v>
      </c>
      <c r="B9367" s="71" t="s">
        <v>5</v>
      </c>
      <c r="C9367" s="71">
        <v>838</v>
      </c>
      <c r="D9367" s="65">
        <v>36785</v>
      </c>
    </row>
    <row r="9368" spans="1:4" s="20" customFormat="1" ht="15" x14ac:dyDescent="0.25">
      <c r="A9368" s="97">
        <v>44691</v>
      </c>
      <c r="B9368" s="71" t="s">
        <v>5</v>
      </c>
      <c r="C9368" s="71">
        <v>838</v>
      </c>
      <c r="D9368" s="65">
        <v>36785</v>
      </c>
    </row>
    <row r="9369" spans="1:4" s="20" customFormat="1" ht="15" x14ac:dyDescent="0.25">
      <c r="A9369" s="97">
        <v>44692</v>
      </c>
      <c r="B9369" s="71" t="s">
        <v>5</v>
      </c>
      <c r="C9369" s="71">
        <v>838</v>
      </c>
      <c r="D9369" s="65">
        <v>36785</v>
      </c>
    </row>
    <row r="9370" spans="1:4" s="20" customFormat="1" ht="15" x14ac:dyDescent="0.25">
      <c r="A9370" s="97">
        <v>44693</v>
      </c>
      <c r="B9370" s="71" t="s">
        <v>5</v>
      </c>
      <c r="C9370" s="71">
        <v>838</v>
      </c>
      <c r="D9370" s="65">
        <v>36785</v>
      </c>
    </row>
    <row r="9371" spans="1:4" s="20" customFormat="1" ht="15" x14ac:dyDescent="0.25">
      <c r="A9371" s="97">
        <v>44694</v>
      </c>
      <c r="B9371" s="71" t="s">
        <v>5</v>
      </c>
      <c r="C9371" s="71">
        <v>838</v>
      </c>
      <c r="D9371" s="65">
        <v>36785</v>
      </c>
    </row>
    <row r="9372" spans="1:4" s="20" customFormat="1" ht="15" x14ac:dyDescent="0.25">
      <c r="A9372" s="97">
        <v>44695</v>
      </c>
      <c r="B9372" s="71" t="s">
        <v>5</v>
      </c>
      <c r="C9372" s="71">
        <v>838</v>
      </c>
      <c r="D9372" s="65">
        <v>36785</v>
      </c>
    </row>
    <row r="9373" spans="1:4" s="20" customFormat="1" ht="15" x14ac:dyDescent="0.25">
      <c r="A9373" s="97">
        <v>44696</v>
      </c>
      <c r="B9373" s="71" t="s">
        <v>5</v>
      </c>
      <c r="C9373" s="71">
        <v>599</v>
      </c>
      <c r="D9373" s="65">
        <v>37383</v>
      </c>
    </row>
    <row r="9374" spans="1:4" s="20" customFormat="1" ht="15" x14ac:dyDescent="0.25">
      <c r="A9374" s="97">
        <v>44697</v>
      </c>
      <c r="B9374" s="71" t="s">
        <v>5</v>
      </c>
      <c r="C9374" s="71">
        <v>599</v>
      </c>
      <c r="D9374" s="65">
        <v>37383</v>
      </c>
    </row>
    <row r="9375" spans="1:4" s="20" customFormat="1" ht="15" x14ac:dyDescent="0.25">
      <c r="A9375" s="97">
        <v>44698</v>
      </c>
      <c r="B9375" s="71" t="s">
        <v>5</v>
      </c>
      <c r="C9375" s="71">
        <v>599</v>
      </c>
      <c r="D9375" s="65">
        <v>37383</v>
      </c>
    </row>
    <row r="9376" spans="1:4" s="20" customFormat="1" ht="15" x14ac:dyDescent="0.25">
      <c r="A9376" s="97">
        <v>44699</v>
      </c>
      <c r="B9376" s="71" t="s">
        <v>5</v>
      </c>
      <c r="C9376" s="71">
        <v>599</v>
      </c>
      <c r="D9376" s="65">
        <v>37383</v>
      </c>
    </row>
    <row r="9377" spans="1:4" s="20" customFormat="1" ht="15" x14ac:dyDescent="0.25">
      <c r="A9377" s="97">
        <v>44700</v>
      </c>
      <c r="B9377" s="71" t="s">
        <v>5</v>
      </c>
      <c r="C9377" s="71">
        <v>599</v>
      </c>
      <c r="D9377" s="65">
        <v>37383</v>
      </c>
    </row>
    <row r="9378" spans="1:4" s="20" customFormat="1" ht="15" x14ac:dyDescent="0.25">
      <c r="A9378" s="97">
        <v>44701</v>
      </c>
      <c r="B9378" s="71" t="s">
        <v>5</v>
      </c>
      <c r="C9378" s="71">
        <v>599</v>
      </c>
      <c r="D9378" s="65">
        <v>37383</v>
      </c>
    </row>
    <row r="9379" spans="1:4" s="20" customFormat="1" ht="15" x14ac:dyDescent="0.25">
      <c r="A9379" s="97">
        <v>44702</v>
      </c>
      <c r="B9379" s="71" t="s">
        <v>5</v>
      </c>
      <c r="C9379" s="71">
        <v>599</v>
      </c>
      <c r="D9379" s="65">
        <v>37383</v>
      </c>
    </row>
    <row r="9380" spans="1:4" s="20" customFormat="1" ht="15" x14ac:dyDescent="0.25">
      <c r="A9380" s="97">
        <v>44703</v>
      </c>
      <c r="B9380" s="71" t="s">
        <v>5</v>
      </c>
      <c r="C9380" s="71">
        <v>467</v>
      </c>
      <c r="D9380" s="65">
        <v>37850</v>
      </c>
    </row>
    <row r="9381" spans="1:4" s="20" customFormat="1" ht="15" x14ac:dyDescent="0.25">
      <c r="A9381" s="97">
        <v>44704</v>
      </c>
      <c r="B9381" s="71" t="s">
        <v>5</v>
      </c>
      <c r="C9381" s="71">
        <v>467</v>
      </c>
      <c r="D9381" s="65">
        <v>37850</v>
      </c>
    </row>
    <row r="9382" spans="1:4" s="20" customFormat="1" ht="15" x14ac:dyDescent="0.25">
      <c r="A9382" s="97">
        <v>44705</v>
      </c>
      <c r="B9382" s="71" t="s">
        <v>5</v>
      </c>
      <c r="C9382" s="71">
        <v>467</v>
      </c>
      <c r="D9382" s="65">
        <v>37850</v>
      </c>
    </row>
    <row r="9383" spans="1:4" s="20" customFormat="1" ht="15" x14ac:dyDescent="0.25">
      <c r="A9383" s="97">
        <v>44706</v>
      </c>
      <c r="B9383" s="71" t="s">
        <v>5</v>
      </c>
      <c r="C9383" s="71">
        <v>467</v>
      </c>
      <c r="D9383" s="65">
        <v>37850</v>
      </c>
    </row>
    <row r="9384" spans="1:4" s="20" customFormat="1" ht="15" x14ac:dyDescent="0.25">
      <c r="A9384" s="97">
        <v>44707</v>
      </c>
      <c r="B9384" s="71" t="s">
        <v>5</v>
      </c>
      <c r="C9384" s="71">
        <v>467</v>
      </c>
      <c r="D9384" s="65">
        <v>37850</v>
      </c>
    </row>
    <row r="9385" spans="1:4" s="20" customFormat="1" ht="15" x14ac:dyDescent="0.25">
      <c r="A9385" s="97">
        <v>44708</v>
      </c>
      <c r="B9385" s="71" t="s">
        <v>5</v>
      </c>
      <c r="C9385" s="71">
        <v>467</v>
      </c>
      <c r="D9385" s="65">
        <v>37850</v>
      </c>
    </row>
    <row r="9386" spans="1:4" s="20" customFormat="1" ht="15" x14ac:dyDescent="0.25">
      <c r="A9386" s="97">
        <v>44709</v>
      </c>
      <c r="B9386" s="71" t="s">
        <v>5</v>
      </c>
      <c r="C9386" s="71">
        <v>467</v>
      </c>
      <c r="D9386" s="65">
        <v>37850</v>
      </c>
    </row>
    <row r="9387" spans="1:4" s="20" customFormat="1" ht="15" x14ac:dyDescent="0.25">
      <c r="A9387" s="97">
        <v>43856</v>
      </c>
      <c r="B9387" s="71" t="s">
        <v>8</v>
      </c>
      <c r="C9387" s="71">
        <v>0</v>
      </c>
      <c r="D9387" s="65">
        <v>0</v>
      </c>
    </row>
    <row r="9388" spans="1:4" s="20" customFormat="1" ht="15" x14ac:dyDescent="0.25">
      <c r="A9388" s="97">
        <v>43857</v>
      </c>
      <c r="B9388" s="71" t="s">
        <v>8</v>
      </c>
      <c r="C9388" s="71">
        <v>0</v>
      </c>
      <c r="D9388" s="65">
        <v>0</v>
      </c>
    </row>
    <row r="9389" spans="1:4" s="20" customFormat="1" ht="15" x14ac:dyDescent="0.25">
      <c r="A9389" s="97">
        <v>43858</v>
      </c>
      <c r="B9389" s="71" t="s">
        <v>8</v>
      </c>
      <c r="C9389" s="71">
        <v>0</v>
      </c>
      <c r="D9389" s="65">
        <v>0</v>
      </c>
    </row>
    <row r="9390" spans="1:4" s="20" customFormat="1" ht="15" x14ac:dyDescent="0.25">
      <c r="A9390" s="97">
        <v>43859</v>
      </c>
      <c r="B9390" s="71" t="s">
        <v>8</v>
      </c>
      <c r="C9390" s="71">
        <v>0</v>
      </c>
      <c r="D9390" s="65">
        <v>0</v>
      </c>
    </row>
    <row r="9391" spans="1:4" s="20" customFormat="1" ht="15" x14ac:dyDescent="0.25">
      <c r="A9391" s="97">
        <v>43860</v>
      </c>
      <c r="B9391" s="71" t="s">
        <v>8</v>
      </c>
      <c r="C9391" s="71">
        <v>0</v>
      </c>
      <c r="D9391" s="65">
        <v>0</v>
      </c>
    </row>
    <row r="9392" spans="1:4" s="20" customFormat="1" ht="15" x14ac:dyDescent="0.25">
      <c r="A9392" s="97">
        <v>43861</v>
      </c>
      <c r="B9392" s="71" t="s">
        <v>8</v>
      </c>
      <c r="C9392" s="71">
        <v>0</v>
      </c>
      <c r="D9392" s="65">
        <v>0</v>
      </c>
    </row>
    <row r="9393" spans="1:4" s="20" customFormat="1" ht="15" x14ac:dyDescent="0.25">
      <c r="A9393" s="97">
        <v>43862</v>
      </c>
      <c r="B9393" s="71" t="s">
        <v>8</v>
      </c>
      <c r="C9393" s="71">
        <v>0</v>
      </c>
      <c r="D9393" s="65">
        <v>0</v>
      </c>
    </row>
    <row r="9394" spans="1:4" s="20" customFormat="1" ht="15" x14ac:dyDescent="0.25">
      <c r="A9394" s="97">
        <v>43863</v>
      </c>
      <c r="B9394" s="71" t="s">
        <v>8</v>
      </c>
      <c r="C9394" s="71">
        <v>0</v>
      </c>
      <c r="D9394" s="65">
        <v>0</v>
      </c>
    </row>
    <row r="9395" spans="1:4" s="20" customFormat="1" ht="15" x14ac:dyDescent="0.25">
      <c r="A9395" s="97">
        <v>43864</v>
      </c>
      <c r="B9395" s="71" t="s">
        <v>8</v>
      </c>
      <c r="C9395" s="71">
        <v>0</v>
      </c>
      <c r="D9395" s="65">
        <v>0</v>
      </c>
    </row>
    <row r="9396" spans="1:4" s="20" customFormat="1" ht="15" x14ac:dyDescent="0.25">
      <c r="A9396" s="97">
        <v>43865</v>
      </c>
      <c r="B9396" s="71" t="s">
        <v>8</v>
      </c>
      <c r="C9396" s="71">
        <v>0</v>
      </c>
      <c r="D9396" s="65">
        <v>0</v>
      </c>
    </row>
    <row r="9397" spans="1:4" s="20" customFormat="1" ht="15" x14ac:dyDescent="0.25">
      <c r="A9397" s="97">
        <v>43866</v>
      </c>
      <c r="B9397" s="71" t="s">
        <v>8</v>
      </c>
      <c r="C9397" s="71">
        <v>0</v>
      </c>
      <c r="D9397" s="65">
        <v>0</v>
      </c>
    </row>
    <row r="9398" spans="1:4" s="20" customFormat="1" ht="15" x14ac:dyDescent="0.25">
      <c r="A9398" s="97">
        <v>43867</v>
      </c>
      <c r="B9398" s="71" t="s">
        <v>8</v>
      </c>
      <c r="C9398" s="71">
        <v>0</v>
      </c>
      <c r="D9398" s="65">
        <v>0</v>
      </c>
    </row>
    <row r="9399" spans="1:4" s="20" customFormat="1" ht="15" x14ac:dyDescent="0.25">
      <c r="A9399" s="97">
        <v>43868</v>
      </c>
      <c r="B9399" s="71" t="s">
        <v>8</v>
      </c>
      <c r="C9399" s="71">
        <v>0</v>
      </c>
      <c r="D9399" s="65">
        <v>0</v>
      </c>
    </row>
    <row r="9400" spans="1:4" s="20" customFormat="1" ht="15" x14ac:dyDescent="0.25">
      <c r="A9400" s="97">
        <v>43869</v>
      </c>
      <c r="B9400" s="71" t="s">
        <v>8</v>
      </c>
      <c r="C9400" s="71">
        <v>0</v>
      </c>
      <c r="D9400" s="65">
        <v>0</v>
      </c>
    </row>
    <row r="9401" spans="1:4" s="20" customFormat="1" ht="15" x14ac:dyDescent="0.25">
      <c r="A9401" s="97">
        <v>43870</v>
      </c>
      <c r="B9401" s="71" t="s">
        <v>8</v>
      </c>
      <c r="C9401" s="71">
        <v>0</v>
      </c>
      <c r="D9401" s="65">
        <v>0</v>
      </c>
    </row>
    <row r="9402" spans="1:4" s="20" customFormat="1" ht="15" x14ac:dyDescent="0.25">
      <c r="A9402" s="97">
        <v>43871</v>
      </c>
      <c r="B9402" s="71" t="s">
        <v>8</v>
      </c>
      <c r="C9402" s="71">
        <v>0</v>
      </c>
      <c r="D9402" s="65">
        <v>0</v>
      </c>
    </row>
    <row r="9403" spans="1:4" s="20" customFormat="1" ht="15" x14ac:dyDescent="0.25">
      <c r="A9403" s="97">
        <v>43872</v>
      </c>
      <c r="B9403" s="71" t="s">
        <v>8</v>
      </c>
      <c r="C9403" s="71">
        <v>0</v>
      </c>
      <c r="D9403" s="65">
        <v>0</v>
      </c>
    </row>
    <row r="9404" spans="1:4" s="20" customFormat="1" ht="15" x14ac:dyDescent="0.25">
      <c r="A9404" s="97">
        <v>43873</v>
      </c>
      <c r="B9404" s="71" t="s">
        <v>8</v>
      </c>
      <c r="C9404" s="71">
        <v>0</v>
      </c>
      <c r="D9404" s="65">
        <v>0</v>
      </c>
    </row>
    <row r="9405" spans="1:4" s="20" customFormat="1" ht="15" x14ac:dyDescent="0.25">
      <c r="A9405" s="97">
        <v>43874</v>
      </c>
      <c r="B9405" s="71" t="s">
        <v>8</v>
      </c>
      <c r="C9405" s="71">
        <v>0</v>
      </c>
      <c r="D9405" s="65">
        <v>0</v>
      </c>
    </row>
    <row r="9406" spans="1:4" s="20" customFormat="1" ht="15" x14ac:dyDescent="0.25">
      <c r="A9406" s="97">
        <v>43875</v>
      </c>
      <c r="B9406" s="71" t="s">
        <v>8</v>
      </c>
      <c r="C9406" s="71">
        <v>0</v>
      </c>
      <c r="D9406" s="65">
        <v>0</v>
      </c>
    </row>
    <row r="9407" spans="1:4" s="20" customFormat="1" ht="15" x14ac:dyDescent="0.25">
      <c r="A9407" s="97">
        <v>43876</v>
      </c>
      <c r="B9407" s="71" t="s">
        <v>8</v>
      </c>
      <c r="C9407" s="71">
        <v>0</v>
      </c>
      <c r="D9407" s="65">
        <v>0</v>
      </c>
    </row>
    <row r="9408" spans="1:4" s="20" customFormat="1" ht="15" x14ac:dyDescent="0.25">
      <c r="A9408" s="97">
        <v>43877</v>
      </c>
      <c r="B9408" s="71" t="s">
        <v>8</v>
      </c>
      <c r="C9408" s="71">
        <v>0</v>
      </c>
      <c r="D9408" s="65">
        <v>0</v>
      </c>
    </row>
    <row r="9409" spans="1:4" s="20" customFormat="1" ht="15" x14ac:dyDescent="0.25">
      <c r="A9409" s="97">
        <v>43878</v>
      </c>
      <c r="B9409" s="71" t="s">
        <v>8</v>
      </c>
      <c r="C9409" s="71">
        <v>0</v>
      </c>
      <c r="D9409" s="65">
        <v>0</v>
      </c>
    </row>
    <row r="9410" spans="1:4" s="20" customFormat="1" ht="15" x14ac:dyDescent="0.25">
      <c r="A9410" s="97">
        <v>43879</v>
      </c>
      <c r="B9410" s="71" t="s">
        <v>8</v>
      </c>
      <c r="C9410" s="71">
        <v>0</v>
      </c>
      <c r="D9410" s="65">
        <v>0</v>
      </c>
    </row>
    <row r="9411" spans="1:4" s="20" customFormat="1" ht="15" x14ac:dyDescent="0.25">
      <c r="A9411" s="97">
        <v>43880</v>
      </c>
      <c r="B9411" s="71" t="s">
        <v>8</v>
      </c>
      <c r="C9411" s="71">
        <v>0</v>
      </c>
      <c r="D9411" s="65">
        <v>0</v>
      </c>
    </row>
    <row r="9412" spans="1:4" s="20" customFormat="1" ht="15" x14ac:dyDescent="0.25">
      <c r="A9412" s="97">
        <v>43881</v>
      </c>
      <c r="B9412" s="71" t="s">
        <v>8</v>
      </c>
      <c r="C9412" s="71">
        <v>0</v>
      </c>
      <c r="D9412" s="65">
        <v>0</v>
      </c>
    </row>
    <row r="9413" spans="1:4" s="20" customFormat="1" ht="15" x14ac:dyDescent="0.25">
      <c r="A9413" s="97">
        <v>43882</v>
      </c>
      <c r="B9413" s="71" t="s">
        <v>8</v>
      </c>
      <c r="C9413" s="71">
        <v>0</v>
      </c>
      <c r="D9413" s="65">
        <v>0</v>
      </c>
    </row>
    <row r="9414" spans="1:4" s="20" customFormat="1" ht="15" x14ac:dyDescent="0.25">
      <c r="A9414" s="97">
        <v>43883</v>
      </c>
      <c r="B9414" s="71" t="s">
        <v>8</v>
      </c>
      <c r="C9414" s="71">
        <v>0</v>
      </c>
      <c r="D9414" s="65">
        <v>0</v>
      </c>
    </row>
    <row r="9415" spans="1:4" s="20" customFormat="1" ht="15" x14ac:dyDescent="0.25">
      <c r="A9415" s="97">
        <v>43884</v>
      </c>
      <c r="B9415" s="71" t="s">
        <v>8</v>
      </c>
      <c r="C9415" s="71">
        <v>0</v>
      </c>
      <c r="D9415" s="65">
        <v>0</v>
      </c>
    </row>
    <row r="9416" spans="1:4" s="20" customFormat="1" ht="15" x14ac:dyDescent="0.25">
      <c r="A9416" s="97">
        <v>43885</v>
      </c>
      <c r="B9416" s="71" t="s">
        <v>8</v>
      </c>
      <c r="C9416" s="71">
        <v>0</v>
      </c>
      <c r="D9416" s="65">
        <v>0</v>
      </c>
    </row>
    <row r="9417" spans="1:4" s="20" customFormat="1" ht="15" x14ac:dyDescent="0.25">
      <c r="A9417" s="97">
        <v>43886</v>
      </c>
      <c r="B9417" s="71" t="s">
        <v>8</v>
      </c>
      <c r="C9417" s="71">
        <v>0</v>
      </c>
      <c r="D9417" s="65">
        <v>0</v>
      </c>
    </row>
    <row r="9418" spans="1:4" s="20" customFormat="1" ht="15" x14ac:dyDescent="0.25">
      <c r="A9418" s="97">
        <v>43887</v>
      </c>
      <c r="B9418" s="71" t="s">
        <v>8</v>
      </c>
      <c r="C9418" s="71">
        <v>0</v>
      </c>
      <c r="D9418" s="65">
        <v>0</v>
      </c>
    </row>
    <row r="9419" spans="1:4" s="20" customFormat="1" ht="15" x14ac:dyDescent="0.25">
      <c r="A9419" s="97">
        <v>43888</v>
      </c>
      <c r="B9419" s="71" t="s">
        <v>8</v>
      </c>
      <c r="C9419" s="71">
        <v>0</v>
      </c>
      <c r="D9419" s="65">
        <v>0</v>
      </c>
    </row>
    <row r="9420" spans="1:4" s="20" customFormat="1" ht="15" x14ac:dyDescent="0.25">
      <c r="A9420" s="97">
        <v>43889</v>
      </c>
      <c r="B9420" s="71" t="s">
        <v>8</v>
      </c>
      <c r="C9420" s="71">
        <v>0</v>
      </c>
      <c r="D9420" s="65">
        <v>0</v>
      </c>
    </row>
    <row r="9421" spans="1:4" s="20" customFormat="1" ht="15" x14ac:dyDescent="0.25">
      <c r="A9421" s="97">
        <v>43890</v>
      </c>
      <c r="B9421" s="71" t="s">
        <v>8</v>
      </c>
      <c r="C9421" s="71">
        <v>0</v>
      </c>
      <c r="D9421" s="65">
        <v>0</v>
      </c>
    </row>
    <row r="9422" spans="1:4" s="20" customFormat="1" ht="15" x14ac:dyDescent="0.25">
      <c r="A9422" s="97">
        <v>43891</v>
      </c>
      <c r="B9422" s="71" t="s">
        <v>8</v>
      </c>
      <c r="C9422" s="71">
        <v>1</v>
      </c>
      <c r="D9422" s="65">
        <v>1</v>
      </c>
    </row>
    <row r="9423" spans="1:4" s="20" customFormat="1" ht="15" x14ac:dyDescent="0.25">
      <c r="A9423" s="97">
        <v>43892</v>
      </c>
      <c r="B9423" s="71" t="s">
        <v>8</v>
      </c>
      <c r="C9423" s="71">
        <v>1</v>
      </c>
      <c r="D9423" s="65">
        <v>1</v>
      </c>
    </row>
    <row r="9424" spans="1:4" s="20" customFormat="1" ht="15" x14ac:dyDescent="0.25">
      <c r="A9424" s="97">
        <v>43893</v>
      </c>
      <c r="B9424" s="71" t="s">
        <v>8</v>
      </c>
      <c r="C9424" s="71">
        <v>1</v>
      </c>
      <c r="D9424" s="65">
        <v>1</v>
      </c>
    </row>
    <row r="9425" spans="1:4" s="20" customFormat="1" ht="15" x14ac:dyDescent="0.25">
      <c r="A9425" s="97">
        <v>43894</v>
      </c>
      <c r="B9425" s="71" t="s">
        <v>8</v>
      </c>
      <c r="C9425" s="71">
        <v>1</v>
      </c>
      <c r="D9425" s="65">
        <v>1</v>
      </c>
    </row>
    <row r="9426" spans="1:4" s="20" customFormat="1" ht="15" x14ac:dyDescent="0.25">
      <c r="A9426" s="97">
        <v>43895</v>
      </c>
      <c r="B9426" s="71" t="s">
        <v>8</v>
      </c>
      <c r="C9426" s="71">
        <v>1</v>
      </c>
      <c r="D9426" s="65">
        <v>1</v>
      </c>
    </row>
    <row r="9427" spans="1:4" s="20" customFormat="1" ht="15" x14ac:dyDescent="0.25">
      <c r="A9427" s="97">
        <v>43896</v>
      </c>
      <c r="B9427" s="71" t="s">
        <v>8</v>
      </c>
      <c r="C9427" s="71">
        <v>1</v>
      </c>
      <c r="D9427" s="65">
        <v>1</v>
      </c>
    </row>
    <row r="9428" spans="1:4" s="20" customFormat="1" ht="15" x14ac:dyDescent="0.25">
      <c r="A9428" s="97">
        <v>43897</v>
      </c>
      <c r="B9428" s="71" t="s">
        <v>8</v>
      </c>
      <c r="C9428" s="71">
        <v>1</v>
      </c>
      <c r="D9428" s="65">
        <v>1</v>
      </c>
    </row>
    <row r="9429" spans="1:4" s="20" customFormat="1" ht="15" x14ac:dyDescent="0.25">
      <c r="A9429" s="97">
        <v>43898</v>
      </c>
      <c r="B9429" s="71" t="s">
        <v>8</v>
      </c>
      <c r="C9429" s="71">
        <v>6</v>
      </c>
      <c r="D9429" s="65">
        <v>8</v>
      </c>
    </row>
    <row r="9430" spans="1:4" s="20" customFormat="1" ht="15" x14ac:dyDescent="0.25">
      <c r="A9430" s="97">
        <v>43899</v>
      </c>
      <c r="B9430" s="71" t="s">
        <v>8</v>
      </c>
      <c r="C9430" s="71">
        <v>6</v>
      </c>
      <c r="D9430" s="65">
        <v>8</v>
      </c>
    </row>
    <row r="9431" spans="1:4" s="20" customFormat="1" ht="15" x14ac:dyDescent="0.25">
      <c r="A9431" s="97">
        <v>43901</v>
      </c>
      <c r="B9431" s="71" t="s">
        <v>8</v>
      </c>
      <c r="C9431" s="71">
        <v>6</v>
      </c>
      <c r="D9431" s="65">
        <v>8</v>
      </c>
    </row>
    <row r="9432" spans="1:4" s="20" customFormat="1" ht="15" x14ac:dyDescent="0.25">
      <c r="A9432" s="97">
        <v>43902</v>
      </c>
      <c r="B9432" s="71" t="s">
        <v>8</v>
      </c>
      <c r="C9432" s="71">
        <v>6</v>
      </c>
      <c r="D9432" s="65">
        <v>8</v>
      </c>
    </row>
    <row r="9433" spans="1:4" s="20" customFormat="1" ht="15" x14ac:dyDescent="0.25">
      <c r="A9433" s="97">
        <v>43903</v>
      </c>
      <c r="B9433" s="71" t="s">
        <v>8</v>
      </c>
      <c r="C9433" s="71">
        <v>6</v>
      </c>
      <c r="D9433" s="65">
        <v>8</v>
      </c>
    </row>
    <row r="9434" spans="1:4" s="20" customFormat="1" ht="15" x14ac:dyDescent="0.25">
      <c r="A9434" s="97">
        <v>43904</v>
      </c>
      <c r="B9434" s="71" t="s">
        <v>8</v>
      </c>
      <c r="C9434" s="71">
        <v>6</v>
      </c>
      <c r="D9434" s="65">
        <v>8</v>
      </c>
    </row>
    <row r="9435" spans="1:4" s="20" customFormat="1" ht="15" x14ac:dyDescent="0.25">
      <c r="A9435" s="97">
        <v>43905</v>
      </c>
      <c r="B9435" s="71" t="s">
        <v>8</v>
      </c>
      <c r="C9435" s="71">
        <v>296</v>
      </c>
      <c r="D9435" s="65">
        <v>304</v>
      </c>
    </row>
    <row r="9436" spans="1:4" s="20" customFormat="1" ht="15" x14ac:dyDescent="0.25">
      <c r="A9436" s="97">
        <v>43906</v>
      </c>
      <c r="B9436" s="71" t="s">
        <v>8</v>
      </c>
      <c r="C9436" s="71">
        <v>296</v>
      </c>
      <c r="D9436" s="65">
        <v>304</v>
      </c>
    </row>
    <row r="9437" spans="1:4" s="20" customFormat="1" ht="15" x14ac:dyDescent="0.25">
      <c r="A9437" s="97">
        <v>43907</v>
      </c>
      <c r="B9437" s="71" t="s">
        <v>8</v>
      </c>
      <c r="C9437" s="71">
        <v>296</v>
      </c>
      <c r="D9437" s="65">
        <v>304</v>
      </c>
    </row>
    <row r="9438" spans="1:4" s="20" customFormat="1" ht="15" x14ac:dyDescent="0.25">
      <c r="A9438" s="97">
        <v>43908</v>
      </c>
      <c r="B9438" s="71" t="s">
        <v>8</v>
      </c>
      <c r="C9438" s="71">
        <v>296</v>
      </c>
      <c r="D9438" s="65">
        <v>304</v>
      </c>
    </row>
    <row r="9439" spans="1:4" s="20" customFormat="1" ht="15" x14ac:dyDescent="0.25">
      <c r="A9439" s="97">
        <v>43909</v>
      </c>
      <c r="B9439" s="71" t="s">
        <v>8</v>
      </c>
      <c r="C9439" s="71">
        <v>296</v>
      </c>
      <c r="D9439" s="65">
        <v>304</v>
      </c>
    </row>
    <row r="9440" spans="1:4" s="20" customFormat="1" ht="15" x14ac:dyDescent="0.25">
      <c r="A9440" s="97">
        <v>43910</v>
      </c>
      <c r="B9440" s="71" t="s">
        <v>8</v>
      </c>
      <c r="C9440" s="71">
        <v>296</v>
      </c>
      <c r="D9440" s="65">
        <v>304</v>
      </c>
    </row>
    <row r="9441" spans="1:4" s="20" customFormat="1" ht="15" x14ac:dyDescent="0.25">
      <c r="A9441" s="97">
        <v>43911</v>
      </c>
      <c r="B9441" s="71" t="s">
        <v>8</v>
      </c>
      <c r="C9441" s="71">
        <v>296</v>
      </c>
      <c r="D9441" s="65">
        <v>304</v>
      </c>
    </row>
    <row r="9442" spans="1:4" s="20" customFormat="1" ht="15" x14ac:dyDescent="0.25">
      <c r="A9442" s="97">
        <v>43912</v>
      </c>
      <c r="B9442" s="71" t="s">
        <v>8</v>
      </c>
      <c r="C9442" s="71">
        <v>2112</v>
      </c>
      <c r="D9442" s="65">
        <v>2416</v>
      </c>
    </row>
    <row r="9443" spans="1:4" s="20" customFormat="1" ht="15" x14ac:dyDescent="0.25">
      <c r="A9443" s="97">
        <v>43913</v>
      </c>
      <c r="B9443" s="71" t="s">
        <v>8</v>
      </c>
      <c r="C9443" s="71">
        <v>2112</v>
      </c>
      <c r="D9443" s="65">
        <v>2416</v>
      </c>
    </row>
    <row r="9444" spans="1:4" s="20" customFormat="1" ht="15" x14ac:dyDescent="0.25">
      <c r="A9444" s="97">
        <v>43914</v>
      </c>
      <c r="B9444" s="71" t="s">
        <v>8</v>
      </c>
      <c r="C9444" s="71">
        <v>2112</v>
      </c>
      <c r="D9444" s="65">
        <v>2416</v>
      </c>
    </row>
    <row r="9445" spans="1:4" s="20" customFormat="1" ht="15" x14ac:dyDescent="0.25">
      <c r="A9445" s="97">
        <v>43915</v>
      </c>
      <c r="B9445" s="71" t="s">
        <v>8</v>
      </c>
      <c r="C9445" s="71">
        <v>2112</v>
      </c>
      <c r="D9445" s="65">
        <v>2416</v>
      </c>
    </row>
    <row r="9446" spans="1:4" s="20" customFormat="1" ht="15" x14ac:dyDescent="0.25">
      <c r="A9446" s="97">
        <v>43916</v>
      </c>
      <c r="B9446" s="71" t="s">
        <v>8</v>
      </c>
      <c r="C9446" s="71">
        <v>2112</v>
      </c>
      <c r="D9446" s="65">
        <v>2416</v>
      </c>
    </row>
    <row r="9447" spans="1:4" s="20" customFormat="1" ht="15" x14ac:dyDescent="0.25">
      <c r="A9447" s="97">
        <v>43917</v>
      </c>
      <c r="B9447" s="71" t="s">
        <v>8</v>
      </c>
      <c r="C9447" s="71">
        <v>2112</v>
      </c>
      <c r="D9447" s="65">
        <v>2416</v>
      </c>
    </row>
    <row r="9448" spans="1:4" s="20" customFormat="1" ht="15" x14ac:dyDescent="0.25">
      <c r="A9448" s="97">
        <v>43918</v>
      </c>
      <c r="B9448" s="71" t="s">
        <v>8</v>
      </c>
      <c r="C9448" s="71">
        <v>2112</v>
      </c>
      <c r="D9448" s="65">
        <v>2416</v>
      </c>
    </row>
    <row r="9449" spans="1:4" s="20" customFormat="1" ht="15" x14ac:dyDescent="0.25">
      <c r="A9449" s="97">
        <v>43919</v>
      </c>
      <c r="B9449" s="71" t="s">
        <v>8</v>
      </c>
      <c r="C9449" s="71">
        <v>4275</v>
      </c>
      <c r="D9449" s="65">
        <v>6690</v>
      </c>
    </row>
    <row r="9450" spans="1:4" s="20" customFormat="1" ht="15" x14ac:dyDescent="0.25">
      <c r="A9450" s="97">
        <v>43920</v>
      </c>
      <c r="B9450" s="71" t="s">
        <v>8</v>
      </c>
      <c r="C9450" s="71">
        <v>4275</v>
      </c>
      <c r="D9450" s="65">
        <v>6690</v>
      </c>
    </row>
    <row r="9451" spans="1:4" s="20" customFormat="1" ht="15" x14ac:dyDescent="0.25">
      <c r="A9451" s="97">
        <v>43921</v>
      </c>
      <c r="B9451" s="71" t="s">
        <v>8</v>
      </c>
      <c r="C9451" s="71">
        <v>4275</v>
      </c>
      <c r="D9451" s="65">
        <v>6690</v>
      </c>
    </row>
    <row r="9452" spans="1:4" s="20" customFormat="1" ht="15" x14ac:dyDescent="0.25">
      <c r="A9452" s="97">
        <v>43922</v>
      </c>
      <c r="B9452" s="71" t="s">
        <v>8</v>
      </c>
      <c r="C9452" s="71">
        <v>4275</v>
      </c>
      <c r="D9452" s="65">
        <v>6690</v>
      </c>
    </row>
    <row r="9453" spans="1:4" s="20" customFormat="1" ht="15" x14ac:dyDescent="0.25">
      <c r="A9453" s="97">
        <v>43923</v>
      </c>
      <c r="B9453" s="71" t="s">
        <v>8</v>
      </c>
      <c r="C9453" s="71">
        <v>4275</v>
      </c>
      <c r="D9453" s="65">
        <v>6690</v>
      </c>
    </row>
    <row r="9454" spans="1:4" s="20" customFormat="1" ht="15" x14ac:dyDescent="0.25">
      <c r="A9454" s="97">
        <v>43924</v>
      </c>
      <c r="B9454" s="71" t="s">
        <v>8</v>
      </c>
      <c r="C9454" s="71">
        <v>4275</v>
      </c>
      <c r="D9454" s="65">
        <v>6690</v>
      </c>
    </row>
    <row r="9455" spans="1:4" s="20" customFormat="1" ht="15" x14ac:dyDescent="0.25">
      <c r="A9455" s="97">
        <v>43925</v>
      </c>
      <c r="B9455" s="71" t="s">
        <v>8</v>
      </c>
      <c r="C9455" s="71">
        <v>4275</v>
      </c>
      <c r="D9455" s="65">
        <v>6690</v>
      </c>
    </row>
    <row r="9456" spans="1:4" s="20" customFormat="1" ht="15" x14ac:dyDescent="0.25">
      <c r="A9456" s="97">
        <v>43926</v>
      </c>
      <c r="B9456" s="71" t="s">
        <v>8</v>
      </c>
      <c r="C9456" s="71">
        <v>4657</v>
      </c>
      <c r="D9456" s="65">
        <v>11348</v>
      </c>
    </row>
    <row r="9457" spans="1:4" s="20" customFormat="1" ht="15" x14ac:dyDescent="0.25">
      <c r="A9457" s="97">
        <v>43927</v>
      </c>
      <c r="B9457" s="71" t="s">
        <v>8</v>
      </c>
      <c r="C9457" s="71">
        <v>4657</v>
      </c>
      <c r="D9457" s="65">
        <v>11348</v>
      </c>
    </row>
    <row r="9458" spans="1:4" s="20" customFormat="1" ht="15" x14ac:dyDescent="0.25">
      <c r="A9458" s="97">
        <v>43928</v>
      </c>
      <c r="B9458" s="71" t="s">
        <v>8</v>
      </c>
      <c r="C9458" s="71">
        <v>4657</v>
      </c>
      <c r="D9458" s="65">
        <v>11348</v>
      </c>
    </row>
    <row r="9459" spans="1:4" s="20" customFormat="1" ht="15" x14ac:dyDescent="0.25">
      <c r="A9459" s="97">
        <v>43929</v>
      </c>
      <c r="B9459" s="71" t="s">
        <v>8</v>
      </c>
      <c r="C9459" s="71">
        <v>4657</v>
      </c>
      <c r="D9459" s="65">
        <v>11348</v>
      </c>
    </row>
    <row r="9460" spans="1:4" s="20" customFormat="1" ht="15" x14ac:dyDescent="0.25">
      <c r="A9460" s="97">
        <v>43930</v>
      </c>
      <c r="B9460" s="71" t="s">
        <v>8</v>
      </c>
      <c r="C9460" s="71">
        <v>4657</v>
      </c>
      <c r="D9460" s="65">
        <v>11348</v>
      </c>
    </row>
    <row r="9461" spans="1:4" s="20" customFormat="1" ht="15" x14ac:dyDescent="0.25">
      <c r="A9461" s="97">
        <v>43931</v>
      </c>
      <c r="B9461" s="71" t="s">
        <v>8</v>
      </c>
      <c r="C9461" s="71">
        <v>4657</v>
      </c>
      <c r="D9461" s="65">
        <v>11348</v>
      </c>
    </row>
    <row r="9462" spans="1:4" s="20" customFormat="1" ht="15" x14ac:dyDescent="0.25">
      <c r="A9462" s="97">
        <v>43932</v>
      </c>
      <c r="B9462" s="71" t="s">
        <v>8</v>
      </c>
      <c r="C9462" s="71">
        <v>4657</v>
      </c>
      <c r="D9462" s="65">
        <v>11348</v>
      </c>
    </row>
    <row r="9463" spans="1:4" s="20" customFormat="1" ht="15" x14ac:dyDescent="0.25">
      <c r="A9463" s="97">
        <v>43933</v>
      </c>
      <c r="B9463" s="71" t="s">
        <v>8</v>
      </c>
      <c r="C9463" s="71">
        <v>5900</v>
      </c>
      <c r="D9463" s="65">
        <v>17247</v>
      </c>
    </row>
    <row r="9464" spans="1:4" s="20" customFormat="1" ht="15" x14ac:dyDescent="0.25">
      <c r="A9464" s="97">
        <v>43934</v>
      </c>
      <c r="B9464" s="71" t="s">
        <v>8</v>
      </c>
      <c r="C9464" s="71">
        <v>5900</v>
      </c>
      <c r="D9464" s="65">
        <v>17247</v>
      </c>
    </row>
    <row r="9465" spans="1:4" s="20" customFormat="1" ht="15" x14ac:dyDescent="0.25">
      <c r="A9465" s="97">
        <v>43935</v>
      </c>
      <c r="B9465" s="71" t="s">
        <v>8</v>
      </c>
      <c r="C9465" s="71">
        <v>5900</v>
      </c>
      <c r="D9465" s="65">
        <v>17247</v>
      </c>
    </row>
    <row r="9466" spans="1:4" s="20" customFormat="1" ht="15" x14ac:dyDescent="0.25">
      <c r="A9466" s="97">
        <v>43936</v>
      </c>
      <c r="B9466" s="71" t="s">
        <v>8</v>
      </c>
      <c r="C9466" s="71">
        <v>5900</v>
      </c>
      <c r="D9466" s="65">
        <v>17247</v>
      </c>
    </row>
    <row r="9467" spans="1:4" s="20" customFormat="1" ht="15" x14ac:dyDescent="0.25">
      <c r="A9467" s="97">
        <v>43937</v>
      </c>
      <c r="B9467" s="71" t="s">
        <v>8</v>
      </c>
      <c r="C9467" s="71">
        <v>5900</v>
      </c>
      <c r="D9467" s="65">
        <v>17247</v>
      </c>
    </row>
    <row r="9468" spans="1:4" s="20" customFormat="1" ht="15" x14ac:dyDescent="0.25">
      <c r="A9468" s="97">
        <v>43938</v>
      </c>
      <c r="B9468" s="71" t="s">
        <v>8</v>
      </c>
      <c r="C9468" s="71">
        <v>5900</v>
      </c>
      <c r="D9468" s="65">
        <v>17247</v>
      </c>
    </row>
    <row r="9469" spans="1:4" s="20" customFormat="1" ht="15" x14ac:dyDescent="0.25">
      <c r="A9469" s="97">
        <v>43939</v>
      </c>
      <c r="B9469" s="71" t="s">
        <v>8</v>
      </c>
      <c r="C9469" s="71">
        <v>5900</v>
      </c>
      <c r="D9469" s="65">
        <v>17247</v>
      </c>
    </row>
    <row r="9470" spans="1:4" s="20" customFormat="1" ht="15" x14ac:dyDescent="0.25">
      <c r="A9470" s="97">
        <v>43940</v>
      </c>
      <c r="B9470" s="71" t="s">
        <v>8</v>
      </c>
      <c r="C9470" s="71">
        <v>4996</v>
      </c>
      <c r="D9470" s="65">
        <v>22244</v>
      </c>
    </row>
    <row r="9471" spans="1:4" s="20" customFormat="1" ht="15" x14ac:dyDescent="0.25">
      <c r="A9471" s="97">
        <v>43941</v>
      </c>
      <c r="B9471" s="71" t="s">
        <v>8</v>
      </c>
      <c r="C9471" s="71">
        <v>4996</v>
      </c>
      <c r="D9471" s="65">
        <v>22244</v>
      </c>
    </row>
    <row r="9472" spans="1:4" s="20" customFormat="1" ht="15" x14ac:dyDescent="0.25">
      <c r="A9472" s="97">
        <v>43942</v>
      </c>
      <c r="B9472" s="71" t="s">
        <v>8</v>
      </c>
      <c r="C9472" s="71">
        <v>4996</v>
      </c>
      <c r="D9472" s="65">
        <v>22244</v>
      </c>
    </row>
    <row r="9473" spans="1:4" s="20" customFormat="1" ht="15" x14ac:dyDescent="0.25">
      <c r="A9473" s="97">
        <v>43943</v>
      </c>
      <c r="B9473" s="71" t="s">
        <v>8</v>
      </c>
      <c r="C9473" s="71">
        <v>4996</v>
      </c>
      <c r="D9473" s="65">
        <v>22244</v>
      </c>
    </row>
    <row r="9474" spans="1:4" s="20" customFormat="1" ht="15" x14ac:dyDescent="0.25">
      <c r="A9474" s="97">
        <v>43944</v>
      </c>
      <c r="B9474" s="71" t="s">
        <v>8</v>
      </c>
      <c r="C9474" s="71">
        <v>4996</v>
      </c>
      <c r="D9474" s="65">
        <v>22244</v>
      </c>
    </row>
    <row r="9475" spans="1:4" s="20" customFormat="1" ht="15" x14ac:dyDescent="0.25">
      <c r="A9475" s="97">
        <v>43945</v>
      </c>
      <c r="B9475" s="71" t="s">
        <v>8</v>
      </c>
      <c r="C9475" s="71">
        <v>4996</v>
      </c>
      <c r="D9475" s="65">
        <v>22244</v>
      </c>
    </row>
    <row r="9476" spans="1:4" s="20" customFormat="1" ht="15" x14ac:dyDescent="0.25">
      <c r="A9476" s="97">
        <v>43946</v>
      </c>
      <c r="B9476" s="71" t="s">
        <v>8</v>
      </c>
      <c r="C9476" s="71">
        <v>4996</v>
      </c>
      <c r="D9476" s="65">
        <v>22244</v>
      </c>
    </row>
    <row r="9477" spans="1:4" s="20" customFormat="1" ht="15" x14ac:dyDescent="0.25">
      <c r="A9477" s="97">
        <v>43947</v>
      </c>
      <c r="B9477" s="71" t="s">
        <v>8</v>
      </c>
      <c r="C9477" s="71">
        <v>5387</v>
      </c>
      <c r="D9477" s="65">
        <v>27630</v>
      </c>
    </row>
    <row r="9478" spans="1:4" s="20" customFormat="1" ht="15" x14ac:dyDescent="0.25">
      <c r="A9478" s="97">
        <v>43948</v>
      </c>
      <c r="B9478" s="71" t="s">
        <v>8</v>
      </c>
      <c r="C9478" s="71">
        <v>5387</v>
      </c>
      <c r="D9478" s="65">
        <v>27630</v>
      </c>
    </row>
    <row r="9479" spans="1:4" s="20" customFormat="1" ht="15" x14ac:dyDescent="0.25">
      <c r="A9479" s="97">
        <v>43949</v>
      </c>
      <c r="B9479" s="71" t="s">
        <v>8</v>
      </c>
      <c r="C9479" s="71">
        <v>5387</v>
      </c>
      <c r="D9479" s="65">
        <v>27630</v>
      </c>
    </row>
    <row r="9480" spans="1:4" s="20" customFormat="1" ht="15" x14ac:dyDescent="0.25">
      <c r="A9480" s="97">
        <v>43950</v>
      </c>
      <c r="B9480" s="71" t="s">
        <v>8</v>
      </c>
      <c r="C9480" s="71">
        <v>5387</v>
      </c>
      <c r="D9480" s="65">
        <v>27630</v>
      </c>
    </row>
    <row r="9481" spans="1:4" s="20" customFormat="1" ht="15" x14ac:dyDescent="0.25">
      <c r="A9481" s="97">
        <v>43951</v>
      </c>
      <c r="B9481" s="71" t="s">
        <v>8</v>
      </c>
      <c r="C9481" s="71">
        <v>5387</v>
      </c>
      <c r="D9481" s="65">
        <v>27630</v>
      </c>
    </row>
    <row r="9482" spans="1:4" s="20" customFormat="1" ht="15" x14ac:dyDescent="0.25">
      <c r="A9482" s="97">
        <v>43952</v>
      </c>
      <c r="B9482" s="71" t="s">
        <v>8</v>
      </c>
      <c r="C9482" s="71">
        <v>5387</v>
      </c>
      <c r="D9482" s="65">
        <v>27630</v>
      </c>
    </row>
    <row r="9483" spans="1:4" s="20" customFormat="1" ht="15" x14ac:dyDescent="0.25">
      <c r="A9483" s="97">
        <v>43953</v>
      </c>
      <c r="B9483" s="71" t="s">
        <v>8</v>
      </c>
      <c r="C9483" s="71">
        <v>5387</v>
      </c>
      <c r="D9483" s="65">
        <v>27630</v>
      </c>
    </row>
    <row r="9484" spans="1:4" s="20" customFormat="1" ht="15" x14ac:dyDescent="0.25">
      <c r="A9484" s="97">
        <v>43954</v>
      </c>
      <c r="B9484" s="71" t="s">
        <v>8</v>
      </c>
      <c r="C9484" s="71">
        <v>5152</v>
      </c>
      <c r="D9484" s="65">
        <v>32783</v>
      </c>
    </row>
    <row r="9485" spans="1:4" s="20" customFormat="1" ht="15" x14ac:dyDescent="0.25">
      <c r="A9485" s="97">
        <v>43955</v>
      </c>
      <c r="B9485" s="71" t="s">
        <v>8</v>
      </c>
      <c r="C9485" s="71">
        <v>5152</v>
      </c>
      <c r="D9485" s="65">
        <v>32783</v>
      </c>
    </row>
    <row r="9486" spans="1:4" s="20" customFormat="1" ht="15" x14ac:dyDescent="0.25">
      <c r="A9486" s="97">
        <v>43956</v>
      </c>
      <c r="B9486" s="71" t="s">
        <v>8</v>
      </c>
      <c r="C9486" s="71">
        <v>5152</v>
      </c>
      <c r="D9486" s="65">
        <v>32783</v>
      </c>
    </row>
    <row r="9487" spans="1:4" s="20" customFormat="1" ht="15" x14ac:dyDescent="0.25">
      <c r="A9487" s="97">
        <v>43957</v>
      </c>
      <c r="B9487" s="71" t="s">
        <v>8</v>
      </c>
      <c r="C9487" s="71">
        <v>5152</v>
      </c>
      <c r="D9487" s="65">
        <v>32783</v>
      </c>
    </row>
    <row r="9488" spans="1:4" s="20" customFormat="1" ht="15" x14ac:dyDescent="0.25">
      <c r="A9488" s="97">
        <v>43958</v>
      </c>
      <c r="B9488" s="71" t="s">
        <v>8</v>
      </c>
      <c r="C9488" s="71">
        <v>5152</v>
      </c>
      <c r="D9488" s="65">
        <v>32783</v>
      </c>
    </row>
    <row r="9489" spans="1:4" s="20" customFormat="1" ht="15" x14ac:dyDescent="0.25">
      <c r="A9489" s="97">
        <v>43959</v>
      </c>
      <c r="B9489" s="71" t="s">
        <v>8</v>
      </c>
      <c r="C9489" s="71">
        <v>5152</v>
      </c>
      <c r="D9489" s="65">
        <v>32783</v>
      </c>
    </row>
    <row r="9490" spans="1:4" s="20" customFormat="1" ht="15" x14ac:dyDescent="0.25">
      <c r="A9490" s="97">
        <v>43960</v>
      </c>
      <c r="B9490" s="71" t="s">
        <v>8</v>
      </c>
      <c r="C9490" s="71">
        <v>5152</v>
      </c>
      <c r="D9490" s="65">
        <v>32783</v>
      </c>
    </row>
    <row r="9491" spans="1:4" s="20" customFormat="1" ht="15" x14ac:dyDescent="0.25">
      <c r="A9491" s="97">
        <v>43961</v>
      </c>
      <c r="B9491" s="71" t="s">
        <v>8</v>
      </c>
      <c r="C9491" s="71">
        <v>4596</v>
      </c>
      <c r="D9491" s="65">
        <v>37379</v>
      </c>
    </row>
    <row r="9492" spans="1:4" s="20" customFormat="1" ht="15" x14ac:dyDescent="0.25">
      <c r="A9492" s="97">
        <v>43962</v>
      </c>
      <c r="B9492" s="71" t="s">
        <v>8</v>
      </c>
      <c r="C9492" s="71">
        <v>4596</v>
      </c>
      <c r="D9492" s="65">
        <v>37379</v>
      </c>
    </row>
    <row r="9493" spans="1:4" s="20" customFormat="1" ht="15" x14ac:dyDescent="0.25">
      <c r="A9493" s="97">
        <v>43963</v>
      </c>
      <c r="B9493" s="71" t="s">
        <v>8</v>
      </c>
      <c r="C9493" s="71">
        <v>4596</v>
      </c>
      <c r="D9493" s="65">
        <v>37379</v>
      </c>
    </row>
    <row r="9494" spans="1:4" s="20" customFormat="1" ht="15" x14ac:dyDescent="0.25">
      <c r="A9494" s="97">
        <v>43964</v>
      </c>
      <c r="B9494" s="71" t="s">
        <v>8</v>
      </c>
      <c r="C9494" s="71">
        <v>4596</v>
      </c>
      <c r="D9494" s="65">
        <v>37379</v>
      </c>
    </row>
    <row r="9495" spans="1:4" s="20" customFormat="1" ht="15" x14ac:dyDescent="0.25">
      <c r="A9495" s="97">
        <v>43965</v>
      </c>
      <c r="B9495" s="71" t="s">
        <v>8</v>
      </c>
      <c r="C9495" s="71">
        <v>4596</v>
      </c>
      <c r="D9495" s="65">
        <v>37379</v>
      </c>
    </row>
    <row r="9496" spans="1:4" s="20" customFormat="1" ht="15" x14ac:dyDescent="0.25">
      <c r="A9496" s="97">
        <v>43966</v>
      </c>
      <c r="B9496" s="71" t="s">
        <v>8</v>
      </c>
      <c r="C9496" s="71">
        <v>4596</v>
      </c>
      <c r="D9496" s="65">
        <v>37379</v>
      </c>
    </row>
    <row r="9497" spans="1:4" s="20" customFormat="1" ht="15" x14ac:dyDescent="0.25">
      <c r="A9497" s="97">
        <v>43967</v>
      </c>
      <c r="B9497" s="71" t="s">
        <v>8</v>
      </c>
      <c r="C9497" s="71">
        <v>4596</v>
      </c>
      <c r="D9497" s="65">
        <v>37379</v>
      </c>
    </row>
    <row r="9498" spans="1:4" s="20" customFormat="1" ht="15" x14ac:dyDescent="0.25">
      <c r="A9498" s="97">
        <v>43968</v>
      </c>
      <c r="B9498" s="71" t="s">
        <v>8</v>
      </c>
      <c r="C9498" s="71">
        <v>4200</v>
      </c>
      <c r="D9498" s="65">
        <v>41578</v>
      </c>
    </row>
    <row r="9499" spans="1:4" s="20" customFormat="1" ht="15" x14ac:dyDescent="0.25">
      <c r="A9499" s="97">
        <v>43969</v>
      </c>
      <c r="B9499" s="71" t="s">
        <v>8</v>
      </c>
      <c r="C9499" s="71">
        <v>4200</v>
      </c>
      <c r="D9499" s="65">
        <v>41578</v>
      </c>
    </row>
    <row r="9500" spans="1:4" s="20" customFormat="1" ht="15" x14ac:dyDescent="0.25">
      <c r="A9500" s="97">
        <v>43970</v>
      </c>
      <c r="B9500" s="71" t="s">
        <v>8</v>
      </c>
      <c r="C9500" s="71">
        <v>4200</v>
      </c>
      <c r="D9500" s="65">
        <v>41578</v>
      </c>
    </row>
    <row r="9501" spans="1:4" s="20" customFormat="1" ht="15" x14ac:dyDescent="0.25">
      <c r="A9501" s="97">
        <v>43971</v>
      </c>
      <c r="B9501" s="71" t="s">
        <v>8</v>
      </c>
      <c r="C9501" s="71">
        <v>4200</v>
      </c>
      <c r="D9501" s="65">
        <v>41578</v>
      </c>
    </row>
    <row r="9502" spans="1:4" s="20" customFormat="1" ht="15" x14ac:dyDescent="0.25">
      <c r="A9502" s="97">
        <v>43972</v>
      </c>
      <c r="B9502" s="71" t="s">
        <v>8</v>
      </c>
      <c r="C9502" s="71">
        <v>4200</v>
      </c>
      <c r="D9502" s="65">
        <v>41578</v>
      </c>
    </row>
    <row r="9503" spans="1:4" s="20" customFormat="1" ht="15" x14ac:dyDescent="0.25">
      <c r="A9503" s="97">
        <v>43973</v>
      </c>
      <c r="B9503" s="71" t="s">
        <v>8</v>
      </c>
      <c r="C9503" s="71">
        <v>4200</v>
      </c>
      <c r="D9503" s="65">
        <v>41578</v>
      </c>
    </row>
    <row r="9504" spans="1:4" s="20" customFormat="1" ht="15" x14ac:dyDescent="0.25">
      <c r="A9504" s="97">
        <v>43974</v>
      </c>
      <c r="B9504" s="71" t="s">
        <v>8</v>
      </c>
      <c r="C9504" s="71">
        <v>4200</v>
      </c>
      <c r="D9504" s="65">
        <v>41578</v>
      </c>
    </row>
    <row r="9505" spans="1:4" s="20" customFormat="1" ht="15" x14ac:dyDescent="0.25">
      <c r="A9505" s="97">
        <v>43975</v>
      </c>
      <c r="B9505" s="71" t="s">
        <v>8</v>
      </c>
      <c r="C9505" s="71">
        <v>2760</v>
      </c>
      <c r="D9505" s="65">
        <v>44339</v>
      </c>
    </row>
    <row r="9506" spans="1:4" s="20" customFormat="1" ht="15" x14ac:dyDescent="0.25">
      <c r="A9506" s="97">
        <v>43976</v>
      </c>
      <c r="B9506" s="71" t="s">
        <v>8</v>
      </c>
      <c r="C9506" s="71">
        <v>2760</v>
      </c>
      <c r="D9506" s="65">
        <v>44339</v>
      </c>
    </row>
    <row r="9507" spans="1:4" s="20" customFormat="1" ht="15" x14ac:dyDescent="0.25">
      <c r="A9507" s="97">
        <v>43977</v>
      </c>
      <c r="B9507" s="71" t="s">
        <v>8</v>
      </c>
      <c r="C9507" s="71">
        <v>2760</v>
      </c>
      <c r="D9507" s="65">
        <v>44339</v>
      </c>
    </row>
    <row r="9508" spans="1:4" s="20" customFormat="1" ht="15" x14ac:dyDescent="0.25">
      <c r="A9508" s="97">
        <v>43978</v>
      </c>
      <c r="B9508" s="71" t="s">
        <v>8</v>
      </c>
      <c r="C9508" s="71">
        <v>2760</v>
      </c>
      <c r="D9508" s="65">
        <v>44339</v>
      </c>
    </row>
    <row r="9509" spans="1:4" s="20" customFormat="1" ht="15" x14ac:dyDescent="0.25">
      <c r="A9509" s="97">
        <v>43979</v>
      </c>
      <c r="B9509" s="71" t="s">
        <v>8</v>
      </c>
      <c r="C9509" s="71">
        <v>2760</v>
      </c>
      <c r="D9509" s="65">
        <v>44339</v>
      </c>
    </row>
    <row r="9510" spans="1:4" s="20" customFormat="1" ht="15" x14ac:dyDescent="0.25">
      <c r="A9510" s="97">
        <v>43980</v>
      </c>
      <c r="B9510" s="71" t="s">
        <v>8</v>
      </c>
      <c r="C9510" s="71">
        <v>2760</v>
      </c>
      <c r="D9510" s="65">
        <v>44339</v>
      </c>
    </row>
    <row r="9511" spans="1:4" s="20" customFormat="1" ht="15" x14ac:dyDescent="0.25">
      <c r="A9511" s="97">
        <v>43981</v>
      </c>
      <c r="B9511" s="71" t="s">
        <v>8</v>
      </c>
      <c r="C9511" s="71">
        <v>2760</v>
      </c>
      <c r="D9511" s="65">
        <v>44339</v>
      </c>
    </row>
    <row r="9512" spans="1:4" s="20" customFormat="1" ht="15" x14ac:dyDescent="0.25">
      <c r="A9512" s="97">
        <v>43982</v>
      </c>
      <c r="B9512" s="71" t="s">
        <v>8</v>
      </c>
      <c r="C9512" s="71">
        <v>1680</v>
      </c>
      <c r="D9512" s="65">
        <v>46020</v>
      </c>
    </row>
    <row r="9513" spans="1:4" s="20" customFormat="1" ht="15" x14ac:dyDescent="0.25">
      <c r="A9513" s="97">
        <v>43983</v>
      </c>
      <c r="B9513" s="71" t="s">
        <v>8</v>
      </c>
      <c r="C9513" s="71">
        <v>1680</v>
      </c>
      <c r="D9513" s="65">
        <v>46020</v>
      </c>
    </row>
    <row r="9514" spans="1:4" s="20" customFormat="1" ht="15" x14ac:dyDescent="0.25">
      <c r="A9514" s="97">
        <v>43984</v>
      </c>
      <c r="B9514" s="71" t="s">
        <v>8</v>
      </c>
      <c r="C9514" s="71">
        <v>1680</v>
      </c>
      <c r="D9514" s="65">
        <v>46020</v>
      </c>
    </row>
    <row r="9515" spans="1:4" s="20" customFormat="1" ht="15" x14ac:dyDescent="0.25">
      <c r="A9515" s="97">
        <v>43985</v>
      </c>
      <c r="B9515" s="71" t="s">
        <v>8</v>
      </c>
      <c r="C9515" s="71">
        <v>1680</v>
      </c>
      <c r="D9515" s="65">
        <v>46020</v>
      </c>
    </row>
    <row r="9516" spans="1:4" s="20" customFormat="1" ht="15" x14ac:dyDescent="0.25">
      <c r="A9516" s="97">
        <v>43986</v>
      </c>
      <c r="B9516" s="71" t="s">
        <v>8</v>
      </c>
      <c r="C9516" s="71">
        <v>1680</v>
      </c>
      <c r="D9516" s="65">
        <v>46020</v>
      </c>
    </row>
    <row r="9517" spans="1:4" s="20" customFormat="1" ht="15" x14ac:dyDescent="0.25">
      <c r="A9517" s="97">
        <v>43987</v>
      </c>
      <c r="B9517" s="71" t="s">
        <v>8</v>
      </c>
      <c r="C9517" s="71">
        <v>1680</v>
      </c>
      <c r="D9517" s="65">
        <v>46020</v>
      </c>
    </row>
    <row r="9518" spans="1:4" s="20" customFormat="1" ht="15" x14ac:dyDescent="0.25">
      <c r="A9518" s="97">
        <v>43988</v>
      </c>
      <c r="B9518" s="71" t="s">
        <v>8</v>
      </c>
      <c r="C9518" s="71">
        <v>1680</v>
      </c>
      <c r="D9518" s="65">
        <v>46020</v>
      </c>
    </row>
    <row r="9519" spans="1:4" s="20" customFormat="1" ht="15" x14ac:dyDescent="0.25">
      <c r="A9519" s="97">
        <v>43989</v>
      </c>
      <c r="B9519" s="71" t="s">
        <v>8</v>
      </c>
      <c r="C9519" s="71">
        <v>1016</v>
      </c>
      <c r="D9519" s="65">
        <v>47035</v>
      </c>
    </row>
    <row r="9520" spans="1:4" s="20" customFormat="1" ht="15" x14ac:dyDescent="0.25">
      <c r="A9520" s="97">
        <v>43990</v>
      </c>
      <c r="B9520" s="71" t="s">
        <v>8</v>
      </c>
      <c r="C9520" s="71">
        <v>1016</v>
      </c>
      <c r="D9520" s="65">
        <v>47035</v>
      </c>
    </row>
    <row r="9521" spans="1:4" s="20" customFormat="1" ht="15" x14ac:dyDescent="0.25">
      <c r="A9521" s="97">
        <v>43991</v>
      </c>
      <c r="B9521" s="71" t="s">
        <v>8</v>
      </c>
      <c r="C9521" s="71">
        <v>1016</v>
      </c>
      <c r="D9521" s="65">
        <v>47035</v>
      </c>
    </row>
    <row r="9522" spans="1:4" s="20" customFormat="1" ht="15" x14ac:dyDescent="0.25">
      <c r="A9522" s="97">
        <v>43992</v>
      </c>
      <c r="B9522" s="71" t="s">
        <v>8</v>
      </c>
      <c r="C9522" s="71">
        <v>1016</v>
      </c>
      <c r="D9522" s="65">
        <v>47035</v>
      </c>
    </row>
    <row r="9523" spans="1:4" s="20" customFormat="1" ht="15" x14ac:dyDescent="0.25">
      <c r="A9523" s="97">
        <v>43993</v>
      </c>
      <c r="B9523" s="71" t="s">
        <v>8</v>
      </c>
      <c r="C9523" s="71">
        <v>1016</v>
      </c>
      <c r="D9523" s="65">
        <v>47035</v>
      </c>
    </row>
    <row r="9524" spans="1:4" s="20" customFormat="1" ht="15" x14ac:dyDescent="0.25">
      <c r="A9524" s="97">
        <v>43994</v>
      </c>
      <c r="B9524" s="71" t="s">
        <v>8</v>
      </c>
      <c r="C9524" s="71">
        <v>1016</v>
      </c>
      <c r="D9524" s="65">
        <v>47035</v>
      </c>
    </row>
    <row r="9525" spans="1:4" s="20" customFormat="1" ht="15" x14ac:dyDescent="0.25">
      <c r="A9525" s="97">
        <v>43995</v>
      </c>
      <c r="B9525" s="71" t="s">
        <v>8</v>
      </c>
      <c r="C9525" s="71">
        <v>1016</v>
      </c>
      <c r="D9525" s="65">
        <v>47035</v>
      </c>
    </row>
    <row r="9526" spans="1:4" s="20" customFormat="1" ht="15" x14ac:dyDescent="0.25">
      <c r="A9526" s="97">
        <v>43996</v>
      </c>
      <c r="B9526" s="71" t="s">
        <v>8</v>
      </c>
      <c r="C9526" s="71">
        <v>682</v>
      </c>
      <c r="D9526" s="65">
        <v>47717</v>
      </c>
    </row>
    <row r="9527" spans="1:4" s="20" customFormat="1" ht="15" x14ac:dyDescent="0.25">
      <c r="A9527" s="97">
        <v>43997</v>
      </c>
      <c r="B9527" s="71" t="s">
        <v>8</v>
      </c>
      <c r="C9527" s="71">
        <v>682</v>
      </c>
      <c r="D9527" s="65">
        <v>47717</v>
      </c>
    </row>
    <row r="9528" spans="1:4" s="20" customFormat="1" ht="15" x14ac:dyDescent="0.25">
      <c r="A9528" s="97">
        <v>43998</v>
      </c>
      <c r="B9528" s="71" t="s">
        <v>8</v>
      </c>
      <c r="C9528" s="71">
        <v>682</v>
      </c>
      <c r="D9528" s="65">
        <v>47717</v>
      </c>
    </row>
    <row r="9529" spans="1:4" s="20" customFormat="1" ht="15" x14ac:dyDescent="0.25">
      <c r="A9529" s="97">
        <v>43999</v>
      </c>
      <c r="B9529" s="71" t="s">
        <v>8</v>
      </c>
      <c r="C9529" s="71">
        <v>682</v>
      </c>
      <c r="D9529" s="65">
        <v>47717</v>
      </c>
    </row>
    <row r="9530" spans="1:4" s="20" customFormat="1" ht="15" x14ac:dyDescent="0.25">
      <c r="A9530" s="97">
        <v>44000</v>
      </c>
      <c r="B9530" s="71" t="s">
        <v>8</v>
      </c>
      <c r="C9530" s="71">
        <v>682</v>
      </c>
      <c r="D9530" s="65">
        <v>47717</v>
      </c>
    </row>
    <row r="9531" spans="1:4" s="20" customFormat="1" ht="15" x14ac:dyDescent="0.25">
      <c r="A9531" s="97">
        <v>44001</v>
      </c>
      <c r="B9531" s="71" t="s">
        <v>8</v>
      </c>
      <c r="C9531" s="71">
        <v>682</v>
      </c>
      <c r="D9531" s="65">
        <v>47717</v>
      </c>
    </row>
    <row r="9532" spans="1:4" s="20" customFormat="1" ht="15" x14ac:dyDescent="0.25">
      <c r="A9532" s="97">
        <v>44002</v>
      </c>
      <c r="B9532" s="71" t="s">
        <v>8</v>
      </c>
      <c r="C9532" s="71">
        <v>682</v>
      </c>
      <c r="D9532" s="65">
        <v>47717</v>
      </c>
    </row>
    <row r="9533" spans="1:4" s="20" customFormat="1" ht="15" x14ac:dyDescent="0.25">
      <c r="A9533" s="97">
        <v>44003</v>
      </c>
      <c r="B9533" s="71" t="s">
        <v>8</v>
      </c>
      <c r="C9533" s="71">
        <v>501</v>
      </c>
      <c r="D9533" s="65">
        <v>48218</v>
      </c>
    </row>
    <row r="9534" spans="1:4" s="20" customFormat="1" ht="15" x14ac:dyDescent="0.25">
      <c r="A9534" s="97">
        <v>44004</v>
      </c>
      <c r="B9534" s="71" t="s">
        <v>8</v>
      </c>
      <c r="C9534" s="71">
        <v>501</v>
      </c>
      <c r="D9534" s="65">
        <v>48218</v>
      </c>
    </row>
    <row r="9535" spans="1:4" s="20" customFormat="1" ht="15" x14ac:dyDescent="0.25">
      <c r="A9535" s="97">
        <v>44005</v>
      </c>
      <c r="B9535" s="71" t="s">
        <v>8</v>
      </c>
      <c r="C9535" s="71">
        <v>501</v>
      </c>
      <c r="D9535" s="65">
        <v>48218</v>
      </c>
    </row>
    <row r="9536" spans="1:4" s="20" customFormat="1" ht="15" x14ac:dyDescent="0.25">
      <c r="A9536" s="97">
        <v>44006</v>
      </c>
      <c r="B9536" s="71" t="s">
        <v>8</v>
      </c>
      <c r="C9536" s="71">
        <v>501</v>
      </c>
      <c r="D9536" s="65">
        <v>48218</v>
      </c>
    </row>
    <row r="9537" spans="1:4" s="20" customFormat="1" ht="15" x14ac:dyDescent="0.25">
      <c r="A9537" s="97">
        <v>44007</v>
      </c>
      <c r="B9537" s="71" t="s">
        <v>8</v>
      </c>
      <c r="C9537" s="71">
        <v>501</v>
      </c>
      <c r="D9537" s="65">
        <v>48218</v>
      </c>
    </row>
    <row r="9538" spans="1:4" s="20" customFormat="1" ht="15" x14ac:dyDescent="0.25">
      <c r="A9538" s="97">
        <v>44008</v>
      </c>
      <c r="B9538" s="71" t="s">
        <v>8</v>
      </c>
      <c r="C9538" s="71">
        <v>501</v>
      </c>
      <c r="D9538" s="65">
        <v>48218</v>
      </c>
    </row>
    <row r="9539" spans="1:4" s="20" customFormat="1" ht="15" x14ac:dyDescent="0.25">
      <c r="A9539" s="97">
        <v>44009</v>
      </c>
      <c r="B9539" s="71" t="s">
        <v>8</v>
      </c>
      <c r="C9539" s="71">
        <v>501</v>
      </c>
      <c r="D9539" s="65">
        <v>48218</v>
      </c>
    </row>
    <row r="9540" spans="1:4" s="20" customFormat="1" ht="15" x14ac:dyDescent="0.25">
      <c r="A9540" s="97">
        <v>44010</v>
      </c>
      <c r="B9540" s="71" t="s">
        <v>8</v>
      </c>
      <c r="C9540" s="71">
        <v>496</v>
      </c>
      <c r="D9540" s="65">
        <v>48714</v>
      </c>
    </row>
    <row r="9541" spans="1:4" s="20" customFormat="1" ht="15" x14ac:dyDescent="0.25">
      <c r="A9541" s="97">
        <v>44011</v>
      </c>
      <c r="B9541" s="71" t="s">
        <v>8</v>
      </c>
      <c r="C9541" s="71">
        <v>496</v>
      </c>
      <c r="D9541" s="65">
        <v>48714</v>
      </c>
    </row>
    <row r="9542" spans="1:4" s="20" customFormat="1" ht="15" x14ac:dyDescent="0.25">
      <c r="A9542" s="97">
        <v>44012</v>
      </c>
      <c r="B9542" s="71" t="s">
        <v>8</v>
      </c>
      <c r="C9542" s="71">
        <v>496</v>
      </c>
      <c r="D9542" s="65">
        <v>48714</v>
      </c>
    </row>
    <row r="9543" spans="1:4" s="20" customFormat="1" ht="15" x14ac:dyDescent="0.25">
      <c r="A9543" s="97">
        <v>44013</v>
      </c>
      <c r="B9543" s="71" t="s">
        <v>8</v>
      </c>
      <c r="C9543" s="71">
        <v>496</v>
      </c>
      <c r="D9543" s="65">
        <v>48714</v>
      </c>
    </row>
    <row r="9544" spans="1:4" s="20" customFormat="1" ht="15" x14ac:dyDescent="0.25">
      <c r="A9544" s="97">
        <v>44014</v>
      </c>
      <c r="B9544" s="71" t="s">
        <v>8</v>
      </c>
      <c r="C9544" s="71">
        <v>496</v>
      </c>
      <c r="D9544" s="65">
        <v>48714</v>
      </c>
    </row>
    <row r="9545" spans="1:4" s="20" customFormat="1" ht="15" x14ac:dyDescent="0.25">
      <c r="A9545" s="97">
        <v>44015</v>
      </c>
      <c r="B9545" s="71" t="s">
        <v>8</v>
      </c>
      <c r="C9545" s="71">
        <v>496</v>
      </c>
      <c r="D9545" s="65">
        <v>48714</v>
      </c>
    </row>
    <row r="9546" spans="1:4" s="20" customFormat="1" ht="15" x14ac:dyDescent="0.25">
      <c r="A9546" s="97">
        <v>44016</v>
      </c>
      <c r="B9546" s="71" t="s">
        <v>8</v>
      </c>
      <c r="C9546" s="71">
        <v>496</v>
      </c>
      <c r="D9546" s="65">
        <v>48714</v>
      </c>
    </row>
    <row r="9547" spans="1:4" s="20" customFormat="1" ht="15" x14ac:dyDescent="0.25">
      <c r="A9547" s="97">
        <v>44017</v>
      </c>
      <c r="B9547" s="71" t="s">
        <v>8</v>
      </c>
      <c r="C9547" s="71">
        <v>674</v>
      </c>
      <c r="D9547" s="65">
        <v>49388</v>
      </c>
    </row>
    <row r="9548" spans="1:4" s="20" customFormat="1" ht="15" x14ac:dyDescent="0.25">
      <c r="A9548" s="97">
        <v>44018</v>
      </c>
      <c r="B9548" s="71" t="s">
        <v>8</v>
      </c>
      <c r="C9548" s="71">
        <v>674</v>
      </c>
      <c r="D9548" s="65">
        <v>49388</v>
      </c>
    </row>
    <row r="9549" spans="1:4" s="20" customFormat="1" ht="15" x14ac:dyDescent="0.25">
      <c r="A9549" s="97">
        <v>44019</v>
      </c>
      <c r="B9549" s="71" t="s">
        <v>8</v>
      </c>
      <c r="C9549" s="71">
        <v>674</v>
      </c>
      <c r="D9549" s="65">
        <v>49388</v>
      </c>
    </row>
    <row r="9550" spans="1:4" s="20" customFormat="1" ht="15" x14ac:dyDescent="0.25">
      <c r="A9550" s="97">
        <v>44020</v>
      </c>
      <c r="B9550" s="71" t="s">
        <v>8</v>
      </c>
      <c r="C9550" s="71">
        <v>674</v>
      </c>
      <c r="D9550" s="65">
        <v>49388</v>
      </c>
    </row>
    <row r="9551" spans="1:4" s="20" customFormat="1" ht="15" x14ac:dyDescent="0.25">
      <c r="A9551" s="97">
        <v>44021</v>
      </c>
      <c r="B9551" s="71" t="s">
        <v>8</v>
      </c>
      <c r="C9551" s="71">
        <v>674</v>
      </c>
      <c r="D9551" s="65">
        <v>49388</v>
      </c>
    </row>
    <row r="9552" spans="1:4" s="20" customFormat="1" ht="15" x14ac:dyDescent="0.25">
      <c r="A9552" s="97">
        <v>44022</v>
      </c>
      <c r="B9552" s="71" t="s">
        <v>8</v>
      </c>
      <c r="C9552" s="71">
        <v>674</v>
      </c>
      <c r="D9552" s="65">
        <v>49388</v>
      </c>
    </row>
    <row r="9553" spans="1:4" s="20" customFormat="1" ht="15" x14ac:dyDescent="0.25">
      <c r="A9553" s="97">
        <v>44023</v>
      </c>
      <c r="B9553" s="71" t="s">
        <v>8</v>
      </c>
      <c r="C9553" s="71">
        <v>674</v>
      </c>
      <c r="D9553" s="65">
        <v>49388</v>
      </c>
    </row>
    <row r="9554" spans="1:4" s="20" customFormat="1" ht="15" x14ac:dyDescent="0.25">
      <c r="A9554" s="97">
        <v>44024</v>
      </c>
      <c r="B9554" s="71" t="s">
        <v>8</v>
      </c>
      <c r="C9554" s="71">
        <v>973</v>
      </c>
      <c r="D9554" s="65">
        <v>50361</v>
      </c>
    </row>
    <row r="9555" spans="1:4" s="20" customFormat="1" ht="15" x14ac:dyDescent="0.25">
      <c r="A9555" s="97">
        <v>44025</v>
      </c>
      <c r="B9555" s="71" t="s">
        <v>8</v>
      </c>
      <c r="C9555" s="71">
        <v>973</v>
      </c>
      <c r="D9555" s="65">
        <v>50361</v>
      </c>
    </row>
    <row r="9556" spans="1:4" s="20" customFormat="1" ht="15" x14ac:dyDescent="0.25">
      <c r="A9556" s="97">
        <v>44026</v>
      </c>
      <c r="B9556" s="71" t="s">
        <v>8</v>
      </c>
      <c r="C9556" s="71">
        <v>973</v>
      </c>
      <c r="D9556" s="65">
        <v>50361</v>
      </c>
    </row>
    <row r="9557" spans="1:4" s="20" customFormat="1" ht="15" x14ac:dyDescent="0.25">
      <c r="A9557" s="97">
        <v>44027</v>
      </c>
      <c r="B9557" s="71" t="s">
        <v>8</v>
      </c>
      <c r="C9557" s="71">
        <v>973</v>
      </c>
      <c r="D9557" s="65">
        <v>50361</v>
      </c>
    </row>
    <row r="9558" spans="1:4" s="20" customFormat="1" ht="15" x14ac:dyDescent="0.25">
      <c r="A9558" s="97">
        <v>44028</v>
      </c>
      <c r="B9558" s="71" t="s">
        <v>8</v>
      </c>
      <c r="C9558" s="71">
        <v>973</v>
      </c>
      <c r="D9558" s="65">
        <v>50361</v>
      </c>
    </row>
    <row r="9559" spans="1:4" s="20" customFormat="1" ht="15" x14ac:dyDescent="0.25">
      <c r="A9559" s="97">
        <v>44029</v>
      </c>
      <c r="B9559" s="71" t="s">
        <v>8</v>
      </c>
      <c r="C9559" s="71">
        <v>973</v>
      </c>
      <c r="D9559" s="65">
        <v>50361</v>
      </c>
    </row>
    <row r="9560" spans="1:4" s="20" customFormat="1" ht="15" x14ac:dyDescent="0.25">
      <c r="A9560" s="97">
        <v>44030</v>
      </c>
      <c r="B9560" s="71" t="s">
        <v>8</v>
      </c>
      <c r="C9560" s="71">
        <v>973</v>
      </c>
      <c r="D9560" s="65">
        <v>50361</v>
      </c>
    </row>
    <row r="9561" spans="1:4" s="20" customFormat="1" ht="15" x14ac:dyDescent="0.25">
      <c r="A9561" s="97">
        <v>44031</v>
      </c>
      <c r="B9561" s="71" t="s">
        <v>8</v>
      </c>
      <c r="C9561" s="71">
        <v>1116</v>
      </c>
      <c r="D9561" s="65">
        <v>51478</v>
      </c>
    </row>
    <row r="9562" spans="1:4" s="20" customFormat="1" ht="15" x14ac:dyDescent="0.25">
      <c r="A9562" s="97">
        <v>44032</v>
      </c>
      <c r="B9562" s="71" t="s">
        <v>8</v>
      </c>
      <c r="C9562" s="71">
        <v>1116</v>
      </c>
      <c r="D9562" s="65">
        <v>51478</v>
      </c>
    </row>
    <row r="9563" spans="1:4" s="20" customFormat="1" ht="15" x14ac:dyDescent="0.25">
      <c r="A9563" s="97">
        <v>44033</v>
      </c>
      <c r="B9563" s="71" t="s">
        <v>8</v>
      </c>
      <c r="C9563" s="71">
        <v>1116</v>
      </c>
      <c r="D9563" s="65">
        <v>51478</v>
      </c>
    </row>
    <row r="9564" spans="1:4" s="20" customFormat="1" ht="15" x14ac:dyDescent="0.25">
      <c r="A9564" s="97">
        <v>44034</v>
      </c>
      <c r="B9564" s="71" t="s">
        <v>8</v>
      </c>
      <c r="C9564" s="71">
        <v>1116</v>
      </c>
      <c r="D9564" s="65">
        <v>51478</v>
      </c>
    </row>
    <row r="9565" spans="1:4" s="20" customFormat="1" ht="15" x14ac:dyDescent="0.25">
      <c r="A9565" s="97">
        <v>44035</v>
      </c>
      <c r="B9565" s="71" t="s">
        <v>8</v>
      </c>
      <c r="C9565" s="71">
        <v>1116</v>
      </c>
      <c r="D9565" s="65">
        <v>51478</v>
      </c>
    </row>
    <row r="9566" spans="1:4" s="20" customFormat="1" ht="15" x14ac:dyDescent="0.25">
      <c r="A9566" s="97">
        <v>44036</v>
      </c>
      <c r="B9566" s="71" t="s">
        <v>8</v>
      </c>
      <c r="C9566" s="71">
        <v>1116</v>
      </c>
      <c r="D9566" s="65">
        <v>51478</v>
      </c>
    </row>
    <row r="9567" spans="1:4" s="20" customFormat="1" ht="15" x14ac:dyDescent="0.25">
      <c r="A9567" s="97">
        <v>44037</v>
      </c>
      <c r="B9567" s="71" t="s">
        <v>8</v>
      </c>
      <c r="C9567" s="71">
        <v>1116</v>
      </c>
      <c r="D9567" s="65">
        <v>51478</v>
      </c>
    </row>
    <row r="9568" spans="1:4" s="20" customFormat="1" ht="15" x14ac:dyDescent="0.25">
      <c r="A9568" s="97">
        <v>44038</v>
      </c>
      <c r="B9568" s="71" t="s">
        <v>8</v>
      </c>
      <c r="C9568" s="71">
        <v>945</v>
      </c>
      <c r="D9568" s="65">
        <v>52422</v>
      </c>
    </row>
    <row r="9569" spans="1:4" s="20" customFormat="1" ht="15" x14ac:dyDescent="0.25">
      <c r="A9569" s="97">
        <v>44039</v>
      </c>
      <c r="B9569" s="71" t="s">
        <v>8</v>
      </c>
      <c r="C9569" s="71">
        <v>945</v>
      </c>
      <c r="D9569" s="65">
        <v>52422</v>
      </c>
    </row>
    <row r="9570" spans="1:4" s="20" customFormat="1" ht="15" x14ac:dyDescent="0.25">
      <c r="A9570" s="97">
        <v>44040</v>
      </c>
      <c r="B9570" s="71" t="s">
        <v>8</v>
      </c>
      <c r="C9570" s="71">
        <v>945</v>
      </c>
      <c r="D9570" s="65">
        <v>52422</v>
      </c>
    </row>
    <row r="9571" spans="1:4" s="20" customFormat="1" ht="15" x14ac:dyDescent="0.25">
      <c r="A9571" s="97">
        <v>44041</v>
      </c>
      <c r="B9571" s="71" t="s">
        <v>8</v>
      </c>
      <c r="C9571" s="71">
        <v>945</v>
      </c>
      <c r="D9571" s="65">
        <v>52422</v>
      </c>
    </row>
    <row r="9572" spans="1:4" s="20" customFormat="1" ht="15" x14ac:dyDescent="0.25">
      <c r="A9572" s="97">
        <v>44042</v>
      </c>
      <c r="B9572" s="71" t="s">
        <v>8</v>
      </c>
      <c r="C9572" s="71">
        <v>945</v>
      </c>
      <c r="D9572" s="65">
        <v>52422</v>
      </c>
    </row>
    <row r="9573" spans="1:4" s="20" customFormat="1" ht="15" x14ac:dyDescent="0.25">
      <c r="A9573" s="97">
        <v>44043</v>
      </c>
      <c r="B9573" s="71" t="s">
        <v>8</v>
      </c>
      <c r="C9573" s="71">
        <v>945</v>
      </c>
      <c r="D9573" s="65">
        <v>52422</v>
      </c>
    </row>
    <row r="9574" spans="1:4" s="20" customFormat="1" ht="15" x14ac:dyDescent="0.25">
      <c r="A9574" s="97">
        <v>44044</v>
      </c>
      <c r="B9574" s="71" t="s">
        <v>8</v>
      </c>
      <c r="C9574" s="71">
        <v>945</v>
      </c>
      <c r="D9574" s="65">
        <v>52422</v>
      </c>
    </row>
    <row r="9575" spans="1:4" s="20" customFormat="1" ht="15" x14ac:dyDescent="0.25">
      <c r="A9575" s="97">
        <v>44045</v>
      </c>
      <c r="B9575" s="71" t="s">
        <v>8</v>
      </c>
      <c r="C9575" s="71">
        <v>866</v>
      </c>
      <c r="D9575" s="65">
        <v>53288</v>
      </c>
    </row>
    <row r="9576" spans="1:4" s="20" customFormat="1" ht="15" x14ac:dyDescent="0.25">
      <c r="A9576" s="97">
        <v>44046</v>
      </c>
      <c r="B9576" s="71" t="s">
        <v>8</v>
      </c>
      <c r="C9576" s="71">
        <v>866</v>
      </c>
      <c r="D9576" s="65">
        <v>53288</v>
      </c>
    </row>
    <row r="9577" spans="1:4" s="20" customFormat="1" ht="15" x14ac:dyDescent="0.25">
      <c r="A9577" s="97">
        <v>44047</v>
      </c>
      <c r="B9577" s="71" t="s">
        <v>8</v>
      </c>
      <c r="C9577" s="71">
        <v>866</v>
      </c>
      <c r="D9577" s="65">
        <v>53288</v>
      </c>
    </row>
    <row r="9578" spans="1:4" s="20" customFormat="1" ht="15" x14ac:dyDescent="0.25">
      <c r="A9578" s="97">
        <v>44048</v>
      </c>
      <c r="B9578" s="71" t="s">
        <v>8</v>
      </c>
      <c r="C9578" s="71">
        <v>866</v>
      </c>
      <c r="D9578" s="65">
        <v>53288</v>
      </c>
    </row>
    <row r="9579" spans="1:4" s="20" customFormat="1" ht="15" x14ac:dyDescent="0.25">
      <c r="A9579" s="97">
        <v>44049</v>
      </c>
      <c r="B9579" s="71" t="s">
        <v>8</v>
      </c>
      <c r="C9579" s="71">
        <v>866</v>
      </c>
      <c r="D9579" s="65">
        <v>53288</v>
      </c>
    </row>
    <row r="9580" spans="1:4" s="20" customFormat="1" ht="15" x14ac:dyDescent="0.25">
      <c r="A9580" s="97">
        <v>44050</v>
      </c>
      <c r="B9580" s="71" t="s">
        <v>8</v>
      </c>
      <c r="C9580" s="71">
        <v>866</v>
      </c>
      <c r="D9580" s="65">
        <v>53288</v>
      </c>
    </row>
    <row r="9581" spans="1:4" s="20" customFormat="1" ht="15" x14ac:dyDescent="0.25">
      <c r="A9581" s="97">
        <v>44051</v>
      </c>
      <c r="B9581" s="71" t="s">
        <v>8</v>
      </c>
      <c r="C9581" s="71">
        <v>866</v>
      </c>
      <c r="D9581" s="65">
        <v>53288</v>
      </c>
    </row>
    <row r="9582" spans="1:4" s="20" customFormat="1" ht="15" x14ac:dyDescent="0.25">
      <c r="A9582" s="97">
        <v>44052</v>
      </c>
      <c r="B9582" s="71" t="s">
        <v>8</v>
      </c>
      <c r="C9582" s="71">
        <v>602</v>
      </c>
      <c r="D9582" s="65">
        <v>53890</v>
      </c>
    </row>
    <row r="9583" spans="1:4" s="20" customFormat="1" ht="15" x14ac:dyDescent="0.25">
      <c r="A9583" s="97">
        <v>44053</v>
      </c>
      <c r="B9583" s="71" t="s">
        <v>8</v>
      </c>
      <c r="C9583" s="71">
        <v>602</v>
      </c>
      <c r="D9583" s="65">
        <v>53890</v>
      </c>
    </row>
    <row r="9584" spans="1:4" s="20" customFormat="1" ht="15" x14ac:dyDescent="0.25">
      <c r="A9584" s="97">
        <v>44054</v>
      </c>
      <c r="B9584" s="71" t="s">
        <v>8</v>
      </c>
      <c r="C9584" s="71">
        <v>602</v>
      </c>
      <c r="D9584" s="65">
        <v>53890</v>
      </c>
    </row>
    <row r="9585" spans="1:4" s="20" customFormat="1" ht="15" x14ac:dyDescent="0.25">
      <c r="A9585" s="97">
        <v>44055</v>
      </c>
      <c r="B9585" s="71" t="s">
        <v>8</v>
      </c>
      <c r="C9585" s="71">
        <v>602</v>
      </c>
      <c r="D9585" s="65">
        <v>53890</v>
      </c>
    </row>
    <row r="9586" spans="1:4" s="20" customFormat="1" ht="15" x14ac:dyDescent="0.25">
      <c r="A9586" s="97">
        <v>44056</v>
      </c>
      <c r="B9586" s="71" t="s">
        <v>8</v>
      </c>
      <c r="C9586" s="71">
        <v>602</v>
      </c>
      <c r="D9586" s="65">
        <v>53890</v>
      </c>
    </row>
    <row r="9587" spans="1:4" s="20" customFormat="1" ht="15" x14ac:dyDescent="0.25">
      <c r="A9587" s="97">
        <v>44057</v>
      </c>
      <c r="B9587" s="71" t="s">
        <v>8</v>
      </c>
      <c r="C9587" s="71">
        <v>602</v>
      </c>
      <c r="D9587" s="65">
        <v>53890</v>
      </c>
    </row>
    <row r="9588" spans="1:4" s="20" customFormat="1" ht="15" x14ac:dyDescent="0.25">
      <c r="A9588" s="97">
        <v>44058</v>
      </c>
      <c r="B9588" s="71" t="s">
        <v>8</v>
      </c>
      <c r="C9588" s="71">
        <v>602</v>
      </c>
      <c r="D9588" s="65">
        <v>53890</v>
      </c>
    </row>
    <row r="9589" spans="1:4" s="20" customFormat="1" ht="15" x14ac:dyDescent="0.25">
      <c r="A9589" s="97">
        <v>44059</v>
      </c>
      <c r="B9589" s="71" t="s">
        <v>8</v>
      </c>
      <c r="C9589" s="71">
        <v>567</v>
      </c>
      <c r="D9589" s="65">
        <v>54457</v>
      </c>
    </row>
    <row r="9590" spans="1:4" s="20" customFormat="1" ht="15" x14ac:dyDescent="0.25">
      <c r="A9590" s="97">
        <v>44060</v>
      </c>
      <c r="B9590" s="71" t="s">
        <v>8</v>
      </c>
      <c r="C9590" s="71">
        <v>567</v>
      </c>
      <c r="D9590" s="65">
        <v>54457</v>
      </c>
    </row>
    <row r="9591" spans="1:4" s="20" customFormat="1" ht="15" x14ac:dyDescent="0.25">
      <c r="A9591" s="97">
        <v>44061</v>
      </c>
      <c r="B9591" s="71" t="s">
        <v>8</v>
      </c>
      <c r="C9591" s="71">
        <v>567</v>
      </c>
      <c r="D9591" s="65">
        <v>54457</v>
      </c>
    </row>
    <row r="9592" spans="1:4" s="20" customFormat="1" ht="15" x14ac:dyDescent="0.25">
      <c r="A9592" s="97">
        <v>44062</v>
      </c>
      <c r="B9592" s="71" t="s">
        <v>8</v>
      </c>
      <c r="C9592" s="71">
        <v>567</v>
      </c>
      <c r="D9592" s="65">
        <v>54457</v>
      </c>
    </row>
    <row r="9593" spans="1:4" s="20" customFormat="1" ht="15" x14ac:dyDescent="0.25">
      <c r="A9593" s="97">
        <v>44063</v>
      </c>
      <c r="B9593" s="71" t="s">
        <v>8</v>
      </c>
      <c r="C9593" s="71">
        <v>567</v>
      </c>
      <c r="D9593" s="65">
        <v>54457</v>
      </c>
    </row>
    <row r="9594" spans="1:4" s="20" customFormat="1" ht="15" x14ac:dyDescent="0.25">
      <c r="A9594" s="97">
        <v>44064</v>
      </c>
      <c r="B9594" s="71" t="s">
        <v>8</v>
      </c>
      <c r="C9594" s="71">
        <v>567</v>
      </c>
      <c r="D9594" s="65">
        <v>54457</v>
      </c>
    </row>
    <row r="9595" spans="1:4" s="20" customFormat="1" ht="15" x14ac:dyDescent="0.25">
      <c r="A9595" s="97">
        <v>44065</v>
      </c>
      <c r="B9595" s="71" t="s">
        <v>8</v>
      </c>
      <c r="C9595" s="71">
        <v>567</v>
      </c>
      <c r="D9595" s="65">
        <v>54457</v>
      </c>
    </row>
    <row r="9596" spans="1:4" s="20" customFormat="1" ht="15" x14ac:dyDescent="0.25">
      <c r="A9596" s="97">
        <v>44066</v>
      </c>
      <c r="B9596" s="71" t="s">
        <v>8</v>
      </c>
      <c r="C9596" s="71">
        <v>734</v>
      </c>
      <c r="D9596" s="65">
        <v>55192</v>
      </c>
    </row>
    <row r="9597" spans="1:4" s="20" customFormat="1" ht="15" x14ac:dyDescent="0.25">
      <c r="A9597" s="97">
        <v>44067</v>
      </c>
      <c r="B9597" s="71" t="s">
        <v>8</v>
      </c>
      <c r="C9597" s="71">
        <v>734</v>
      </c>
      <c r="D9597" s="65">
        <v>55192</v>
      </c>
    </row>
    <row r="9598" spans="1:4" s="20" customFormat="1" ht="15" x14ac:dyDescent="0.25">
      <c r="A9598" s="97">
        <v>44068</v>
      </c>
      <c r="B9598" s="71" t="s">
        <v>8</v>
      </c>
      <c r="C9598" s="71">
        <v>734</v>
      </c>
      <c r="D9598" s="65">
        <v>55192</v>
      </c>
    </row>
    <row r="9599" spans="1:4" s="20" customFormat="1" ht="15" x14ac:dyDescent="0.25">
      <c r="A9599" s="97">
        <v>44069</v>
      </c>
      <c r="B9599" s="71" t="s">
        <v>8</v>
      </c>
      <c r="C9599" s="71">
        <v>734</v>
      </c>
      <c r="D9599" s="65">
        <v>55192</v>
      </c>
    </row>
    <row r="9600" spans="1:4" s="20" customFormat="1" ht="15" x14ac:dyDescent="0.25">
      <c r="A9600" s="97">
        <v>44070</v>
      </c>
      <c r="B9600" s="71" t="s">
        <v>8</v>
      </c>
      <c r="C9600" s="71">
        <v>734</v>
      </c>
      <c r="D9600" s="65">
        <v>55192</v>
      </c>
    </row>
    <row r="9601" spans="1:4" s="20" customFormat="1" ht="15" x14ac:dyDescent="0.25">
      <c r="A9601" s="97">
        <v>44071</v>
      </c>
      <c r="B9601" s="71" t="s">
        <v>8</v>
      </c>
      <c r="C9601" s="71">
        <v>734</v>
      </c>
      <c r="D9601" s="65">
        <v>55192</v>
      </c>
    </row>
    <row r="9602" spans="1:4" s="20" customFormat="1" ht="15" x14ac:dyDescent="0.25">
      <c r="A9602" s="97">
        <v>44072</v>
      </c>
      <c r="B9602" s="71" t="s">
        <v>8</v>
      </c>
      <c r="C9602" s="71">
        <v>734</v>
      </c>
      <c r="D9602" s="65">
        <v>55192</v>
      </c>
    </row>
    <row r="9603" spans="1:4" s="20" customFormat="1" ht="15" x14ac:dyDescent="0.25">
      <c r="A9603" s="97">
        <v>44073</v>
      </c>
      <c r="B9603" s="71" t="s">
        <v>8</v>
      </c>
      <c r="C9603" s="71">
        <v>1234</v>
      </c>
      <c r="D9603" s="65">
        <v>56426</v>
      </c>
    </row>
    <row r="9604" spans="1:4" s="20" customFormat="1" ht="15" x14ac:dyDescent="0.25">
      <c r="A9604" s="97">
        <v>44074</v>
      </c>
      <c r="B9604" s="71" t="s">
        <v>8</v>
      </c>
      <c r="C9604" s="71">
        <v>1234</v>
      </c>
      <c r="D9604" s="65">
        <v>56426</v>
      </c>
    </row>
    <row r="9605" spans="1:4" s="20" customFormat="1" ht="15" x14ac:dyDescent="0.25">
      <c r="A9605" s="97">
        <v>44075</v>
      </c>
      <c r="B9605" s="71" t="s">
        <v>8</v>
      </c>
      <c r="C9605" s="71">
        <v>1234</v>
      </c>
      <c r="D9605" s="65">
        <v>56426</v>
      </c>
    </row>
    <row r="9606" spans="1:4" s="20" customFormat="1" ht="15" x14ac:dyDescent="0.25">
      <c r="A9606" s="97">
        <v>44076</v>
      </c>
      <c r="B9606" s="71" t="s">
        <v>8</v>
      </c>
      <c r="C9606" s="71">
        <v>1234</v>
      </c>
      <c r="D9606" s="65">
        <v>56426</v>
      </c>
    </row>
    <row r="9607" spans="1:4" s="20" customFormat="1" ht="15" x14ac:dyDescent="0.25">
      <c r="A9607" s="97">
        <v>44077</v>
      </c>
      <c r="B9607" s="71" t="s">
        <v>8</v>
      </c>
      <c r="C9607" s="71">
        <v>1234</v>
      </c>
      <c r="D9607" s="65">
        <v>56426</v>
      </c>
    </row>
    <row r="9608" spans="1:4" s="20" customFormat="1" ht="15" x14ac:dyDescent="0.25">
      <c r="A9608" s="97">
        <v>44078</v>
      </c>
      <c r="B9608" s="71" t="s">
        <v>8</v>
      </c>
      <c r="C9608" s="71">
        <v>1234</v>
      </c>
      <c r="D9608" s="65">
        <v>56426</v>
      </c>
    </row>
    <row r="9609" spans="1:4" s="20" customFormat="1" ht="15" x14ac:dyDescent="0.25">
      <c r="A9609" s="97">
        <v>44079</v>
      </c>
      <c r="B9609" s="71" t="s">
        <v>8</v>
      </c>
      <c r="C9609" s="71">
        <v>1234</v>
      </c>
      <c r="D9609" s="65">
        <v>56426</v>
      </c>
    </row>
    <row r="9610" spans="1:4" s="20" customFormat="1" ht="15" x14ac:dyDescent="0.25">
      <c r="A9610" s="97">
        <v>44080</v>
      </c>
      <c r="B9610" s="71" t="s">
        <v>8</v>
      </c>
      <c r="C9610" s="71">
        <v>1714</v>
      </c>
      <c r="D9610" s="65">
        <v>58140</v>
      </c>
    </row>
    <row r="9611" spans="1:4" s="20" customFormat="1" ht="15" x14ac:dyDescent="0.25">
      <c r="A9611" s="97">
        <v>44081</v>
      </c>
      <c r="B9611" s="71" t="s">
        <v>8</v>
      </c>
      <c r="C9611" s="71">
        <v>1714</v>
      </c>
      <c r="D9611" s="65">
        <v>58140</v>
      </c>
    </row>
    <row r="9612" spans="1:4" s="20" customFormat="1" ht="15" x14ac:dyDescent="0.25">
      <c r="A9612" s="97">
        <v>44082</v>
      </c>
      <c r="B9612" s="71" t="s">
        <v>8</v>
      </c>
      <c r="C9612" s="71">
        <v>1714</v>
      </c>
      <c r="D9612" s="65">
        <v>58140</v>
      </c>
    </row>
    <row r="9613" spans="1:4" s="20" customFormat="1" ht="15" x14ac:dyDescent="0.25">
      <c r="A9613" s="97">
        <v>44083</v>
      </c>
      <c r="B9613" s="71" t="s">
        <v>8</v>
      </c>
      <c r="C9613" s="71">
        <v>1714</v>
      </c>
      <c r="D9613" s="65">
        <v>58140</v>
      </c>
    </row>
    <row r="9614" spans="1:4" s="20" customFormat="1" ht="15" x14ac:dyDescent="0.25">
      <c r="A9614" s="97">
        <v>44084</v>
      </c>
      <c r="B9614" s="71" t="s">
        <v>8</v>
      </c>
      <c r="C9614" s="71">
        <v>1714</v>
      </c>
      <c r="D9614" s="65">
        <v>58140</v>
      </c>
    </row>
    <row r="9615" spans="1:4" s="20" customFormat="1" ht="15" x14ac:dyDescent="0.25">
      <c r="A9615" s="97">
        <v>44085</v>
      </c>
      <c r="B9615" s="71" t="s">
        <v>8</v>
      </c>
      <c r="C9615" s="71">
        <v>1714</v>
      </c>
      <c r="D9615" s="65">
        <v>58140</v>
      </c>
    </row>
    <row r="9616" spans="1:4" s="20" customFormat="1" ht="15" x14ac:dyDescent="0.25">
      <c r="A9616" s="97">
        <v>44086</v>
      </c>
      <c r="B9616" s="71" t="s">
        <v>8</v>
      </c>
      <c r="C9616" s="71">
        <v>1714</v>
      </c>
      <c r="D9616" s="65">
        <v>58140</v>
      </c>
    </row>
    <row r="9617" spans="1:4" s="20" customFormat="1" ht="15" x14ac:dyDescent="0.25">
      <c r="A9617" s="97">
        <v>44087</v>
      </c>
      <c r="B9617" s="71" t="s">
        <v>8</v>
      </c>
      <c r="C9617" s="71">
        <v>2546</v>
      </c>
      <c r="D9617" s="65">
        <v>60685</v>
      </c>
    </row>
    <row r="9618" spans="1:4" s="20" customFormat="1" ht="15" x14ac:dyDescent="0.25">
      <c r="A9618" s="97">
        <v>44088</v>
      </c>
      <c r="B9618" s="71" t="s">
        <v>8</v>
      </c>
      <c r="C9618" s="71">
        <v>2546</v>
      </c>
      <c r="D9618" s="65">
        <v>60685</v>
      </c>
    </row>
    <row r="9619" spans="1:4" s="20" customFormat="1" ht="15" x14ac:dyDescent="0.25">
      <c r="A9619" s="97">
        <v>44089</v>
      </c>
      <c r="B9619" s="71" t="s">
        <v>8</v>
      </c>
      <c r="C9619" s="71">
        <v>2546</v>
      </c>
      <c r="D9619" s="65">
        <v>60685</v>
      </c>
    </row>
    <row r="9620" spans="1:4" s="20" customFormat="1" ht="15" x14ac:dyDescent="0.25">
      <c r="A9620" s="97">
        <v>44090</v>
      </c>
      <c r="B9620" s="71" t="s">
        <v>8</v>
      </c>
      <c r="C9620" s="71">
        <v>2546</v>
      </c>
      <c r="D9620" s="65">
        <v>60685</v>
      </c>
    </row>
    <row r="9621" spans="1:4" s="20" customFormat="1" ht="15" x14ac:dyDescent="0.25">
      <c r="A9621" s="97">
        <v>44091</v>
      </c>
      <c r="B9621" s="71" t="s">
        <v>8</v>
      </c>
      <c r="C9621" s="71">
        <v>2546</v>
      </c>
      <c r="D9621" s="65">
        <v>60685</v>
      </c>
    </row>
    <row r="9622" spans="1:4" s="20" customFormat="1" ht="15" x14ac:dyDescent="0.25">
      <c r="A9622" s="97">
        <v>44092</v>
      </c>
      <c r="B9622" s="71" t="s">
        <v>8</v>
      </c>
      <c r="C9622" s="71">
        <v>2546</v>
      </c>
      <c r="D9622" s="65">
        <v>60685</v>
      </c>
    </row>
    <row r="9623" spans="1:4" s="20" customFormat="1" ht="15" x14ac:dyDescent="0.25">
      <c r="A9623" s="97">
        <v>44093</v>
      </c>
      <c r="B9623" s="71" t="s">
        <v>8</v>
      </c>
      <c r="C9623" s="71">
        <v>2546</v>
      </c>
      <c r="D9623" s="65">
        <v>60685</v>
      </c>
    </row>
    <row r="9624" spans="1:4" s="20" customFormat="1" ht="15" x14ac:dyDescent="0.25">
      <c r="A9624" s="97">
        <v>44094</v>
      </c>
      <c r="B9624" s="71" t="s">
        <v>8</v>
      </c>
      <c r="C9624" s="71">
        <v>4610</v>
      </c>
      <c r="D9624" s="65">
        <v>65295</v>
      </c>
    </row>
    <row r="9625" spans="1:4" s="20" customFormat="1" ht="15" x14ac:dyDescent="0.25">
      <c r="A9625" s="97">
        <v>44095</v>
      </c>
      <c r="B9625" s="71" t="s">
        <v>8</v>
      </c>
      <c r="C9625" s="71">
        <v>4610</v>
      </c>
      <c r="D9625" s="65">
        <v>65295</v>
      </c>
    </row>
    <row r="9626" spans="1:4" s="20" customFormat="1" ht="15" x14ac:dyDescent="0.25">
      <c r="A9626" s="97">
        <v>44096</v>
      </c>
      <c r="B9626" s="71" t="s">
        <v>8</v>
      </c>
      <c r="C9626" s="71">
        <v>4610</v>
      </c>
      <c r="D9626" s="65">
        <v>65295</v>
      </c>
    </row>
    <row r="9627" spans="1:4" s="20" customFormat="1" ht="15" x14ac:dyDescent="0.25">
      <c r="A9627" s="97">
        <v>44097</v>
      </c>
      <c r="B9627" s="71" t="s">
        <v>8</v>
      </c>
      <c r="C9627" s="71">
        <v>4610</v>
      </c>
      <c r="D9627" s="65">
        <v>65295</v>
      </c>
    </row>
    <row r="9628" spans="1:4" s="20" customFormat="1" ht="15" x14ac:dyDescent="0.25">
      <c r="A9628" s="97">
        <v>44098</v>
      </c>
      <c r="B9628" s="71" t="s">
        <v>8</v>
      </c>
      <c r="C9628" s="71">
        <v>4610</v>
      </c>
      <c r="D9628" s="65">
        <v>65295</v>
      </c>
    </row>
    <row r="9629" spans="1:4" s="20" customFormat="1" ht="15" x14ac:dyDescent="0.25">
      <c r="A9629" s="97">
        <v>44099</v>
      </c>
      <c r="B9629" s="71" t="s">
        <v>8</v>
      </c>
      <c r="C9629" s="71">
        <v>4610</v>
      </c>
      <c r="D9629" s="65">
        <v>65295</v>
      </c>
    </row>
    <row r="9630" spans="1:4" s="20" customFormat="1" ht="15" x14ac:dyDescent="0.25">
      <c r="A9630" s="97">
        <v>44100</v>
      </c>
      <c r="B9630" s="71" t="s">
        <v>8</v>
      </c>
      <c r="C9630" s="71">
        <v>4610</v>
      </c>
      <c r="D9630" s="65">
        <v>65295</v>
      </c>
    </row>
    <row r="9631" spans="1:4" s="20" customFormat="1" ht="15" x14ac:dyDescent="0.25">
      <c r="A9631" s="97">
        <v>44101</v>
      </c>
      <c r="B9631" s="71" t="s">
        <v>8</v>
      </c>
      <c r="C9631" s="71">
        <v>7216</v>
      </c>
      <c r="D9631" s="65">
        <v>72511</v>
      </c>
    </row>
    <row r="9632" spans="1:4" s="20" customFormat="1" ht="15" x14ac:dyDescent="0.25">
      <c r="A9632" s="97">
        <v>44102</v>
      </c>
      <c r="B9632" s="71" t="s">
        <v>8</v>
      </c>
      <c r="C9632" s="71">
        <v>7216</v>
      </c>
      <c r="D9632" s="65">
        <v>72511</v>
      </c>
    </row>
    <row r="9633" spans="1:4" s="20" customFormat="1" ht="15" x14ac:dyDescent="0.25">
      <c r="A9633" s="97">
        <v>44103</v>
      </c>
      <c r="B9633" s="71" t="s">
        <v>8</v>
      </c>
      <c r="C9633" s="71">
        <v>7216</v>
      </c>
      <c r="D9633" s="65">
        <v>72511</v>
      </c>
    </row>
    <row r="9634" spans="1:4" s="20" customFormat="1" ht="15" x14ac:dyDescent="0.25">
      <c r="A9634" s="97">
        <v>44104</v>
      </c>
      <c r="B9634" s="71" t="s">
        <v>8</v>
      </c>
      <c r="C9634" s="71">
        <v>7216</v>
      </c>
      <c r="D9634" s="65">
        <v>72511</v>
      </c>
    </row>
    <row r="9635" spans="1:4" s="20" customFormat="1" ht="15" x14ac:dyDescent="0.25">
      <c r="A9635" s="97">
        <v>44105</v>
      </c>
      <c r="B9635" s="71" t="s">
        <v>8</v>
      </c>
      <c r="C9635" s="71">
        <v>7216</v>
      </c>
      <c r="D9635" s="65">
        <v>72511</v>
      </c>
    </row>
    <row r="9636" spans="1:4" s="20" customFormat="1" ht="15" x14ac:dyDescent="0.25">
      <c r="A9636" s="97">
        <v>44106</v>
      </c>
      <c r="B9636" s="71" t="s">
        <v>8</v>
      </c>
      <c r="C9636" s="71">
        <v>7216</v>
      </c>
      <c r="D9636" s="65">
        <v>72511</v>
      </c>
    </row>
    <row r="9637" spans="1:4" s="20" customFormat="1" ht="15" x14ac:dyDescent="0.25">
      <c r="A9637" s="97">
        <v>44107</v>
      </c>
      <c r="B9637" s="71" t="s">
        <v>8</v>
      </c>
      <c r="C9637" s="71">
        <v>7216</v>
      </c>
      <c r="D9637" s="65">
        <v>72511</v>
      </c>
    </row>
    <row r="9638" spans="1:4" s="20" customFormat="1" ht="15" x14ac:dyDescent="0.25">
      <c r="A9638" s="97">
        <v>44108</v>
      </c>
      <c r="B9638" s="71" t="s">
        <v>8</v>
      </c>
      <c r="C9638" s="71">
        <v>7018</v>
      </c>
      <c r="D9638" s="65">
        <v>79530</v>
      </c>
    </row>
    <row r="9639" spans="1:4" s="20" customFormat="1" ht="15" x14ac:dyDescent="0.25">
      <c r="A9639" s="97">
        <v>44109</v>
      </c>
      <c r="B9639" s="71" t="s">
        <v>8</v>
      </c>
      <c r="C9639" s="71">
        <v>7018</v>
      </c>
      <c r="D9639" s="65">
        <v>79530</v>
      </c>
    </row>
    <row r="9640" spans="1:4" s="20" customFormat="1" ht="15" x14ac:dyDescent="0.25">
      <c r="A9640" s="97">
        <v>44110</v>
      </c>
      <c r="B9640" s="71" t="s">
        <v>8</v>
      </c>
      <c r="C9640" s="71">
        <v>7018</v>
      </c>
      <c r="D9640" s="65">
        <v>79530</v>
      </c>
    </row>
    <row r="9641" spans="1:4" s="20" customFormat="1" ht="15" x14ac:dyDescent="0.25">
      <c r="A9641" s="97">
        <v>44111</v>
      </c>
      <c r="B9641" s="71" t="s">
        <v>8</v>
      </c>
      <c r="C9641" s="71">
        <v>7018</v>
      </c>
      <c r="D9641" s="65">
        <v>79530</v>
      </c>
    </row>
    <row r="9642" spans="1:4" s="20" customFormat="1" ht="15" x14ac:dyDescent="0.25">
      <c r="A9642" s="97">
        <v>44112</v>
      </c>
      <c r="B9642" s="71" t="s">
        <v>8</v>
      </c>
      <c r="C9642" s="71">
        <v>7018</v>
      </c>
      <c r="D9642" s="65">
        <v>79530</v>
      </c>
    </row>
    <row r="9643" spans="1:4" s="20" customFormat="1" ht="15" x14ac:dyDescent="0.25">
      <c r="A9643" s="97">
        <v>44113</v>
      </c>
      <c r="B9643" s="71" t="s">
        <v>8</v>
      </c>
      <c r="C9643" s="71">
        <v>7018</v>
      </c>
      <c r="D9643" s="65">
        <v>79530</v>
      </c>
    </row>
    <row r="9644" spans="1:4" s="20" customFormat="1" ht="15" x14ac:dyDescent="0.25">
      <c r="A9644" s="97">
        <v>44114</v>
      </c>
      <c r="B9644" s="71" t="s">
        <v>8</v>
      </c>
      <c r="C9644" s="71">
        <v>7018</v>
      </c>
      <c r="D9644" s="65">
        <v>79530</v>
      </c>
    </row>
    <row r="9645" spans="1:4" s="20" customFormat="1" ht="15" x14ac:dyDescent="0.25">
      <c r="A9645" s="97">
        <v>44115</v>
      </c>
      <c r="B9645" s="71" t="s">
        <v>8</v>
      </c>
      <c r="C9645" s="71">
        <v>7146</v>
      </c>
      <c r="D9645" s="65">
        <v>86676</v>
      </c>
    </row>
    <row r="9646" spans="1:4" s="20" customFormat="1" ht="15" x14ac:dyDescent="0.25">
      <c r="A9646" s="97">
        <v>44116</v>
      </c>
      <c r="B9646" s="71" t="s">
        <v>8</v>
      </c>
      <c r="C9646" s="71">
        <v>7146</v>
      </c>
      <c r="D9646" s="65">
        <v>86676</v>
      </c>
    </row>
    <row r="9647" spans="1:4" s="20" customFormat="1" ht="15" x14ac:dyDescent="0.25">
      <c r="A9647" s="97">
        <v>44117</v>
      </c>
      <c r="B9647" s="71" t="s">
        <v>8</v>
      </c>
      <c r="C9647" s="71">
        <v>7146</v>
      </c>
      <c r="D9647" s="65">
        <v>86676</v>
      </c>
    </row>
    <row r="9648" spans="1:4" s="20" customFormat="1" ht="15" x14ac:dyDescent="0.25">
      <c r="A9648" s="97">
        <v>44118</v>
      </c>
      <c r="B9648" s="71" t="s">
        <v>8</v>
      </c>
      <c r="C9648" s="71">
        <v>7146</v>
      </c>
      <c r="D9648" s="65">
        <v>86676</v>
      </c>
    </row>
    <row r="9649" spans="1:4" s="20" customFormat="1" ht="15" x14ac:dyDescent="0.25">
      <c r="A9649" s="97">
        <v>44119</v>
      </c>
      <c r="B9649" s="71" t="s">
        <v>8</v>
      </c>
      <c r="C9649" s="71">
        <v>7146</v>
      </c>
      <c r="D9649" s="65">
        <v>86676</v>
      </c>
    </row>
    <row r="9650" spans="1:4" s="20" customFormat="1" ht="15" x14ac:dyDescent="0.25">
      <c r="A9650" s="97">
        <v>44120</v>
      </c>
      <c r="B9650" s="71" t="s">
        <v>8</v>
      </c>
      <c r="C9650" s="71">
        <v>7146</v>
      </c>
      <c r="D9650" s="65">
        <v>86676</v>
      </c>
    </row>
    <row r="9651" spans="1:4" s="20" customFormat="1" ht="15" x14ac:dyDescent="0.25">
      <c r="A9651" s="97">
        <v>44121</v>
      </c>
      <c r="B9651" s="71" t="s">
        <v>8</v>
      </c>
      <c r="C9651" s="71">
        <v>7146</v>
      </c>
      <c r="D9651" s="65">
        <v>86676</v>
      </c>
    </row>
    <row r="9652" spans="1:4" s="20" customFormat="1" ht="15" x14ac:dyDescent="0.25">
      <c r="A9652" s="97">
        <v>44122</v>
      </c>
      <c r="B9652" s="71" t="s">
        <v>8</v>
      </c>
      <c r="C9652" s="71">
        <v>6608</v>
      </c>
      <c r="D9652" s="65">
        <v>93284</v>
      </c>
    </row>
    <row r="9653" spans="1:4" s="20" customFormat="1" ht="15" x14ac:dyDescent="0.25">
      <c r="A9653" s="97">
        <v>44123</v>
      </c>
      <c r="B9653" s="71" t="s">
        <v>8</v>
      </c>
      <c r="C9653" s="71">
        <v>6608</v>
      </c>
      <c r="D9653" s="65">
        <v>93284</v>
      </c>
    </row>
    <row r="9654" spans="1:4" s="20" customFormat="1" ht="15" x14ac:dyDescent="0.25">
      <c r="A9654" s="97">
        <v>44124</v>
      </c>
      <c r="B9654" s="71" t="s">
        <v>8</v>
      </c>
      <c r="C9654" s="71">
        <v>6608</v>
      </c>
      <c r="D9654" s="65">
        <v>93284</v>
      </c>
    </row>
    <row r="9655" spans="1:4" s="20" customFormat="1" ht="15" x14ac:dyDescent="0.25">
      <c r="A9655" s="97">
        <v>44125</v>
      </c>
      <c r="B9655" s="71" t="s">
        <v>8</v>
      </c>
      <c r="C9655" s="71">
        <v>6608</v>
      </c>
      <c r="D9655" s="65">
        <v>93284</v>
      </c>
    </row>
    <row r="9656" spans="1:4" s="20" customFormat="1" ht="15" x14ac:dyDescent="0.25">
      <c r="A9656" s="97">
        <v>44126</v>
      </c>
      <c r="B9656" s="71" t="s">
        <v>8</v>
      </c>
      <c r="C9656" s="71">
        <v>6608</v>
      </c>
      <c r="D9656" s="65">
        <v>93284</v>
      </c>
    </row>
    <row r="9657" spans="1:4" s="20" customFormat="1" ht="15" x14ac:dyDescent="0.25">
      <c r="A9657" s="97">
        <v>44127</v>
      </c>
      <c r="B9657" s="71" t="s">
        <v>8</v>
      </c>
      <c r="C9657" s="71">
        <v>6608</v>
      </c>
      <c r="D9657" s="65">
        <v>93284</v>
      </c>
    </row>
    <row r="9658" spans="1:4" s="20" customFormat="1" ht="15" x14ac:dyDescent="0.25">
      <c r="A9658" s="97">
        <v>44128</v>
      </c>
      <c r="B9658" s="71" t="s">
        <v>8</v>
      </c>
      <c r="C9658" s="71">
        <v>6608</v>
      </c>
      <c r="D9658" s="65">
        <v>93284</v>
      </c>
    </row>
    <row r="9659" spans="1:4" s="20" customFormat="1" ht="15" x14ac:dyDescent="0.25">
      <c r="A9659" s="97">
        <v>44129</v>
      </c>
      <c r="B9659" s="71" t="s">
        <v>8</v>
      </c>
      <c r="C9659" s="71">
        <v>6598</v>
      </c>
      <c r="D9659" s="65">
        <v>99882</v>
      </c>
    </row>
    <row r="9660" spans="1:4" s="20" customFormat="1" ht="15" x14ac:dyDescent="0.25">
      <c r="A9660" s="97">
        <v>44130</v>
      </c>
      <c r="B9660" s="71" t="s">
        <v>8</v>
      </c>
      <c r="C9660" s="71">
        <v>6598</v>
      </c>
      <c r="D9660" s="65">
        <v>99882</v>
      </c>
    </row>
    <row r="9661" spans="1:4" s="20" customFormat="1" ht="15" x14ac:dyDescent="0.25">
      <c r="A9661" s="97">
        <v>44131</v>
      </c>
      <c r="B9661" s="71" t="s">
        <v>8</v>
      </c>
      <c r="C9661" s="71">
        <v>6598</v>
      </c>
      <c r="D9661" s="65">
        <v>99882</v>
      </c>
    </row>
    <row r="9662" spans="1:4" s="20" customFormat="1" ht="15" x14ac:dyDescent="0.25">
      <c r="A9662" s="97">
        <v>44132</v>
      </c>
      <c r="B9662" s="71" t="s">
        <v>8</v>
      </c>
      <c r="C9662" s="71">
        <v>6598</v>
      </c>
      <c r="D9662" s="65">
        <v>99882</v>
      </c>
    </row>
    <row r="9663" spans="1:4" s="20" customFormat="1" ht="15" x14ac:dyDescent="0.25">
      <c r="A9663" s="97">
        <v>44133</v>
      </c>
      <c r="B9663" s="71" t="s">
        <v>8</v>
      </c>
      <c r="C9663" s="71">
        <v>6598</v>
      </c>
      <c r="D9663" s="65">
        <v>99882</v>
      </c>
    </row>
    <row r="9664" spans="1:4" s="20" customFormat="1" ht="15" x14ac:dyDescent="0.25">
      <c r="A9664" s="97">
        <v>44134</v>
      </c>
      <c r="B9664" s="71" t="s">
        <v>8</v>
      </c>
      <c r="C9664" s="71">
        <v>6598</v>
      </c>
      <c r="D9664" s="65">
        <v>99882</v>
      </c>
    </row>
    <row r="9665" spans="1:4" s="20" customFormat="1" ht="15" x14ac:dyDescent="0.25">
      <c r="A9665" s="97">
        <v>44135</v>
      </c>
      <c r="B9665" s="71" t="s">
        <v>8</v>
      </c>
      <c r="C9665" s="71">
        <v>6598</v>
      </c>
      <c r="D9665" s="65">
        <v>99882</v>
      </c>
    </row>
    <row r="9666" spans="1:4" s="20" customFormat="1" ht="15" x14ac:dyDescent="0.25">
      <c r="A9666" s="97">
        <v>44136</v>
      </c>
      <c r="B9666" s="71" t="s">
        <v>8</v>
      </c>
      <c r="C9666" s="71">
        <v>7874</v>
      </c>
      <c r="D9666" s="65">
        <v>107756</v>
      </c>
    </row>
    <row r="9667" spans="1:4" s="20" customFormat="1" ht="15" x14ac:dyDescent="0.25">
      <c r="A9667" s="97">
        <v>44137</v>
      </c>
      <c r="B9667" s="71" t="s">
        <v>8</v>
      </c>
      <c r="C9667" s="71">
        <v>7874</v>
      </c>
      <c r="D9667" s="65">
        <v>107756</v>
      </c>
    </row>
    <row r="9668" spans="1:4" s="20" customFormat="1" ht="15" x14ac:dyDescent="0.25">
      <c r="A9668" s="97">
        <v>44138</v>
      </c>
      <c r="B9668" s="71" t="s">
        <v>8</v>
      </c>
      <c r="C9668" s="71">
        <v>7874</v>
      </c>
      <c r="D9668" s="65">
        <v>107756</v>
      </c>
    </row>
    <row r="9669" spans="1:4" s="20" customFormat="1" ht="15" x14ac:dyDescent="0.25">
      <c r="A9669" s="97">
        <v>44139</v>
      </c>
      <c r="B9669" s="71" t="s">
        <v>8</v>
      </c>
      <c r="C9669" s="71">
        <v>7874</v>
      </c>
      <c r="D9669" s="65">
        <v>107756</v>
      </c>
    </row>
    <row r="9670" spans="1:4" s="20" customFormat="1" ht="15" x14ac:dyDescent="0.25">
      <c r="A9670" s="97">
        <v>44140</v>
      </c>
      <c r="B9670" s="71" t="s">
        <v>8</v>
      </c>
      <c r="C9670" s="71">
        <v>7874</v>
      </c>
      <c r="D9670" s="65">
        <v>107756</v>
      </c>
    </row>
    <row r="9671" spans="1:4" s="20" customFormat="1" ht="15" x14ac:dyDescent="0.25">
      <c r="A9671" s="97">
        <v>44141</v>
      </c>
      <c r="B9671" s="71" t="s">
        <v>8</v>
      </c>
      <c r="C9671" s="71">
        <v>7874</v>
      </c>
      <c r="D9671" s="65">
        <v>107756</v>
      </c>
    </row>
    <row r="9672" spans="1:4" s="20" customFormat="1" ht="15" x14ac:dyDescent="0.25">
      <c r="A9672" s="97">
        <v>44142</v>
      </c>
      <c r="B9672" s="71" t="s">
        <v>8</v>
      </c>
      <c r="C9672" s="71">
        <v>7874</v>
      </c>
      <c r="D9672" s="65">
        <v>107756</v>
      </c>
    </row>
    <row r="9673" spans="1:4" s="20" customFormat="1" ht="15" x14ac:dyDescent="0.25">
      <c r="A9673" s="97">
        <v>44143</v>
      </c>
      <c r="B9673" s="71" t="s">
        <v>8</v>
      </c>
      <c r="C9673" s="71">
        <v>9024</v>
      </c>
      <c r="D9673" s="65">
        <v>116779</v>
      </c>
    </row>
    <row r="9674" spans="1:4" s="20" customFormat="1" ht="15" x14ac:dyDescent="0.25">
      <c r="A9674" s="97">
        <v>44144</v>
      </c>
      <c r="B9674" s="71" t="s">
        <v>8</v>
      </c>
      <c r="C9674" s="71">
        <v>9024</v>
      </c>
      <c r="D9674" s="65">
        <v>116779</v>
      </c>
    </row>
    <row r="9675" spans="1:4" s="20" customFormat="1" ht="15" x14ac:dyDescent="0.25">
      <c r="A9675" s="97">
        <v>44145</v>
      </c>
      <c r="B9675" s="71" t="s">
        <v>8</v>
      </c>
      <c r="C9675" s="71">
        <v>9024</v>
      </c>
      <c r="D9675" s="65">
        <v>116779</v>
      </c>
    </row>
    <row r="9676" spans="1:4" s="20" customFormat="1" ht="15" x14ac:dyDescent="0.25">
      <c r="A9676" s="97">
        <v>44146</v>
      </c>
      <c r="B9676" s="71" t="s">
        <v>8</v>
      </c>
      <c r="C9676" s="71">
        <v>9024</v>
      </c>
      <c r="D9676" s="65">
        <v>116779</v>
      </c>
    </row>
    <row r="9677" spans="1:4" s="20" customFormat="1" ht="15" x14ac:dyDescent="0.25">
      <c r="A9677" s="97">
        <v>44147</v>
      </c>
      <c r="B9677" s="71" t="s">
        <v>8</v>
      </c>
      <c r="C9677" s="71">
        <v>9024</v>
      </c>
      <c r="D9677" s="65">
        <v>116779</v>
      </c>
    </row>
    <row r="9678" spans="1:4" s="20" customFormat="1" ht="15" x14ac:dyDescent="0.25">
      <c r="A9678" s="97">
        <v>44148</v>
      </c>
      <c r="B9678" s="71" t="s">
        <v>8</v>
      </c>
      <c r="C9678" s="71">
        <v>9024</v>
      </c>
      <c r="D9678" s="65">
        <v>116779</v>
      </c>
    </row>
    <row r="9679" spans="1:4" s="20" customFormat="1" ht="15" x14ac:dyDescent="0.25">
      <c r="A9679" s="97">
        <v>44149</v>
      </c>
      <c r="B9679" s="71" t="s">
        <v>8</v>
      </c>
      <c r="C9679" s="71">
        <v>9024</v>
      </c>
      <c r="D9679" s="65">
        <v>116779</v>
      </c>
    </row>
    <row r="9680" spans="1:4" s="20" customFormat="1" ht="15" x14ac:dyDescent="0.25">
      <c r="A9680" s="97">
        <v>44150</v>
      </c>
      <c r="B9680" s="71" t="s">
        <v>8</v>
      </c>
      <c r="C9680" s="71">
        <v>8185</v>
      </c>
      <c r="D9680" s="65">
        <v>124964</v>
      </c>
    </row>
    <row r="9681" spans="1:4" s="20" customFormat="1" ht="15" x14ac:dyDescent="0.25">
      <c r="A9681" s="97">
        <v>44151</v>
      </c>
      <c r="B9681" s="71" t="s">
        <v>8</v>
      </c>
      <c r="C9681" s="71">
        <v>8185</v>
      </c>
      <c r="D9681" s="65">
        <v>124964</v>
      </c>
    </row>
    <row r="9682" spans="1:4" s="20" customFormat="1" ht="15" x14ac:dyDescent="0.25">
      <c r="A9682" s="97">
        <v>44152</v>
      </c>
      <c r="B9682" s="71" t="s">
        <v>8</v>
      </c>
      <c r="C9682" s="71">
        <v>8185</v>
      </c>
      <c r="D9682" s="65">
        <v>124964</v>
      </c>
    </row>
    <row r="9683" spans="1:4" s="20" customFormat="1" ht="15" x14ac:dyDescent="0.25">
      <c r="A9683" s="97">
        <v>44153</v>
      </c>
      <c r="B9683" s="71" t="s">
        <v>8</v>
      </c>
      <c r="C9683" s="71">
        <v>8185</v>
      </c>
      <c r="D9683" s="65">
        <v>124964</v>
      </c>
    </row>
    <row r="9684" spans="1:4" s="20" customFormat="1" ht="15" x14ac:dyDescent="0.25">
      <c r="A9684" s="97">
        <v>44154</v>
      </c>
      <c r="B9684" s="71" t="s">
        <v>8</v>
      </c>
      <c r="C9684" s="71">
        <v>8185</v>
      </c>
      <c r="D9684" s="65">
        <v>124964</v>
      </c>
    </row>
    <row r="9685" spans="1:4" s="20" customFormat="1" ht="15" x14ac:dyDescent="0.25">
      <c r="A9685" s="97">
        <v>44155</v>
      </c>
      <c r="B9685" s="71" t="s">
        <v>8</v>
      </c>
      <c r="C9685" s="71">
        <v>8185</v>
      </c>
      <c r="D9685" s="65">
        <v>124964</v>
      </c>
    </row>
    <row r="9686" spans="1:4" s="20" customFormat="1" ht="15" x14ac:dyDescent="0.25">
      <c r="A9686" s="97">
        <v>44156</v>
      </c>
      <c r="B9686" s="71" t="s">
        <v>8</v>
      </c>
      <c r="C9686" s="71">
        <v>8185</v>
      </c>
      <c r="D9686" s="65">
        <v>124964</v>
      </c>
    </row>
    <row r="9687" spans="1:4" s="20" customFormat="1" ht="15" x14ac:dyDescent="0.25">
      <c r="A9687" s="97">
        <v>44157</v>
      </c>
      <c r="B9687" s="71" t="s">
        <v>8</v>
      </c>
      <c r="C9687" s="71">
        <v>8929</v>
      </c>
      <c r="D9687" s="65">
        <v>133893</v>
      </c>
    </row>
    <row r="9688" spans="1:4" s="20" customFormat="1" ht="15" x14ac:dyDescent="0.25">
      <c r="A9688" s="97">
        <v>44158</v>
      </c>
      <c r="B9688" s="71" t="s">
        <v>8</v>
      </c>
      <c r="C9688" s="71">
        <v>8929</v>
      </c>
      <c r="D9688" s="65">
        <v>133893</v>
      </c>
    </row>
    <row r="9689" spans="1:4" s="20" customFormat="1" ht="15" x14ac:dyDescent="0.25">
      <c r="A9689" s="97">
        <v>44159</v>
      </c>
      <c r="B9689" s="71" t="s">
        <v>8</v>
      </c>
      <c r="C9689" s="71">
        <v>8929</v>
      </c>
      <c r="D9689" s="65">
        <v>133893</v>
      </c>
    </row>
    <row r="9690" spans="1:4" s="20" customFormat="1" ht="15" x14ac:dyDescent="0.25">
      <c r="A9690" s="97">
        <v>44160</v>
      </c>
      <c r="B9690" s="71" t="s">
        <v>8</v>
      </c>
      <c r="C9690" s="71">
        <v>8929</v>
      </c>
      <c r="D9690" s="65">
        <v>133893</v>
      </c>
    </row>
    <row r="9691" spans="1:4" s="20" customFormat="1" ht="15" x14ac:dyDescent="0.25">
      <c r="A9691" s="97">
        <v>44161</v>
      </c>
      <c r="B9691" s="71" t="s">
        <v>8</v>
      </c>
      <c r="C9691" s="71">
        <v>8929</v>
      </c>
      <c r="D9691" s="65">
        <v>133893</v>
      </c>
    </row>
    <row r="9692" spans="1:4" s="20" customFormat="1" ht="15" x14ac:dyDescent="0.25">
      <c r="A9692" s="97">
        <v>44162</v>
      </c>
      <c r="B9692" s="71" t="s">
        <v>8</v>
      </c>
      <c r="C9692" s="71">
        <v>8929</v>
      </c>
      <c r="D9692" s="65">
        <v>133893</v>
      </c>
    </row>
    <row r="9693" spans="1:4" s="20" customFormat="1" ht="15" x14ac:dyDescent="0.25">
      <c r="A9693" s="97">
        <v>44163</v>
      </c>
      <c r="B9693" s="71" t="s">
        <v>8</v>
      </c>
      <c r="C9693" s="71">
        <v>8929</v>
      </c>
      <c r="D9693" s="65">
        <v>133893</v>
      </c>
    </row>
    <row r="9694" spans="1:4" s="20" customFormat="1" ht="15" x14ac:dyDescent="0.25">
      <c r="A9694" s="97">
        <v>44164</v>
      </c>
      <c r="B9694" s="71" t="s">
        <v>8</v>
      </c>
      <c r="C9694" s="71">
        <v>10772</v>
      </c>
      <c r="D9694" s="65">
        <v>144665</v>
      </c>
    </row>
    <row r="9695" spans="1:4" s="20" customFormat="1" ht="15" x14ac:dyDescent="0.25">
      <c r="A9695" s="97">
        <v>44165</v>
      </c>
      <c r="B9695" s="71" t="s">
        <v>8</v>
      </c>
      <c r="C9695" s="71">
        <v>10772</v>
      </c>
      <c r="D9695" s="65">
        <v>144665</v>
      </c>
    </row>
    <row r="9696" spans="1:4" s="20" customFormat="1" ht="15" x14ac:dyDescent="0.25">
      <c r="A9696" s="97">
        <v>44166</v>
      </c>
      <c r="B9696" s="71" t="s">
        <v>8</v>
      </c>
      <c r="C9696" s="71">
        <v>10772</v>
      </c>
      <c r="D9696" s="65">
        <v>144665</v>
      </c>
    </row>
    <row r="9697" spans="1:4" s="20" customFormat="1" ht="15" x14ac:dyDescent="0.25">
      <c r="A9697" s="97">
        <v>44167</v>
      </c>
      <c r="B9697" s="71" t="s">
        <v>8</v>
      </c>
      <c r="C9697" s="71">
        <v>10772</v>
      </c>
      <c r="D9697" s="65">
        <v>144665</v>
      </c>
    </row>
    <row r="9698" spans="1:4" s="20" customFormat="1" ht="15" x14ac:dyDescent="0.25">
      <c r="A9698" s="97">
        <v>44168</v>
      </c>
      <c r="B9698" s="71" t="s">
        <v>8</v>
      </c>
      <c r="C9698" s="71">
        <v>10772</v>
      </c>
      <c r="D9698" s="65">
        <v>144665</v>
      </c>
    </row>
    <row r="9699" spans="1:4" s="20" customFormat="1" ht="15" x14ac:dyDescent="0.25">
      <c r="A9699" s="97">
        <v>44169</v>
      </c>
      <c r="B9699" s="71" t="s">
        <v>8</v>
      </c>
      <c r="C9699" s="71">
        <v>10772</v>
      </c>
      <c r="D9699" s="65">
        <v>144665</v>
      </c>
    </row>
    <row r="9700" spans="1:4" s="20" customFormat="1" ht="15" x14ac:dyDescent="0.25">
      <c r="A9700" s="97">
        <v>44170</v>
      </c>
      <c r="B9700" s="71" t="s">
        <v>8</v>
      </c>
      <c r="C9700" s="71">
        <v>10772</v>
      </c>
      <c r="D9700" s="65">
        <v>144665</v>
      </c>
    </row>
    <row r="9701" spans="1:4" s="20" customFormat="1" ht="15" x14ac:dyDescent="0.25">
      <c r="A9701" s="97">
        <v>44171</v>
      </c>
      <c r="B9701" s="71" t="s">
        <v>8</v>
      </c>
      <c r="C9701" s="71">
        <v>12249</v>
      </c>
      <c r="D9701" s="65">
        <v>156914</v>
      </c>
    </row>
    <row r="9702" spans="1:4" s="20" customFormat="1" ht="15" x14ac:dyDescent="0.25">
      <c r="A9702" s="97">
        <v>44172</v>
      </c>
      <c r="B9702" s="71" t="s">
        <v>8</v>
      </c>
      <c r="C9702" s="71">
        <v>12249</v>
      </c>
      <c r="D9702" s="65">
        <v>156914</v>
      </c>
    </row>
    <row r="9703" spans="1:4" s="20" customFormat="1" ht="15" x14ac:dyDescent="0.25">
      <c r="A9703" s="97">
        <v>44173</v>
      </c>
      <c r="B9703" s="71" t="s">
        <v>8</v>
      </c>
      <c r="C9703" s="71">
        <v>12249</v>
      </c>
      <c r="D9703" s="65">
        <v>156914</v>
      </c>
    </row>
    <row r="9704" spans="1:4" s="20" customFormat="1" ht="15" x14ac:dyDescent="0.25">
      <c r="A9704" s="97">
        <v>44174</v>
      </c>
      <c r="B9704" s="71" t="s">
        <v>8</v>
      </c>
      <c r="C9704" s="71">
        <v>12249</v>
      </c>
      <c r="D9704" s="65">
        <v>156914</v>
      </c>
    </row>
    <row r="9705" spans="1:4" s="20" customFormat="1" ht="15" x14ac:dyDescent="0.25">
      <c r="A9705" s="97">
        <v>44175</v>
      </c>
      <c r="B9705" s="71" t="s">
        <v>8</v>
      </c>
      <c r="C9705" s="71">
        <v>12249</v>
      </c>
      <c r="D9705" s="65">
        <v>156914</v>
      </c>
    </row>
    <row r="9706" spans="1:4" s="20" customFormat="1" ht="15" x14ac:dyDescent="0.25">
      <c r="A9706" s="97">
        <v>44176</v>
      </c>
      <c r="B9706" s="71" t="s">
        <v>8</v>
      </c>
      <c r="C9706" s="71">
        <v>12249</v>
      </c>
      <c r="D9706" s="65">
        <v>156914</v>
      </c>
    </row>
    <row r="9707" spans="1:4" s="20" customFormat="1" ht="15" x14ac:dyDescent="0.25">
      <c r="A9707" s="97">
        <v>44177</v>
      </c>
      <c r="B9707" s="71" t="s">
        <v>8</v>
      </c>
      <c r="C9707" s="71">
        <v>12249</v>
      </c>
      <c r="D9707" s="65">
        <v>156914</v>
      </c>
    </row>
    <row r="9708" spans="1:4" s="20" customFormat="1" ht="15" x14ac:dyDescent="0.25">
      <c r="A9708" s="97">
        <v>44178</v>
      </c>
      <c r="B9708" s="71" t="s">
        <v>8</v>
      </c>
      <c r="C9708" s="71">
        <v>13960</v>
      </c>
      <c r="D9708" s="65">
        <v>170874</v>
      </c>
    </row>
    <row r="9709" spans="1:4" s="20" customFormat="1" ht="15" x14ac:dyDescent="0.25">
      <c r="A9709" s="97">
        <v>44179</v>
      </c>
      <c r="B9709" s="71" t="s">
        <v>8</v>
      </c>
      <c r="C9709" s="71">
        <v>13960</v>
      </c>
      <c r="D9709" s="65">
        <v>170874</v>
      </c>
    </row>
    <row r="9710" spans="1:4" s="20" customFormat="1" ht="15" x14ac:dyDescent="0.25">
      <c r="A9710" s="97">
        <v>44180</v>
      </c>
      <c r="B9710" s="71" t="s">
        <v>8</v>
      </c>
      <c r="C9710" s="71">
        <v>13960</v>
      </c>
      <c r="D9710" s="65">
        <v>170874</v>
      </c>
    </row>
    <row r="9711" spans="1:4" s="20" customFormat="1" ht="15" x14ac:dyDescent="0.25">
      <c r="A9711" s="97">
        <v>44181</v>
      </c>
      <c r="B9711" s="71" t="s">
        <v>8</v>
      </c>
      <c r="C9711" s="71">
        <v>13960</v>
      </c>
      <c r="D9711" s="65">
        <v>170874</v>
      </c>
    </row>
    <row r="9712" spans="1:4" s="20" customFormat="1" ht="15" x14ac:dyDescent="0.25">
      <c r="A9712" s="97">
        <v>44182</v>
      </c>
      <c r="B9712" s="71" t="s">
        <v>8</v>
      </c>
      <c r="C9712" s="71">
        <v>13960</v>
      </c>
      <c r="D9712" s="65">
        <v>170874</v>
      </c>
    </row>
    <row r="9713" spans="1:4" s="20" customFormat="1" ht="15" x14ac:dyDescent="0.25">
      <c r="A9713" s="97">
        <v>44183</v>
      </c>
      <c r="B9713" s="71" t="s">
        <v>8</v>
      </c>
      <c r="C9713" s="71">
        <v>13960</v>
      </c>
      <c r="D9713" s="65">
        <v>170874</v>
      </c>
    </row>
    <row r="9714" spans="1:4" s="20" customFormat="1" ht="15" x14ac:dyDescent="0.25">
      <c r="A9714" s="97">
        <v>44184</v>
      </c>
      <c r="B9714" s="71" t="s">
        <v>8</v>
      </c>
      <c r="C9714" s="71">
        <v>13960</v>
      </c>
      <c r="D9714" s="65">
        <v>170874</v>
      </c>
    </row>
    <row r="9715" spans="1:4" s="20" customFormat="1" ht="15" x14ac:dyDescent="0.25">
      <c r="A9715" s="97">
        <v>44185</v>
      </c>
      <c r="B9715" s="71" t="s">
        <v>8</v>
      </c>
      <c r="C9715" s="71">
        <v>15560</v>
      </c>
      <c r="D9715" s="65">
        <v>186434</v>
      </c>
    </row>
    <row r="9716" spans="1:4" s="20" customFormat="1" ht="15" x14ac:dyDescent="0.25">
      <c r="A9716" s="97">
        <v>44186</v>
      </c>
      <c r="B9716" s="71" t="s">
        <v>8</v>
      </c>
      <c r="C9716" s="71">
        <v>15560</v>
      </c>
      <c r="D9716" s="65">
        <v>186434</v>
      </c>
    </row>
    <row r="9717" spans="1:4" s="20" customFormat="1" ht="15" x14ac:dyDescent="0.25">
      <c r="A9717" s="97">
        <v>44187</v>
      </c>
      <c r="B9717" s="71" t="s">
        <v>8</v>
      </c>
      <c r="C9717" s="71">
        <v>15560</v>
      </c>
      <c r="D9717" s="65">
        <v>186434</v>
      </c>
    </row>
    <row r="9718" spans="1:4" s="20" customFormat="1" ht="15" x14ac:dyDescent="0.25">
      <c r="A9718" s="97">
        <v>44188</v>
      </c>
      <c r="B9718" s="71" t="s">
        <v>8</v>
      </c>
      <c r="C9718" s="71">
        <v>15560</v>
      </c>
      <c r="D9718" s="65">
        <v>186434</v>
      </c>
    </row>
    <row r="9719" spans="1:4" s="20" customFormat="1" ht="15" x14ac:dyDescent="0.25">
      <c r="A9719" s="97">
        <v>44189</v>
      </c>
      <c r="B9719" s="71" t="s">
        <v>8</v>
      </c>
      <c r="C9719" s="71">
        <v>15560</v>
      </c>
      <c r="D9719" s="65">
        <v>186434</v>
      </c>
    </row>
    <row r="9720" spans="1:4" s="20" customFormat="1" ht="15" x14ac:dyDescent="0.25">
      <c r="A9720" s="97">
        <v>44190</v>
      </c>
      <c r="B9720" s="71" t="s">
        <v>8</v>
      </c>
      <c r="C9720" s="71">
        <v>15560</v>
      </c>
      <c r="D9720" s="65">
        <v>186434</v>
      </c>
    </row>
    <row r="9721" spans="1:4" s="20" customFormat="1" ht="15" x14ac:dyDescent="0.25">
      <c r="A9721" s="97">
        <v>44191</v>
      </c>
      <c r="B9721" s="71" t="s">
        <v>8</v>
      </c>
      <c r="C9721" s="71">
        <v>15560</v>
      </c>
      <c r="D9721" s="65">
        <v>186434</v>
      </c>
    </row>
    <row r="9722" spans="1:4" s="20" customFormat="1" ht="15" x14ac:dyDescent="0.25">
      <c r="A9722" s="97">
        <v>44192</v>
      </c>
      <c r="B9722" s="71" t="s">
        <v>8</v>
      </c>
      <c r="C9722" s="71">
        <v>17715</v>
      </c>
      <c r="D9722" s="65">
        <v>204149</v>
      </c>
    </row>
    <row r="9723" spans="1:4" s="20" customFormat="1" ht="15" x14ac:dyDescent="0.25">
      <c r="A9723" s="97">
        <v>44193</v>
      </c>
      <c r="B9723" s="71" t="s">
        <v>8</v>
      </c>
      <c r="C9723" s="71">
        <v>17715</v>
      </c>
      <c r="D9723" s="65">
        <v>204149</v>
      </c>
    </row>
    <row r="9724" spans="1:4" s="20" customFormat="1" ht="15" x14ac:dyDescent="0.25">
      <c r="A9724" s="97">
        <v>44194</v>
      </c>
      <c r="B9724" s="71" t="s">
        <v>8</v>
      </c>
      <c r="C9724" s="71">
        <v>17715</v>
      </c>
      <c r="D9724" s="65">
        <v>204149</v>
      </c>
    </row>
    <row r="9725" spans="1:4" s="20" customFormat="1" ht="15" x14ac:dyDescent="0.25">
      <c r="A9725" s="97">
        <v>44195</v>
      </c>
      <c r="B9725" s="71" t="s">
        <v>8</v>
      </c>
      <c r="C9725" s="71">
        <v>17715</v>
      </c>
      <c r="D9725" s="65">
        <v>204149</v>
      </c>
    </row>
    <row r="9726" spans="1:4" s="20" customFormat="1" ht="15" x14ac:dyDescent="0.25">
      <c r="A9726" s="97">
        <v>44196</v>
      </c>
      <c r="B9726" s="71" t="s">
        <v>8</v>
      </c>
      <c r="C9726" s="71">
        <v>17715</v>
      </c>
      <c r="D9726" s="65">
        <v>204149</v>
      </c>
    </row>
    <row r="9727" spans="1:4" s="20" customFormat="1" ht="15" x14ac:dyDescent="0.25">
      <c r="A9727" s="97">
        <v>44197</v>
      </c>
      <c r="B9727" s="71" t="s">
        <v>8</v>
      </c>
      <c r="C9727" s="71">
        <v>17715</v>
      </c>
      <c r="D9727" s="65">
        <v>204149</v>
      </c>
    </row>
    <row r="9728" spans="1:4" s="20" customFormat="1" ht="15" x14ac:dyDescent="0.25">
      <c r="A9728" s="97">
        <v>44198</v>
      </c>
      <c r="B9728" s="71" t="s">
        <v>8</v>
      </c>
      <c r="C9728" s="71">
        <v>17715</v>
      </c>
      <c r="D9728" s="65">
        <v>204149</v>
      </c>
    </row>
    <row r="9729" spans="1:4" s="20" customFormat="1" ht="15" x14ac:dyDescent="0.25">
      <c r="A9729" s="97">
        <v>44199</v>
      </c>
      <c r="B9729" s="71" t="s">
        <v>8</v>
      </c>
      <c r="C9729" s="71">
        <v>17559</v>
      </c>
      <c r="D9729" s="65">
        <v>221708</v>
      </c>
    </row>
    <row r="9730" spans="1:4" s="20" customFormat="1" ht="15" x14ac:dyDescent="0.25">
      <c r="A9730" s="97">
        <v>44200</v>
      </c>
      <c r="B9730" s="71" t="s">
        <v>8</v>
      </c>
      <c r="C9730" s="71">
        <v>17559</v>
      </c>
      <c r="D9730" s="65">
        <v>221708</v>
      </c>
    </row>
    <row r="9731" spans="1:4" s="20" customFormat="1" ht="15" x14ac:dyDescent="0.25">
      <c r="A9731" s="97">
        <v>44201</v>
      </c>
      <c r="B9731" s="71" t="s">
        <v>8</v>
      </c>
      <c r="C9731" s="71">
        <v>17559</v>
      </c>
      <c r="D9731" s="65">
        <v>221708</v>
      </c>
    </row>
    <row r="9732" spans="1:4" s="20" customFormat="1" ht="15" x14ac:dyDescent="0.25">
      <c r="A9732" s="97">
        <v>44202</v>
      </c>
      <c r="B9732" s="71" t="s">
        <v>8</v>
      </c>
      <c r="C9732" s="71">
        <v>17559</v>
      </c>
      <c r="D9732" s="65">
        <v>221708</v>
      </c>
    </row>
    <row r="9733" spans="1:4" s="20" customFormat="1" ht="15" x14ac:dyDescent="0.25">
      <c r="A9733" s="97">
        <v>44203</v>
      </c>
      <c r="B9733" s="71" t="s">
        <v>8</v>
      </c>
      <c r="C9733" s="71">
        <v>17559</v>
      </c>
      <c r="D9733" s="65">
        <v>221708</v>
      </c>
    </row>
    <row r="9734" spans="1:4" s="20" customFormat="1" ht="15" x14ac:dyDescent="0.25">
      <c r="A9734" s="97">
        <v>44204</v>
      </c>
      <c r="B9734" s="71" t="s">
        <v>8</v>
      </c>
      <c r="C9734" s="71">
        <v>17559</v>
      </c>
      <c r="D9734" s="65">
        <v>221708</v>
      </c>
    </row>
    <row r="9735" spans="1:4" s="20" customFormat="1" ht="15" x14ac:dyDescent="0.25">
      <c r="A9735" s="97">
        <v>44205</v>
      </c>
      <c r="B9735" s="71" t="s">
        <v>8</v>
      </c>
      <c r="C9735" s="71">
        <v>17559</v>
      </c>
      <c r="D9735" s="65">
        <v>221708</v>
      </c>
    </row>
    <row r="9736" spans="1:4" s="20" customFormat="1" ht="15" x14ac:dyDescent="0.25">
      <c r="A9736" s="97">
        <v>44206</v>
      </c>
      <c r="B9736" s="71" t="s">
        <v>8</v>
      </c>
      <c r="C9736" s="71">
        <v>13730</v>
      </c>
      <c r="D9736" s="65">
        <v>235438</v>
      </c>
    </row>
    <row r="9737" spans="1:4" s="20" customFormat="1" ht="15" x14ac:dyDescent="0.25">
      <c r="A9737" s="97">
        <v>44207</v>
      </c>
      <c r="B9737" s="71" t="s">
        <v>8</v>
      </c>
      <c r="C9737" s="71">
        <v>13730</v>
      </c>
      <c r="D9737" s="65">
        <v>235438</v>
      </c>
    </row>
    <row r="9738" spans="1:4" s="20" customFormat="1" ht="15" x14ac:dyDescent="0.25">
      <c r="A9738" s="97">
        <v>44208</v>
      </c>
      <c r="B9738" s="71" t="s">
        <v>8</v>
      </c>
      <c r="C9738" s="71">
        <v>13730</v>
      </c>
      <c r="D9738" s="65">
        <v>235438</v>
      </c>
    </row>
    <row r="9739" spans="1:4" s="20" customFormat="1" ht="15" x14ac:dyDescent="0.25">
      <c r="A9739" s="97">
        <v>44209</v>
      </c>
      <c r="B9739" s="71" t="s">
        <v>8</v>
      </c>
      <c r="C9739" s="71">
        <v>13730</v>
      </c>
      <c r="D9739" s="65">
        <v>235438</v>
      </c>
    </row>
    <row r="9740" spans="1:4" s="20" customFormat="1" ht="15" x14ac:dyDescent="0.25">
      <c r="A9740" s="97">
        <v>44210</v>
      </c>
      <c r="B9740" s="71" t="s">
        <v>8</v>
      </c>
      <c r="C9740" s="71">
        <v>13730</v>
      </c>
      <c r="D9740" s="65">
        <v>235438</v>
      </c>
    </row>
    <row r="9741" spans="1:4" s="20" customFormat="1" ht="15" x14ac:dyDescent="0.25">
      <c r="A9741" s="97">
        <v>44211</v>
      </c>
      <c r="B9741" s="71" t="s">
        <v>8</v>
      </c>
      <c r="C9741" s="71">
        <v>13730</v>
      </c>
      <c r="D9741" s="65">
        <v>235438</v>
      </c>
    </row>
    <row r="9742" spans="1:4" s="20" customFormat="1" ht="15" x14ac:dyDescent="0.25">
      <c r="A9742" s="97">
        <v>44212</v>
      </c>
      <c r="B9742" s="71" t="s">
        <v>8</v>
      </c>
      <c r="C9742" s="71">
        <v>13730</v>
      </c>
      <c r="D9742" s="65">
        <v>235438</v>
      </c>
    </row>
    <row r="9743" spans="1:4" s="20" customFormat="1" ht="15" x14ac:dyDescent="0.25">
      <c r="A9743" s="97">
        <v>44213</v>
      </c>
      <c r="B9743" s="71" t="s">
        <v>8</v>
      </c>
      <c r="C9743" s="71">
        <v>10593</v>
      </c>
      <c r="D9743" s="65">
        <v>246031</v>
      </c>
    </row>
    <row r="9744" spans="1:4" s="20" customFormat="1" ht="15" x14ac:dyDescent="0.25">
      <c r="A9744" s="97">
        <v>44214</v>
      </c>
      <c r="B9744" s="71" t="s">
        <v>8</v>
      </c>
      <c r="C9744" s="71">
        <v>10593</v>
      </c>
      <c r="D9744" s="65">
        <v>246031</v>
      </c>
    </row>
    <row r="9745" spans="1:4" s="20" customFormat="1" ht="15" x14ac:dyDescent="0.25">
      <c r="A9745" s="97">
        <v>44215</v>
      </c>
      <c r="B9745" s="71" t="s">
        <v>8</v>
      </c>
      <c r="C9745" s="71">
        <v>10593</v>
      </c>
      <c r="D9745" s="65">
        <v>246031</v>
      </c>
    </row>
    <row r="9746" spans="1:4" s="20" customFormat="1" ht="15" x14ac:dyDescent="0.25">
      <c r="A9746" s="97">
        <v>44216</v>
      </c>
      <c r="B9746" s="71" t="s">
        <v>8</v>
      </c>
      <c r="C9746" s="71">
        <v>10593</v>
      </c>
      <c r="D9746" s="65">
        <v>246031</v>
      </c>
    </row>
    <row r="9747" spans="1:4" s="20" customFormat="1" ht="15" x14ac:dyDescent="0.25">
      <c r="A9747" s="97">
        <v>44217</v>
      </c>
      <c r="B9747" s="71" t="s">
        <v>8</v>
      </c>
      <c r="C9747" s="71">
        <v>10593</v>
      </c>
      <c r="D9747" s="65">
        <v>246031</v>
      </c>
    </row>
    <row r="9748" spans="1:4" s="20" customFormat="1" ht="15" x14ac:dyDescent="0.25">
      <c r="A9748" s="97">
        <v>44218</v>
      </c>
      <c r="B9748" s="71" t="s">
        <v>8</v>
      </c>
      <c r="C9748" s="71">
        <v>10593</v>
      </c>
      <c r="D9748" s="65">
        <v>246031</v>
      </c>
    </row>
    <row r="9749" spans="1:4" s="20" customFormat="1" ht="15" x14ac:dyDescent="0.25">
      <c r="A9749" s="97">
        <v>44219</v>
      </c>
      <c r="B9749" s="71" t="s">
        <v>8</v>
      </c>
      <c r="C9749" s="71">
        <v>10593</v>
      </c>
      <c r="D9749" s="65">
        <v>246031</v>
      </c>
    </row>
    <row r="9750" spans="1:4" s="20" customFormat="1" ht="15" x14ac:dyDescent="0.25">
      <c r="A9750" s="97">
        <v>44220</v>
      </c>
      <c r="B9750" s="71" t="s">
        <v>8</v>
      </c>
      <c r="C9750" s="71">
        <v>8728</v>
      </c>
      <c r="D9750" s="65">
        <v>254758</v>
      </c>
    </row>
    <row r="9751" spans="1:4" s="20" customFormat="1" ht="15" x14ac:dyDescent="0.25">
      <c r="A9751" s="97">
        <v>44221</v>
      </c>
      <c r="B9751" s="71" t="s">
        <v>8</v>
      </c>
      <c r="C9751" s="71">
        <v>8728</v>
      </c>
      <c r="D9751" s="65">
        <v>254758</v>
      </c>
    </row>
    <row r="9752" spans="1:4" s="20" customFormat="1" ht="15" x14ac:dyDescent="0.25">
      <c r="A9752" s="97">
        <v>44222</v>
      </c>
      <c r="B9752" s="71" t="s">
        <v>8</v>
      </c>
      <c r="C9752" s="71">
        <v>8728</v>
      </c>
      <c r="D9752" s="65">
        <v>254758</v>
      </c>
    </row>
    <row r="9753" spans="1:4" s="20" customFormat="1" ht="15" x14ac:dyDescent="0.25">
      <c r="A9753" s="97">
        <v>44223</v>
      </c>
      <c r="B9753" s="71" t="s">
        <v>8</v>
      </c>
      <c r="C9753" s="71">
        <v>8728</v>
      </c>
      <c r="D9753" s="65">
        <v>254758</v>
      </c>
    </row>
    <row r="9754" spans="1:4" s="20" customFormat="1" ht="15" x14ac:dyDescent="0.25">
      <c r="A9754" s="97">
        <v>44224</v>
      </c>
      <c r="B9754" s="71" t="s">
        <v>8</v>
      </c>
      <c r="C9754" s="71">
        <v>8728</v>
      </c>
      <c r="D9754" s="65">
        <v>254758</v>
      </c>
    </row>
    <row r="9755" spans="1:4" s="20" customFormat="1" ht="15" x14ac:dyDescent="0.25">
      <c r="A9755" s="97">
        <v>44225</v>
      </c>
      <c r="B9755" s="71" t="s">
        <v>8</v>
      </c>
      <c r="C9755" s="71">
        <v>8728</v>
      </c>
      <c r="D9755" s="65">
        <v>254758</v>
      </c>
    </row>
    <row r="9756" spans="1:4" s="20" customFormat="1" ht="15" x14ac:dyDescent="0.25">
      <c r="A9756" s="97">
        <v>44226</v>
      </c>
      <c r="B9756" s="71" t="s">
        <v>8</v>
      </c>
      <c r="C9756" s="71">
        <v>8728</v>
      </c>
      <c r="D9756" s="65">
        <v>254758</v>
      </c>
    </row>
    <row r="9757" spans="1:4" s="20" customFormat="1" ht="15" x14ac:dyDescent="0.25">
      <c r="A9757" s="97">
        <v>44227</v>
      </c>
      <c r="B9757" s="71" t="s">
        <v>8</v>
      </c>
      <c r="C9757" s="71">
        <v>7436</v>
      </c>
      <c r="D9757" s="65">
        <v>262194</v>
      </c>
    </row>
    <row r="9758" spans="1:4" s="20" customFormat="1" ht="15" x14ac:dyDescent="0.25">
      <c r="A9758" s="97">
        <v>44228</v>
      </c>
      <c r="B9758" s="71" t="s">
        <v>8</v>
      </c>
      <c r="C9758" s="71">
        <v>7436</v>
      </c>
      <c r="D9758" s="65">
        <v>262194</v>
      </c>
    </row>
    <row r="9759" spans="1:4" s="20" customFormat="1" ht="15" x14ac:dyDescent="0.25">
      <c r="A9759" s="97">
        <v>44229</v>
      </c>
      <c r="B9759" s="71" t="s">
        <v>8</v>
      </c>
      <c r="C9759" s="71">
        <v>7436</v>
      </c>
      <c r="D9759" s="65">
        <v>262194</v>
      </c>
    </row>
    <row r="9760" spans="1:4" s="20" customFormat="1" ht="15" x14ac:dyDescent="0.25">
      <c r="A9760" s="97">
        <v>44230</v>
      </c>
      <c r="B9760" s="71" t="s">
        <v>8</v>
      </c>
      <c r="C9760" s="71">
        <v>7436</v>
      </c>
      <c r="D9760" s="65">
        <v>262194</v>
      </c>
    </row>
    <row r="9761" spans="1:4" s="20" customFormat="1" ht="15" x14ac:dyDescent="0.25">
      <c r="A9761" s="97">
        <v>44231</v>
      </c>
      <c r="B9761" s="71" t="s">
        <v>8</v>
      </c>
      <c r="C9761" s="71">
        <v>7436</v>
      </c>
      <c r="D9761" s="65">
        <v>262194</v>
      </c>
    </row>
    <row r="9762" spans="1:4" s="20" customFormat="1" ht="15" x14ac:dyDescent="0.25">
      <c r="A9762" s="97">
        <v>44232</v>
      </c>
      <c r="B9762" s="71" t="s">
        <v>8</v>
      </c>
      <c r="C9762" s="71">
        <v>7436</v>
      </c>
      <c r="D9762" s="65">
        <v>262194</v>
      </c>
    </row>
    <row r="9763" spans="1:4" s="20" customFormat="1" ht="15" x14ac:dyDescent="0.25">
      <c r="A9763" s="97">
        <v>44233</v>
      </c>
      <c r="B9763" s="71" t="s">
        <v>8</v>
      </c>
      <c r="C9763" s="71">
        <v>7436</v>
      </c>
      <c r="D9763" s="65">
        <v>262194</v>
      </c>
    </row>
    <row r="9764" spans="1:4" s="20" customFormat="1" ht="15" x14ac:dyDescent="0.25">
      <c r="A9764" s="97">
        <v>44234</v>
      </c>
      <c r="B9764" s="71" t="s">
        <v>8</v>
      </c>
      <c r="C9764" s="71">
        <v>6562</v>
      </c>
      <c r="D9764" s="65">
        <v>268756</v>
      </c>
    </row>
    <row r="9765" spans="1:4" s="20" customFormat="1" ht="15" x14ac:dyDescent="0.25">
      <c r="A9765" s="97">
        <v>44235</v>
      </c>
      <c r="B9765" s="71" t="s">
        <v>8</v>
      </c>
      <c r="C9765" s="71">
        <v>6562</v>
      </c>
      <c r="D9765" s="65">
        <v>268756</v>
      </c>
    </row>
    <row r="9766" spans="1:4" s="20" customFormat="1" ht="15" x14ac:dyDescent="0.25">
      <c r="A9766" s="97">
        <v>44236</v>
      </c>
      <c r="B9766" s="71" t="s">
        <v>8</v>
      </c>
      <c r="C9766" s="71">
        <v>6562</v>
      </c>
      <c r="D9766" s="65">
        <v>268756</v>
      </c>
    </row>
    <row r="9767" spans="1:4" s="20" customFormat="1" ht="15" x14ac:dyDescent="0.25">
      <c r="A9767" s="97">
        <v>44237</v>
      </c>
      <c r="B9767" s="71" t="s">
        <v>8</v>
      </c>
      <c r="C9767" s="71">
        <v>6562</v>
      </c>
      <c r="D9767" s="65">
        <v>268756</v>
      </c>
    </row>
    <row r="9768" spans="1:4" s="20" customFormat="1" ht="15" x14ac:dyDescent="0.25">
      <c r="A9768" s="97">
        <v>44238</v>
      </c>
      <c r="B9768" s="71" t="s">
        <v>8</v>
      </c>
      <c r="C9768" s="71">
        <v>6562</v>
      </c>
      <c r="D9768" s="65">
        <v>268756</v>
      </c>
    </row>
    <row r="9769" spans="1:4" s="20" customFormat="1" ht="15" x14ac:dyDescent="0.25">
      <c r="A9769" s="97">
        <v>44239</v>
      </c>
      <c r="B9769" s="71" t="s">
        <v>8</v>
      </c>
      <c r="C9769" s="71">
        <v>6562</v>
      </c>
      <c r="D9769" s="65">
        <v>268756</v>
      </c>
    </row>
    <row r="9770" spans="1:4" s="20" customFormat="1" ht="15" x14ac:dyDescent="0.25">
      <c r="A9770" s="97">
        <v>44240</v>
      </c>
      <c r="B9770" s="71" t="s">
        <v>8</v>
      </c>
      <c r="C9770" s="71">
        <v>6562</v>
      </c>
      <c r="D9770" s="65">
        <v>268756</v>
      </c>
    </row>
    <row r="9771" spans="1:4" s="20" customFormat="1" ht="15" x14ac:dyDescent="0.25">
      <c r="A9771" s="97">
        <v>44241</v>
      </c>
      <c r="B9771" s="71" t="s">
        <v>8</v>
      </c>
      <c r="C9771" s="71">
        <v>5422</v>
      </c>
      <c r="D9771" s="65">
        <v>274178</v>
      </c>
    </row>
    <row r="9772" spans="1:4" s="20" customFormat="1" ht="15" x14ac:dyDescent="0.25">
      <c r="A9772" s="97">
        <v>44242</v>
      </c>
      <c r="B9772" s="71" t="s">
        <v>8</v>
      </c>
      <c r="C9772" s="71">
        <v>5422</v>
      </c>
      <c r="D9772" s="65">
        <v>274178</v>
      </c>
    </row>
    <row r="9773" spans="1:4" s="20" customFormat="1" ht="15" x14ac:dyDescent="0.25">
      <c r="A9773" s="97">
        <v>44243</v>
      </c>
      <c r="B9773" s="71" t="s">
        <v>8</v>
      </c>
      <c r="C9773" s="71">
        <v>5422</v>
      </c>
      <c r="D9773" s="65">
        <v>274178</v>
      </c>
    </row>
    <row r="9774" spans="1:4" s="20" customFormat="1" ht="15" x14ac:dyDescent="0.25">
      <c r="A9774" s="97">
        <v>44244</v>
      </c>
      <c r="B9774" s="71" t="s">
        <v>8</v>
      </c>
      <c r="C9774" s="71">
        <v>5422</v>
      </c>
      <c r="D9774" s="65">
        <v>274178</v>
      </c>
    </row>
    <row r="9775" spans="1:4" s="20" customFormat="1" ht="15" x14ac:dyDescent="0.25">
      <c r="A9775" s="97">
        <v>44245</v>
      </c>
      <c r="B9775" s="71" t="s">
        <v>8</v>
      </c>
      <c r="C9775" s="71">
        <v>5422</v>
      </c>
      <c r="D9775" s="65">
        <v>274178</v>
      </c>
    </row>
    <row r="9776" spans="1:4" s="20" customFormat="1" ht="15" x14ac:dyDescent="0.25">
      <c r="A9776" s="97">
        <v>44246</v>
      </c>
      <c r="B9776" s="71" t="s">
        <v>8</v>
      </c>
      <c r="C9776" s="71">
        <v>5422</v>
      </c>
      <c r="D9776" s="65">
        <v>274178</v>
      </c>
    </row>
    <row r="9777" spans="1:4" s="20" customFormat="1" ht="15" x14ac:dyDescent="0.25">
      <c r="A9777" s="97">
        <v>44247</v>
      </c>
      <c r="B9777" s="71" t="s">
        <v>8</v>
      </c>
      <c r="C9777" s="71">
        <v>5422</v>
      </c>
      <c r="D9777" s="65">
        <v>274178</v>
      </c>
    </row>
    <row r="9778" spans="1:4" s="20" customFormat="1" ht="15" x14ac:dyDescent="0.25">
      <c r="A9778" s="97">
        <v>44248</v>
      </c>
      <c r="B9778" s="71" t="s">
        <v>8</v>
      </c>
      <c r="C9778" s="71">
        <v>5315</v>
      </c>
      <c r="D9778" s="65">
        <v>279494</v>
      </c>
    </row>
    <row r="9779" spans="1:4" s="20" customFormat="1" ht="15" x14ac:dyDescent="0.25">
      <c r="A9779" s="97">
        <v>44249</v>
      </c>
      <c r="B9779" s="71" t="s">
        <v>8</v>
      </c>
      <c r="C9779" s="71">
        <v>5315</v>
      </c>
      <c r="D9779" s="65">
        <v>279494</v>
      </c>
    </row>
    <row r="9780" spans="1:4" s="20" customFormat="1" ht="15" x14ac:dyDescent="0.25">
      <c r="A9780" s="97">
        <v>44250</v>
      </c>
      <c r="B9780" s="71" t="s">
        <v>8</v>
      </c>
      <c r="C9780" s="71">
        <v>5315</v>
      </c>
      <c r="D9780" s="65">
        <v>279494</v>
      </c>
    </row>
    <row r="9781" spans="1:4" s="20" customFormat="1" ht="15" x14ac:dyDescent="0.25">
      <c r="A9781" s="97">
        <v>44251</v>
      </c>
      <c r="B9781" s="71" t="s">
        <v>8</v>
      </c>
      <c r="C9781" s="71">
        <v>5315</v>
      </c>
      <c r="D9781" s="65">
        <v>279494</v>
      </c>
    </row>
    <row r="9782" spans="1:4" s="20" customFormat="1" ht="15" x14ac:dyDescent="0.25">
      <c r="A9782" s="97">
        <v>44252</v>
      </c>
      <c r="B9782" s="71" t="s">
        <v>8</v>
      </c>
      <c r="C9782" s="71">
        <v>5315</v>
      </c>
      <c r="D9782" s="65">
        <v>279494</v>
      </c>
    </row>
    <row r="9783" spans="1:4" s="20" customFormat="1" ht="15" x14ac:dyDescent="0.25">
      <c r="A9783" s="97">
        <v>44253</v>
      </c>
      <c r="B9783" s="71" t="s">
        <v>8</v>
      </c>
      <c r="C9783" s="71">
        <v>5315</v>
      </c>
      <c r="D9783" s="65">
        <v>279494</v>
      </c>
    </row>
    <row r="9784" spans="1:4" s="20" customFormat="1" ht="15" x14ac:dyDescent="0.25">
      <c r="A9784" s="97">
        <v>44254</v>
      </c>
      <c r="B9784" s="71" t="s">
        <v>8</v>
      </c>
      <c r="C9784" s="71">
        <v>5315</v>
      </c>
      <c r="D9784" s="65">
        <v>279494</v>
      </c>
    </row>
    <row r="9785" spans="1:4" s="20" customFormat="1" ht="15" x14ac:dyDescent="0.25">
      <c r="A9785" s="97">
        <v>44255</v>
      </c>
      <c r="B9785" s="71" t="s">
        <v>8</v>
      </c>
      <c r="C9785" s="71">
        <v>4944</v>
      </c>
      <c r="D9785" s="65">
        <v>284438</v>
      </c>
    </row>
    <row r="9786" spans="1:4" s="20" customFormat="1" ht="15" x14ac:dyDescent="0.25">
      <c r="A9786" s="97">
        <v>44256</v>
      </c>
      <c r="B9786" s="71" t="s">
        <v>8</v>
      </c>
      <c r="C9786" s="71">
        <v>4944</v>
      </c>
      <c r="D9786" s="65">
        <v>284438</v>
      </c>
    </row>
    <row r="9787" spans="1:4" s="20" customFormat="1" ht="15" x14ac:dyDescent="0.25">
      <c r="A9787" s="97">
        <v>44257</v>
      </c>
      <c r="B9787" s="71" t="s">
        <v>8</v>
      </c>
      <c r="C9787" s="71">
        <v>4944</v>
      </c>
      <c r="D9787" s="65">
        <v>284438</v>
      </c>
    </row>
    <row r="9788" spans="1:4" s="20" customFormat="1" ht="15" x14ac:dyDescent="0.25">
      <c r="A9788" s="97">
        <v>44258</v>
      </c>
      <c r="B9788" s="71" t="s">
        <v>8</v>
      </c>
      <c r="C9788" s="71">
        <v>4944</v>
      </c>
      <c r="D9788" s="65">
        <v>284438</v>
      </c>
    </row>
    <row r="9789" spans="1:4" s="20" customFormat="1" ht="15" x14ac:dyDescent="0.25">
      <c r="A9789" s="97">
        <v>44259</v>
      </c>
      <c r="B9789" s="71" t="s">
        <v>8</v>
      </c>
      <c r="C9789" s="71">
        <v>4944</v>
      </c>
      <c r="D9789" s="65">
        <v>284438</v>
      </c>
    </row>
    <row r="9790" spans="1:4" s="20" customFormat="1" ht="15" x14ac:dyDescent="0.25">
      <c r="A9790" s="97">
        <v>44260</v>
      </c>
      <c r="B9790" s="71" t="s">
        <v>8</v>
      </c>
      <c r="C9790" s="71">
        <v>4944</v>
      </c>
      <c r="D9790" s="65">
        <v>284438</v>
      </c>
    </row>
    <row r="9791" spans="1:4" s="20" customFormat="1" ht="15" x14ac:dyDescent="0.25">
      <c r="A9791" s="97">
        <v>44261</v>
      </c>
      <c r="B9791" s="71" t="s">
        <v>8</v>
      </c>
      <c r="C9791" s="71">
        <v>4944</v>
      </c>
      <c r="D9791" s="65">
        <v>284438</v>
      </c>
    </row>
    <row r="9792" spans="1:4" s="20" customFormat="1" ht="15" x14ac:dyDescent="0.25">
      <c r="A9792" s="97">
        <v>44262</v>
      </c>
      <c r="B9792" s="71" t="s">
        <v>8</v>
      </c>
      <c r="C9792" s="71">
        <v>5033</v>
      </c>
      <c r="D9792" s="65">
        <v>289470</v>
      </c>
    </row>
    <row r="9793" spans="1:4" s="20" customFormat="1" ht="15" x14ac:dyDescent="0.25">
      <c r="A9793" s="97">
        <v>44263</v>
      </c>
      <c r="B9793" s="71" t="s">
        <v>8</v>
      </c>
      <c r="C9793" s="71">
        <v>5033</v>
      </c>
      <c r="D9793" s="65">
        <v>289470</v>
      </c>
    </row>
    <row r="9794" spans="1:4" s="20" customFormat="1" ht="15" x14ac:dyDescent="0.25">
      <c r="A9794" s="97">
        <v>44264</v>
      </c>
      <c r="B9794" s="71" t="s">
        <v>8</v>
      </c>
      <c r="C9794" s="71">
        <v>5033</v>
      </c>
      <c r="D9794" s="65">
        <v>289470</v>
      </c>
    </row>
    <row r="9795" spans="1:4" s="20" customFormat="1" ht="15" x14ac:dyDescent="0.25">
      <c r="A9795" s="97">
        <v>44265</v>
      </c>
      <c r="B9795" s="71" t="s">
        <v>8</v>
      </c>
      <c r="C9795" s="71">
        <v>5033</v>
      </c>
      <c r="D9795" s="65">
        <v>289470</v>
      </c>
    </row>
    <row r="9796" spans="1:4" s="20" customFormat="1" ht="15" x14ac:dyDescent="0.25">
      <c r="A9796" s="97">
        <v>44266</v>
      </c>
      <c r="B9796" s="71" t="s">
        <v>8</v>
      </c>
      <c r="C9796" s="71">
        <v>5033</v>
      </c>
      <c r="D9796" s="65">
        <v>289470</v>
      </c>
    </row>
    <row r="9797" spans="1:4" s="20" customFormat="1" ht="15" x14ac:dyDescent="0.25">
      <c r="A9797" s="97">
        <v>44267</v>
      </c>
      <c r="B9797" s="71" t="s">
        <v>8</v>
      </c>
      <c r="C9797" s="71">
        <v>5033</v>
      </c>
      <c r="D9797" s="65">
        <v>289470</v>
      </c>
    </row>
    <row r="9798" spans="1:4" s="20" customFormat="1" ht="15" x14ac:dyDescent="0.25">
      <c r="A9798" s="97">
        <v>44268</v>
      </c>
      <c r="B9798" s="71" t="s">
        <v>8</v>
      </c>
      <c r="C9798" s="71">
        <v>5033</v>
      </c>
      <c r="D9798" s="65">
        <v>289470</v>
      </c>
    </row>
    <row r="9799" spans="1:4" s="20" customFormat="1" ht="15" x14ac:dyDescent="0.25">
      <c r="A9799" s="97">
        <v>44269</v>
      </c>
      <c r="B9799" s="71" t="s">
        <v>8</v>
      </c>
      <c r="C9799" s="71">
        <v>5402</v>
      </c>
      <c r="D9799" s="65">
        <v>294872</v>
      </c>
    </row>
    <row r="9800" spans="1:4" s="20" customFormat="1" ht="15" x14ac:dyDescent="0.25">
      <c r="A9800" s="97">
        <v>44270</v>
      </c>
      <c r="B9800" s="71" t="s">
        <v>8</v>
      </c>
      <c r="C9800" s="71">
        <v>5402</v>
      </c>
      <c r="D9800" s="65">
        <v>294872</v>
      </c>
    </row>
    <row r="9801" spans="1:4" s="20" customFormat="1" ht="15" x14ac:dyDescent="0.25">
      <c r="A9801" s="97">
        <v>44271</v>
      </c>
      <c r="B9801" s="71" t="s">
        <v>8</v>
      </c>
      <c r="C9801" s="71">
        <v>5402</v>
      </c>
      <c r="D9801" s="65">
        <v>294872</v>
      </c>
    </row>
    <row r="9802" spans="1:4" s="20" customFormat="1" ht="15" x14ac:dyDescent="0.25">
      <c r="A9802" s="97">
        <v>44272</v>
      </c>
      <c r="B9802" s="71" t="s">
        <v>8</v>
      </c>
      <c r="C9802" s="71">
        <v>5402</v>
      </c>
      <c r="D9802" s="65">
        <v>294872</v>
      </c>
    </row>
    <row r="9803" spans="1:4" s="20" customFormat="1" ht="15" x14ac:dyDescent="0.25">
      <c r="A9803" s="97">
        <v>44273</v>
      </c>
      <c r="B9803" s="71" t="s">
        <v>8</v>
      </c>
      <c r="C9803" s="71">
        <v>5402</v>
      </c>
      <c r="D9803" s="65">
        <v>294872</v>
      </c>
    </row>
    <row r="9804" spans="1:4" s="20" customFormat="1" ht="15" x14ac:dyDescent="0.25">
      <c r="A9804" s="97">
        <v>44274</v>
      </c>
      <c r="B9804" s="71" t="s">
        <v>8</v>
      </c>
      <c r="C9804" s="71">
        <v>5402</v>
      </c>
      <c r="D9804" s="65">
        <v>294872</v>
      </c>
    </row>
    <row r="9805" spans="1:4" s="20" customFormat="1" ht="15" x14ac:dyDescent="0.25">
      <c r="A9805" s="97">
        <v>44275</v>
      </c>
      <c r="B9805" s="71" t="s">
        <v>8</v>
      </c>
      <c r="C9805" s="71">
        <v>5402</v>
      </c>
      <c r="D9805" s="65">
        <v>294872</v>
      </c>
    </row>
    <row r="9806" spans="1:4" s="20" customFormat="1" ht="15" x14ac:dyDescent="0.25">
      <c r="A9806" s="97">
        <v>44276</v>
      </c>
      <c r="B9806" s="71" t="s">
        <v>8</v>
      </c>
      <c r="C9806" s="71">
        <v>6242</v>
      </c>
      <c r="D9806" s="65">
        <v>301115</v>
      </c>
    </row>
    <row r="9807" spans="1:4" s="20" customFormat="1" ht="15" x14ac:dyDescent="0.25">
      <c r="A9807" s="97">
        <v>44277</v>
      </c>
      <c r="B9807" s="71" t="s">
        <v>8</v>
      </c>
      <c r="C9807" s="71">
        <v>6242</v>
      </c>
      <c r="D9807" s="65">
        <v>301115</v>
      </c>
    </row>
    <row r="9808" spans="1:4" s="20" customFormat="1" ht="15" x14ac:dyDescent="0.25">
      <c r="A9808" s="97">
        <v>44278</v>
      </c>
      <c r="B9808" s="71" t="s">
        <v>8</v>
      </c>
      <c r="C9808" s="71">
        <v>6242</v>
      </c>
      <c r="D9808" s="65">
        <v>301115</v>
      </c>
    </row>
    <row r="9809" spans="1:4" s="20" customFormat="1" ht="15" x14ac:dyDescent="0.25">
      <c r="A9809" s="97">
        <v>44279</v>
      </c>
      <c r="B9809" s="71" t="s">
        <v>8</v>
      </c>
      <c r="C9809" s="71">
        <v>6242</v>
      </c>
      <c r="D9809" s="65">
        <v>301115</v>
      </c>
    </row>
    <row r="9810" spans="1:4" s="20" customFormat="1" ht="15" x14ac:dyDescent="0.25">
      <c r="A9810" s="97">
        <v>44280</v>
      </c>
      <c r="B9810" s="71" t="s">
        <v>8</v>
      </c>
      <c r="C9810" s="71">
        <v>6242</v>
      </c>
      <c r="D9810" s="65">
        <v>301115</v>
      </c>
    </row>
    <row r="9811" spans="1:4" s="20" customFormat="1" ht="15" x14ac:dyDescent="0.25">
      <c r="A9811" s="97">
        <v>44281</v>
      </c>
      <c r="B9811" s="71" t="s">
        <v>8</v>
      </c>
      <c r="C9811" s="71">
        <v>6242</v>
      </c>
      <c r="D9811" s="65">
        <v>301115</v>
      </c>
    </row>
    <row r="9812" spans="1:4" s="20" customFormat="1" ht="15" x14ac:dyDescent="0.25">
      <c r="A9812" s="97">
        <v>44282</v>
      </c>
      <c r="B9812" s="71" t="s">
        <v>8</v>
      </c>
      <c r="C9812" s="71">
        <v>6242</v>
      </c>
      <c r="D9812" s="65">
        <v>301115</v>
      </c>
    </row>
    <row r="9813" spans="1:4" s="20" customFormat="1" ht="15" x14ac:dyDescent="0.25">
      <c r="A9813" s="97">
        <v>44283</v>
      </c>
      <c r="B9813" s="71" t="s">
        <v>8</v>
      </c>
      <c r="C9813" s="71">
        <v>8106</v>
      </c>
      <c r="D9813" s="65">
        <v>309221</v>
      </c>
    </row>
    <row r="9814" spans="1:4" s="20" customFormat="1" ht="15" x14ac:dyDescent="0.25">
      <c r="A9814" s="97">
        <v>44284</v>
      </c>
      <c r="B9814" s="71" t="s">
        <v>8</v>
      </c>
      <c r="C9814" s="71">
        <v>8106</v>
      </c>
      <c r="D9814" s="65">
        <v>309221</v>
      </c>
    </row>
    <row r="9815" spans="1:4" s="20" customFormat="1" ht="15" x14ac:dyDescent="0.25">
      <c r="A9815" s="97">
        <v>44285</v>
      </c>
      <c r="B9815" s="71" t="s">
        <v>8</v>
      </c>
      <c r="C9815" s="71">
        <v>8106</v>
      </c>
      <c r="D9815" s="65">
        <v>309221</v>
      </c>
    </row>
    <row r="9816" spans="1:4" s="20" customFormat="1" ht="15" x14ac:dyDescent="0.25">
      <c r="A9816" s="97">
        <v>44286</v>
      </c>
      <c r="B9816" s="71" t="s">
        <v>8</v>
      </c>
      <c r="C9816" s="71">
        <v>8106</v>
      </c>
      <c r="D9816" s="65">
        <v>309221</v>
      </c>
    </row>
    <row r="9817" spans="1:4" s="20" customFormat="1" ht="15" x14ac:dyDescent="0.25">
      <c r="A9817" s="97">
        <v>44287</v>
      </c>
      <c r="B9817" s="71" t="s">
        <v>8</v>
      </c>
      <c r="C9817" s="71">
        <v>8106</v>
      </c>
      <c r="D9817" s="65">
        <v>309221</v>
      </c>
    </row>
    <row r="9818" spans="1:4" s="20" customFormat="1" ht="15" x14ac:dyDescent="0.25">
      <c r="A9818" s="97">
        <v>44288</v>
      </c>
      <c r="B9818" s="71" t="s">
        <v>8</v>
      </c>
      <c r="C9818" s="71">
        <v>8106</v>
      </c>
      <c r="D9818" s="65">
        <v>309221</v>
      </c>
    </row>
    <row r="9819" spans="1:4" s="20" customFormat="1" ht="15" x14ac:dyDescent="0.25">
      <c r="A9819" s="97">
        <v>44289</v>
      </c>
      <c r="B9819" s="71" t="s">
        <v>8</v>
      </c>
      <c r="C9819" s="71">
        <v>8106</v>
      </c>
      <c r="D9819" s="65">
        <v>309221</v>
      </c>
    </row>
    <row r="9820" spans="1:4" s="20" customFormat="1" ht="15" x14ac:dyDescent="0.25">
      <c r="A9820" s="97">
        <v>44290</v>
      </c>
      <c r="B9820" s="71" t="s">
        <v>8</v>
      </c>
      <c r="C9820" s="71">
        <v>11648</v>
      </c>
      <c r="D9820" s="65">
        <v>320870</v>
      </c>
    </row>
    <row r="9821" spans="1:4" s="20" customFormat="1" ht="15" x14ac:dyDescent="0.25">
      <c r="A9821" s="97">
        <v>44291</v>
      </c>
      <c r="B9821" s="71" t="s">
        <v>8</v>
      </c>
      <c r="C9821" s="71">
        <v>11648</v>
      </c>
      <c r="D9821" s="65">
        <v>320870</v>
      </c>
    </row>
    <row r="9822" spans="1:4" s="20" customFormat="1" ht="15" x14ac:dyDescent="0.25">
      <c r="A9822" s="97">
        <v>44292</v>
      </c>
      <c r="B9822" s="71" t="s">
        <v>8</v>
      </c>
      <c r="C9822" s="71">
        <v>11648</v>
      </c>
      <c r="D9822" s="65">
        <v>320870</v>
      </c>
    </row>
    <row r="9823" spans="1:4" s="20" customFormat="1" ht="15" x14ac:dyDescent="0.25">
      <c r="A9823" s="97">
        <v>44293</v>
      </c>
      <c r="B9823" s="71" t="s">
        <v>8</v>
      </c>
      <c r="C9823" s="71">
        <v>11648</v>
      </c>
      <c r="D9823" s="65">
        <v>320870</v>
      </c>
    </row>
    <row r="9824" spans="1:4" s="20" customFormat="1" ht="15" x14ac:dyDescent="0.25">
      <c r="A9824" s="97">
        <v>44294</v>
      </c>
      <c r="B9824" s="71" t="s">
        <v>8</v>
      </c>
      <c r="C9824" s="71">
        <v>11648</v>
      </c>
      <c r="D9824" s="65">
        <v>320870</v>
      </c>
    </row>
    <row r="9825" spans="1:4" s="20" customFormat="1" ht="15" x14ac:dyDescent="0.25">
      <c r="A9825" s="97">
        <v>44295</v>
      </c>
      <c r="B9825" s="71" t="s">
        <v>8</v>
      </c>
      <c r="C9825" s="71">
        <v>11648</v>
      </c>
      <c r="D9825" s="65">
        <v>320870</v>
      </c>
    </row>
    <row r="9826" spans="1:4" s="20" customFormat="1" ht="15" x14ac:dyDescent="0.25">
      <c r="A9826" s="97">
        <v>44296</v>
      </c>
      <c r="B9826" s="71" t="s">
        <v>8</v>
      </c>
      <c r="C9826" s="71">
        <v>11648</v>
      </c>
      <c r="D9826" s="65">
        <v>320870</v>
      </c>
    </row>
    <row r="9827" spans="1:4" s="20" customFormat="1" ht="15" x14ac:dyDescent="0.25">
      <c r="A9827" s="97">
        <v>44297</v>
      </c>
      <c r="B9827" s="71" t="s">
        <v>8</v>
      </c>
      <c r="C9827" s="71">
        <v>10308</v>
      </c>
      <c r="D9827" s="65">
        <v>331177</v>
      </c>
    </row>
    <row r="9828" spans="1:4" s="20" customFormat="1" ht="15" x14ac:dyDescent="0.25">
      <c r="A9828" s="97">
        <v>44298</v>
      </c>
      <c r="B9828" s="71" t="s">
        <v>8</v>
      </c>
      <c r="C9828" s="71">
        <v>10308</v>
      </c>
      <c r="D9828" s="65">
        <v>331177</v>
      </c>
    </row>
    <row r="9829" spans="1:4" s="20" customFormat="1" ht="15" x14ac:dyDescent="0.25">
      <c r="A9829" s="97">
        <v>44299</v>
      </c>
      <c r="B9829" s="71" t="s">
        <v>8</v>
      </c>
      <c r="C9829" s="71">
        <v>10308</v>
      </c>
      <c r="D9829" s="65">
        <v>331177</v>
      </c>
    </row>
    <row r="9830" spans="1:4" s="20" customFormat="1" ht="15" x14ac:dyDescent="0.25">
      <c r="A9830" s="97">
        <v>44300</v>
      </c>
      <c r="B9830" s="71" t="s">
        <v>8</v>
      </c>
      <c r="C9830" s="71">
        <v>10308</v>
      </c>
      <c r="D9830" s="65">
        <v>331177</v>
      </c>
    </row>
    <row r="9831" spans="1:4" s="20" customFormat="1" ht="15" x14ac:dyDescent="0.25">
      <c r="A9831" s="97">
        <v>44301</v>
      </c>
      <c r="B9831" s="71" t="s">
        <v>8</v>
      </c>
      <c r="C9831" s="71">
        <v>10308</v>
      </c>
      <c r="D9831" s="65">
        <v>331177</v>
      </c>
    </row>
    <row r="9832" spans="1:4" s="20" customFormat="1" ht="15" x14ac:dyDescent="0.25">
      <c r="A9832" s="97">
        <v>44302</v>
      </c>
      <c r="B9832" s="71" t="s">
        <v>8</v>
      </c>
      <c r="C9832" s="71">
        <v>10308</v>
      </c>
      <c r="D9832" s="65">
        <v>331177</v>
      </c>
    </row>
    <row r="9833" spans="1:4" s="20" customFormat="1" ht="15" x14ac:dyDescent="0.25">
      <c r="A9833" s="97">
        <v>44303</v>
      </c>
      <c r="B9833" s="71" t="s">
        <v>8</v>
      </c>
      <c r="C9833" s="71">
        <v>10308</v>
      </c>
      <c r="D9833" s="65">
        <v>331177</v>
      </c>
    </row>
    <row r="9834" spans="1:4" s="20" customFormat="1" ht="15" x14ac:dyDescent="0.25">
      <c r="A9834" s="97">
        <v>44304</v>
      </c>
      <c r="B9834" s="71" t="s">
        <v>8</v>
      </c>
      <c r="C9834" s="71">
        <v>7868</v>
      </c>
      <c r="D9834" s="65">
        <v>339045</v>
      </c>
    </row>
    <row r="9835" spans="1:4" s="20" customFormat="1" ht="15" x14ac:dyDescent="0.25">
      <c r="A9835" s="97">
        <v>44305</v>
      </c>
      <c r="B9835" s="71" t="s">
        <v>8</v>
      </c>
      <c r="C9835" s="71">
        <v>7868</v>
      </c>
      <c r="D9835" s="65">
        <v>339045</v>
      </c>
    </row>
    <row r="9836" spans="1:4" s="20" customFormat="1" ht="15" x14ac:dyDescent="0.25">
      <c r="A9836" s="97">
        <v>44306</v>
      </c>
      <c r="B9836" s="71" t="s">
        <v>8</v>
      </c>
      <c r="C9836" s="71">
        <v>7868</v>
      </c>
      <c r="D9836" s="65">
        <v>339045</v>
      </c>
    </row>
    <row r="9837" spans="1:4" s="20" customFormat="1" ht="15" x14ac:dyDescent="0.25">
      <c r="A9837" s="97">
        <v>44307</v>
      </c>
      <c r="B9837" s="71" t="s">
        <v>8</v>
      </c>
      <c r="C9837" s="71">
        <v>7868</v>
      </c>
      <c r="D9837" s="65">
        <v>339045</v>
      </c>
    </row>
    <row r="9838" spans="1:4" s="20" customFormat="1" ht="15" x14ac:dyDescent="0.25">
      <c r="A9838" s="97">
        <v>44308</v>
      </c>
      <c r="B9838" s="71" t="s">
        <v>8</v>
      </c>
      <c r="C9838" s="71">
        <v>7868</v>
      </c>
      <c r="D9838" s="65">
        <v>339045</v>
      </c>
    </row>
    <row r="9839" spans="1:4" s="20" customFormat="1" ht="15" x14ac:dyDescent="0.25">
      <c r="A9839" s="97">
        <v>44309</v>
      </c>
      <c r="B9839" s="71" t="s">
        <v>8</v>
      </c>
      <c r="C9839" s="71">
        <v>7868</v>
      </c>
      <c r="D9839" s="65">
        <v>339045</v>
      </c>
    </row>
    <row r="9840" spans="1:4" s="20" customFormat="1" ht="15" x14ac:dyDescent="0.25">
      <c r="A9840" s="97">
        <v>44310</v>
      </c>
      <c r="B9840" s="71" t="s">
        <v>8</v>
      </c>
      <c r="C9840" s="71">
        <v>7868</v>
      </c>
      <c r="D9840" s="65">
        <v>339045</v>
      </c>
    </row>
    <row r="9841" spans="1:4" s="20" customFormat="1" ht="15" x14ac:dyDescent="0.25">
      <c r="A9841" s="97">
        <v>44311</v>
      </c>
      <c r="B9841" s="71" t="s">
        <v>8</v>
      </c>
      <c r="C9841" s="71">
        <v>7232</v>
      </c>
      <c r="D9841" s="65">
        <v>346276</v>
      </c>
    </row>
    <row r="9842" spans="1:4" s="20" customFormat="1" ht="15" x14ac:dyDescent="0.25">
      <c r="A9842" s="97">
        <v>44312</v>
      </c>
      <c r="B9842" s="71" t="s">
        <v>8</v>
      </c>
      <c r="C9842" s="71">
        <v>7232</v>
      </c>
      <c r="D9842" s="65">
        <v>346276</v>
      </c>
    </row>
    <row r="9843" spans="1:4" s="20" customFormat="1" ht="15" x14ac:dyDescent="0.25">
      <c r="A9843" s="97">
        <v>44313</v>
      </c>
      <c r="B9843" s="71" t="s">
        <v>8</v>
      </c>
      <c r="C9843" s="71">
        <v>7232</v>
      </c>
      <c r="D9843" s="65">
        <v>346276</v>
      </c>
    </row>
    <row r="9844" spans="1:4" s="20" customFormat="1" ht="15" x14ac:dyDescent="0.25">
      <c r="A9844" s="97">
        <v>44314</v>
      </c>
      <c r="B9844" s="71" t="s">
        <v>8</v>
      </c>
      <c r="C9844" s="71">
        <v>7232</v>
      </c>
      <c r="D9844" s="65">
        <v>346276</v>
      </c>
    </row>
    <row r="9845" spans="1:4" s="20" customFormat="1" ht="15" x14ac:dyDescent="0.25">
      <c r="A9845" s="97">
        <v>44315</v>
      </c>
      <c r="B9845" s="71" t="s">
        <v>8</v>
      </c>
      <c r="C9845" s="71">
        <v>7232</v>
      </c>
      <c r="D9845" s="65">
        <v>346276</v>
      </c>
    </row>
    <row r="9846" spans="1:4" s="20" customFormat="1" ht="15" x14ac:dyDescent="0.25">
      <c r="A9846" s="97">
        <v>44316</v>
      </c>
      <c r="B9846" s="71" t="s">
        <v>8</v>
      </c>
      <c r="C9846" s="71">
        <v>7232</v>
      </c>
      <c r="D9846" s="65">
        <v>346276</v>
      </c>
    </row>
    <row r="9847" spans="1:4" s="20" customFormat="1" ht="15" x14ac:dyDescent="0.25">
      <c r="A9847" s="97">
        <v>44317</v>
      </c>
      <c r="B9847" s="71" t="s">
        <v>8</v>
      </c>
      <c r="C9847" s="71">
        <v>7232</v>
      </c>
      <c r="D9847" s="65">
        <v>346276</v>
      </c>
    </row>
    <row r="9848" spans="1:4" s="20" customFormat="1" ht="15" x14ac:dyDescent="0.25">
      <c r="A9848" s="97">
        <v>44318</v>
      </c>
      <c r="B9848" s="71" t="s">
        <v>8</v>
      </c>
      <c r="C9848" s="71">
        <v>6270</v>
      </c>
      <c r="D9848" s="65">
        <v>352546</v>
      </c>
    </row>
    <row r="9849" spans="1:4" s="20" customFormat="1" ht="15" x14ac:dyDescent="0.25">
      <c r="A9849" s="97">
        <v>44319</v>
      </c>
      <c r="B9849" s="71" t="s">
        <v>8</v>
      </c>
      <c r="C9849" s="71">
        <v>6270</v>
      </c>
      <c r="D9849" s="65">
        <v>352546</v>
      </c>
    </row>
    <row r="9850" spans="1:4" s="20" customFormat="1" ht="15" x14ac:dyDescent="0.25">
      <c r="A9850" s="97">
        <v>44320</v>
      </c>
      <c r="B9850" s="71" t="s">
        <v>8</v>
      </c>
      <c r="C9850" s="71">
        <v>6270</v>
      </c>
      <c r="D9850" s="65">
        <v>352546</v>
      </c>
    </row>
    <row r="9851" spans="1:4" s="20" customFormat="1" ht="15" x14ac:dyDescent="0.25">
      <c r="A9851" s="97">
        <v>44321</v>
      </c>
      <c r="B9851" s="71" t="s">
        <v>8</v>
      </c>
      <c r="C9851" s="71">
        <v>6270</v>
      </c>
      <c r="D9851" s="65">
        <v>352546</v>
      </c>
    </row>
    <row r="9852" spans="1:4" s="20" customFormat="1" ht="15" x14ac:dyDescent="0.25">
      <c r="A9852" s="97">
        <v>44322</v>
      </c>
      <c r="B9852" s="71" t="s">
        <v>8</v>
      </c>
      <c r="C9852" s="71">
        <v>6270</v>
      </c>
      <c r="D9852" s="65">
        <v>352546</v>
      </c>
    </row>
    <row r="9853" spans="1:4" s="20" customFormat="1" ht="15" x14ac:dyDescent="0.25">
      <c r="A9853" s="97">
        <v>44323</v>
      </c>
      <c r="B9853" s="71" t="s">
        <v>8</v>
      </c>
      <c r="C9853" s="71">
        <v>6270</v>
      </c>
      <c r="D9853" s="65">
        <v>352546</v>
      </c>
    </row>
    <row r="9854" spans="1:4" s="20" customFormat="1" ht="15" x14ac:dyDescent="0.25">
      <c r="A9854" s="97">
        <v>44324</v>
      </c>
      <c r="B9854" s="71" t="s">
        <v>8</v>
      </c>
      <c r="C9854" s="71">
        <v>6270</v>
      </c>
      <c r="D9854" s="65">
        <v>352546</v>
      </c>
    </row>
    <row r="9855" spans="1:4" s="20" customFormat="1" ht="15" x14ac:dyDescent="0.25">
      <c r="A9855" s="97">
        <v>44325</v>
      </c>
      <c r="B9855" s="71" t="s">
        <v>8</v>
      </c>
      <c r="C9855" s="71">
        <v>5475</v>
      </c>
      <c r="D9855" s="65">
        <v>358022</v>
      </c>
    </row>
    <row r="9856" spans="1:4" s="20" customFormat="1" ht="15" x14ac:dyDescent="0.25">
      <c r="A9856" s="97">
        <v>44326</v>
      </c>
      <c r="B9856" s="71" t="s">
        <v>8</v>
      </c>
      <c r="C9856" s="71">
        <v>5475</v>
      </c>
      <c r="D9856" s="65">
        <v>358022</v>
      </c>
    </row>
    <row r="9857" spans="1:4" s="20" customFormat="1" ht="15" x14ac:dyDescent="0.25">
      <c r="A9857" s="97">
        <v>44327</v>
      </c>
      <c r="B9857" s="71" t="s">
        <v>8</v>
      </c>
      <c r="C9857" s="71">
        <v>5475</v>
      </c>
      <c r="D9857" s="65">
        <v>358022</v>
      </c>
    </row>
    <row r="9858" spans="1:4" s="20" customFormat="1" ht="15" x14ac:dyDescent="0.25">
      <c r="A9858" s="97">
        <v>44328</v>
      </c>
      <c r="B9858" s="71" t="s">
        <v>8</v>
      </c>
      <c r="C9858" s="71">
        <v>5475</v>
      </c>
      <c r="D9858" s="65">
        <v>358022</v>
      </c>
    </row>
    <row r="9859" spans="1:4" s="20" customFormat="1" ht="15" x14ac:dyDescent="0.25">
      <c r="A9859" s="97">
        <v>44329</v>
      </c>
      <c r="B9859" s="71" t="s">
        <v>8</v>
      </c>
      <c r="C9859" s="71">
        <v>5475</v>
      </c>
      <c r="D9859" s="65">
        <v>358022</v>
      </c>
    </row>
    <row r="9860" spans="1:4" s="20" customFormat="1" ht="15" x14ac:dyDescent="0.25">
      <c r="A9860" s="97">
        <v>44330</v>
      </c>
      <c r="B9860" s="71" t="s">
        <v>8</v>
      </c>
      <c r="C9860" s="71">
        <v>5475</v>
      </c>
      <c r="D9860" s="65">
        <v>358022</v>
      </c>
    </row>
    <row r="9861" spans="1:4" s="20" customFormat="1" ht="15" x14ac:dyDescent="0.25">
      <c r="A9861" s="97">
        <v>44331</v>
      </c>
      <c r="B9861" s="71" t="s">
        <v>8</v>
      </c>
      <c r="C9861" s="71">
        <v>5475</v>
      </c>
      <c r="D9861" s="65">
        <v>358022</v>
      </c>
    </row>
    <row r="9862" spans="1:4" s="20" customFormat="1" ht="15" x14ac:dyDescent="0.25">
      <c r="A9862" s="97">
        <v>44332</v>
      </c>
      <c r="B9862" s="71" t="s">
        <v>8</v>
      </c>
      <c r="C9862" s="71">
        <v>4161</v>
      </c>
      <c r="D9862" s="65">
        <v>362182</v>
      </c>
    </row>
    <row r="9863" spans="1:4" s="20" customFormat="1" ht="15" x14ac:dyDescent="0.25">
      <c r="A9863" s="97">
        <v>44333</v>
      </c>
      <c r="B9863" s="71" t="s">
        <v>8</v>
      </c>
      <c r="C9863" s="71">
        <v>4161</v>
      </c>
      <c r="D9863" s="65">
        <v>362182</v>
      </c>
    </row>
    <row r="9864" spans="1:4" s="20" customFormat="1" ht="15" x14ac:dyDescent="0.25">
      <c r="A9864" s="97">
        <v>44334</v>
      </c>
      <c r="B9864" s="71" t="s">
        <v>8</v>
      </c>
      <c r="C9864" s="71">
        <v>4161</v>
      </c>
      <c r="D9864" s="65">
        <v>362182</v>
      </c>
    </row>
    <row r="9865" spans="1:4" s="20" customFormat="1" ht="15" x14ac:dyDescent="0.25">
      <c r="A9865" s="97">
        <v>44335</v>
      </c>
      <c r="B9865" s="71" t="s">
        <v>8</v>
      </c>
      <c r="C9865" s="71">
        <v>4161</v>
      </c>
      <c r="D9865" s="65">
        <v>362182</v>
      </c>
    </row>
    <row r="9866" spans="1:4" s="20" customFormat="1" ht="15" x14ac:dyDescent="0.25">
      <c r="A9866" s="97">
        <v>44336</v>
      </c>
      <c r="B9866" s="71" t="s">
        <v>8</v>
      </c>
      <c r="C9866" s="71">
        <v>4161</v>
      </c>
      <c r="D9866" s="65">
        <v>362182</v>
      </c>
    </row>
    <row r="9867" spans="1:4" s="20" customFormat="1" ht="15" x14ac:dyDescent="0.25">
      <c r="A9867" s="97">
        <v>44337</v>
      </c>
      <c r="B9867" s="71" t="s">
        <v>8</v>
      </c>
      <c r="C9867" s="71">
        <v>4161</v>
      </c>
      <c r="D9867" s="65">
        <v>362182</v>
      </c>
    </row>
    <row r="9868" spans="1:4" s="20" customFormat="1" ht="15" x14ac:dyDescent="0.25">
      <c r="A9868" s="97">
        <v>44338</v>
      </c>
      <c r="B9868" s="71" t="s">
        <v>8</v>
      </c>
      <c r="C9868" s="71">
        <v>4161</v>
      </c>
      <c r="D9868" s="65">
        <v>362182</v>
      </c>
    </row>
    <row r="9869" spans="1:4" s="20" customFormat="1" ht="15" x14ac:dyDescent="0.25">
      <c r="A9869" s="97">
        <v>44339</v>
      </c>
      <c r="B9869" s="71" t="s">
        <v>8</v>
      </c>
      <c r="C9869" s="71">
        <v>2776</v>
      </c>
      <c r="D9869" s="65">
        <v>364959</v>
      </c>
    </row>
    <row r="9870" spans="1:4" s="20" customFormat="1" ht="15" x14ac:dyDescent="0.25">
      <c r="A9870" s="97">
        <v>44340</v>
      </c>
      <c r="B9870" s="71" t="s">
        <v>8</v>
      </c>
      <c r="C9870" s="71">
        <v>2776</v>
      </c>
      <c r="D9870" s="65">
        <v>364959</v>
      </c>
    </row>
    <row r="9871" spans="1:4" s="20" customFormat="1" ht="15" x14ac:dyDescent="0.25">
      <c r="A9871" s="97">
        <v>44341</v>
      </c>
      <c r="B9871" s="71" t="s">
        <v>8</v>
      </c>
      <c r="C9871" s="71">
        <v>2776</v>
      </c>
      <c r="D9871" s="65">
        <v>364959</v>
      </c>
    </row>
    <row r="9872" spans="1:4" s="20" customFormat="1" ht="15" x14ac:dyDescent="0.25">
      <c r="A9872" s="97">
        <v>44342</v>
      </c>
      <c r="B9872" s="71" t="s">
        <v>8</v>
      </c>
      <c r="C9872" s="71">
        <v>2776</v>
      </c>
      <c r="D9872" s="65">
        <v>364959</v>
      </c>
    </row>
    <row r="9873" spans="1:4" s="20" customFormat="1" ht="15" x14ac:dyDescent="0.25">
      <c r="A9873" s="97">
        <v>44343</v>
      </c>
      <c r="B9873" s="71" t="s">
        <v>8</v>
      </c>
      <c r="C9873" s="71">
        <v>2776</v>
      </c>
      <c r="D9873" s="65">
        <v>364959</v>
      </c>
    </row>
    <row r="9874" spans="1:4" s="20" customFormat="1" ht="15" x14ac:dyDescent="0.25">
      <c r="A9874" s="97">
        <v>44344</v>
      </c>
      <c r="B9874" s="71" t="s">
        <v>8</v>
      </c>
      <c r="C9874" s="71">
        <v>2776</v>
      </c>
      <c r="D9874" s="65">
        <v>364959</v>
      </c>
    </row>
    <row r="9875" spans="1:4" s="20" customFormat="1" ht="15" x14ac:dyDescent="0.25">
      <c r="A9875" s="97">
        <v>44345</v>
      </c>
      <c r="B9875" s="71" t="s">
        <v>8</v>
      </c>
      <c r="C9875" s="71">
        <v>2776</v>
      </c>
      <c r="D9875" s="65">
        <v>364959</v>
      </c>
    </row>
    <row r="9876" spans="1:4" s="20" customFormat="1" ht="15" x14ac:dyDescent="0.25">
      <c r="A9876" s="97">
        <v>44346</v>
      </c>
      <c r="B9876" s="71" t="s">
        <v>8</v>
      </c>
      <c r="C9876" s="71">
        <v>1828</v>
      </c>
      <c r="D9876" s="65">
        <v>366787</v>
      </c>
    </row>
    <row r="9877" spans="1:4" s="20" customFormat="1" ht="15" x14ac:dyDescent="0.25">
      <c r="A9877" s="97">
        <v>44347</v>
      </c>
      <c r="B9877" s="71" t="s">
        <v>8</v>
      </c>
      <c r="C9877" s="71">
        <v>1828</v>
      </c>
      <c r="D9877" s="65">
        <v>366787</v>
      </c>
    </row>
    <row r="9878" spans="1:4" s="20" customFormat="1" ht="15" x14ac:dyDescent="0.25">
      <c r="A9878" s="97">
        <v>44348</v>
      </c>
      <c r="B9878" s="71" t="s">
        <v>8</v>
      </c>
      <c r="C9878" s="71">
        <v>1828</v>
      </c>
      <c r="D9878" s="65">
        <v>366787</v>
      </c>
    </row>
    <row r="9879" spans="1:4" s="20" customFormat="1" ht="15" x14ac:dyDescent="0.25">
      <c r="A9879" s="97">
        <v>44349</v>
      </c>
      <c r="B9879" s="71" t="s">
        <v>8</v>
      </c>
      <c r="C9879" s="71">
        <v>1828</v>
      </c>
      <c r="D9879" s="65">
        <v>366787</v>
      </c>
    </row>
    <row r="9880" spans="1:4" s="20" customFormat="1" ht="15" x14ac:dyDescent="0.25">
      <c r="A9880" s="97">
        <v>44350</v>
      </c>
      <c r="B9880" s="71" t="s">
        <v>8</v>
      </c>
      <c r="C9880" s="71">
        <v>1828</v>
      </c>
      <c r="D9880" s="65">
        <v>366787</v>
      </c>
    </row>
    <row r="9881" spans="1:4" s="20" customFormat="1" ht="15" x14ac:dyDescent="0.25">
      <c r="A9881" s="97">
        <v>44351</v>
      </c>
      <c r="B9881" s="71" t="s">
        <v>8</v>
      </c>
      <c r="C9881" s="71">
        <v>1828</v>
      </c>
      <c r="D9881" s="65">
        <v>366787</v>
      </c>
    </row>
    <row r="9882" spans="1:4" s="20" customFormat="1" ht="15" x14ac:dyDescent="0.25">
      <c r="A9882" s="97">
        <v>44352</v>
      </c>
      <c r="B9882" s="71" t="s">
        <v>8</v>
      </c>
      <c r="C9882" s="71">
        <v>1828</v>
      </c>
      <c r="D9882" s="65">
        <v>366787</v>
      </c>
    </row>
    <row r="9883" spans="1:4" s="20" customFormat="1" ht="15" x14ac:dyDescent="0.25">
      <c r="A9883" s="97">
        <v>44353</v>
      </c>
      <c r="B9883" s="71" t="s">
        <v>8</v>
      </c>
      <c r="C9883" s="71">
        <v>1301</v>
      </c>
      <c r="D9883" s="65">
        <v>368088</v>
      </c>
    </row>
    <row r="9884" spans="1:4" s="20" customFormat="1" ht="15" x14ac:dyDescent="0.25">
      <c r="A9884" s="97">
        <v>44354</v>
      </c>
      <c r="B9884" s="71" t="s">
        <v>8</v>
      </c>
      <c r="C9884" s="71">
        <v>1301</v>
      </c>
      <c r="D9884" s="65">
        <v>368088</v>
      </c>
    </row>
    <row r="9885" spans="1:4" s="20" customFormat="1" ht="15" x14ac:dyDescent="0.25">
      <c r="A9885" s="97">
        <v>44355</v>
      </c>
      <c r="B9885" s="71" t="s">
        <v>8</v>
      </c>
      <c r="C9885" s="71">
        <v>1301</v>
      </c>
      <c r="D9885" s="65">
        <v>368088</v>
      </c>
    </row>
    <row r="9886" spans="1:4" s="20" customFormat="1" ht="15" x14ac:dyDescent="0.25">
      <c r="A9886" s="97">
        <v>44356</v>
      </c>
      <c r="B9886" s="71" t="s">
        <v>8</v>
      </c>
      <c r="C9886" s="71">
        <v>1301</v>
      </c>
      <c r="D9886" s="65">
        <v>368088</v>
      </c>
    </row>
    <row r="9887" spans="1:4" s="20" customFormat="1" ht="15" x14ac:dyDescent="0.25">
      <c r="A9887" s="97">
        <v>44357</v>
      </c>
      <c r="B9887" s="71" t="s">
        <v>8</v>
      </c>
      <c r="C9887" s="71">
        <v>1301</v>
      </c>
      <c r="D9887" s="65">
        <v>368088</v>
      </c>
    </row>
    <row r="9888" spans="1:4" s="20" customFormat="1" ht="15" x14ac:dyDescent="0.25">
      <c r="A9888" s="97">
        <v>44358</v>
      </c>
      <c r="B9888" s="71" t="s">
        <v>8</v>
      </c>
      <c r="C9888" s="71">
        <v>1301</v>
      </c>
      <c r="D9888" s="65">
        <v>368088</v>
      </c>
    </row>
    <row r="9889" spans="1:4" s="20" customFormat="1" ht="15" x14ac:dyDescent="0.25">
      <c r="A9889" s="97">
        <v>44359</v>
      </c>
      <c r="B9889" s="71" t="s">
        <v>8</v>
      </c>
      <c r="C9889" s="71">
        <v>1301</v>
      </c>
      <c r="D9889" s="65">
        <v>368088</v>
      </c>
    </row>
    <row r="9890" spans="1:4" s="20" customFormat="1" ht="15" x14ac:dyDescent="0.25">
      <c r="A9890" s="97">
        <v>44360</v>
      </c>
      <c r="B9890" s="71" t="s">
        <v>8</v>
      </c>
      <c r="C9890" s="71">
        <v>990</v>
      </c>
      <c r="D9890" s="65">
        <v>369078</v>
      </c>
    </row>
    <row r="9891" spans="1:4" s="20" customFormat="1" ht="15" x14ac:dyDescent="0.25">
      <c r="A9891" s="97">
        <v>44361</v>
      </c>
      <c r="B9891" s="71" t="s">
        <v>8</v>
      </c>
      <c r="C9891" s="71">
        <v>990</v>
      </c>
      <c r="D9891" s="65">
        <v>369078</v>
      </c>
    </row>
    <row r="9892" spans="1:4" s="20" customFormat="1" ht="15" x14ac:dyDescent="0.25">
      <c r="A9892" s="97">
        <v>44362</v>
      </c>
      <c r="B9892" s="71" t="s">
        <v>8</v>
      </c>
      <c r="C9892" s="71">
        <v>990</v>
      </c>
      <c r="D9892" s="65">
        <v>369078</v>
      </c>
    </row>
    <row r="9893" spans="1:4" s="20" customFormat="1" ht="15" x14ac:dyDescent="0.25">
      <c r="A9893" s="97">
        <v>44363</v>
      </c>
      <c r="B9893" s="71" t="s">
        <v>8</v>
      </c>
      <c r="C9893" s="71">
        <v>990</v>
      </c>
      <c r="D9893" s="65">
        <v>369078</v>
      </c>
    </row>
    <row r="9894" spans="1:4" s="20" customFormat="1" ht="15" x14ac:dyDescent="0.25">
      <c r="A9894" s="97">
        <v>44364</v>
      </c>
      <c r="B9894" s="71" t="s">
        <v>8</v>
      </c>
      <c r="C9894" s="71">
        <v>990</v>
      </c>
      <c r="D9894" s="65">
        <v>369078</v>
      </c>
    </row>
    <row r="9895" spans="1:4" s="20" customFormat="1" ht="15" x14ac:dyDescent="0.25">
      <c r="A9895" s="97">
        <v>44365</v>
      </c>
      <c r="B9895" s="71" t="s">
        <v>8</v>
      </c>
      <c r="C9895" s="71">
        <v>990</v>
      </c>
      <c r="D9895" s="65">
        <v>369078</v>
      </c>
    </row>
    <row r="9896" spans="1:4" s="20" customFormat="1" ht="15" x14ac:dyDescent="0.25">
      <c r="A9896" s="97">
        <v>44366</v>
      </c>
      <c r="B9896" s="71" t="s">
        <v>8</v>
      </c>
      <c r="C9896" s="71">
        <v>990</v>
      </c>
      <c r="D9896" s="65">
        <v>369078</v>
      </c>
    </row>
    <row r="9897" spans="1:4" s="20" customFormat="1" ht="15" x14ac:dyDescent="0.25">
      <c r="A9897" s="97">
        <v>44367</v>
      </c>
      <c r="B9897" s="71" t="s">
        <v>8</v>
      </c>
      <c r="C9897" s="71">
        <v>640</v>
      </c>
      <c r="D9897" s="65">
        <v>369718</v>
      </c>
    </row>
    <row r="9898" spans="1:4" s="20" customFormat="1" ht="15" x14ac:dyDescent="0.25">
      <c r="A9898" s="97">
        <v>44368</v>
      </c>
      <c r="B9898" s="71" t="s">
        <v>8</v>
      </c>
      <c r="C9898" s="71">
        <v>640</v>
      </c>
      <c r="D9898" s="65">
        <v>369718</v>
      </c>
    </row>
    <row r="9899" spans="1:4" s="20" customFormat="1" ht="15" x14ac:dyDescent="0.25">
      <c r="A9899" s="97">
        <v>44369</v>
      </c>
      <c r="B9899" s="71" t="s">
        <v>8</v>
      </c>
      <c r="C9899" s="71">
        <v>640</v>
      </c>
      <c r="D9899" s="65">
        <v>369718</v>
      </c>
    </row>
    <row r="9900" spans="1:4" s="20" customFormat="1" ht="15" x14ac:dyDescent="0.25">
      <c r="A9900" s="97">
        <v>44370</v>
      </c>
      <c r="B9900" s="71" t="s">
        <v>8</v>
      </c>
      <c r="C9900" s="71">
        <v>640</v>
      </c>
      <c r="D9900" s="65">
        <v>369718</v>
      </c>
    </row>
    <row r="9901" spans="1:4" s="20" customFormat="1" ht="15" x14ac:dyDescent="0.25">
      <c r="A9901" s="97">
        <v>44371</v>
      </c>
      <c r="B9901" s="71" t="s">
        <v>8</v>
      </c>
      <c r="C9901" s="71">
        <v>640</v>
      </c>
      <c r="D9901" s="65">
        <v>369718</v>
      </c>
    </row>
    <row r="9902" spans="1:4" s="20" customFormat="1" ht="15" x14ac:dyDescent="0.25">
      <c r="A9902" s="97">
        <v>44372</v>
      </c>
      <c r="B9902" s="71" t="s">
        <v>8</v>
      </c>
      <c r="C9902" s="71">
        <v>640</v>
      </c>
      <c r="D9902" s="65">
        <v>369718</v>
      </c>
    </row>
    <row r="9903" spans="1:4" s="20" customFormat="1" ht="15" x14ac:dyDescent="0.25">
      <c r="A9903" s="97">
        <v>44373</v>
      </c>
      <c r="B9903" s="71" t="s">
        <v>8</v>
      </c>
      <c r="C9903" s="71">
        <v>640</v>
      </c>
      <c r="D9903" s="65">
        <v>369718</v>
      </c>
    </row>
    <row r="9904" spans="1:4" s="20" customFormat="1" ht="15" x14ac:dyDescent="0.25">
      <c r="A9904" s="97">
        <v>44374</v>
      </c>
      <c r="B9904" s="71" t="s">
        <v>8</v>
      </c>
      <c r="C9904" s="71">
        <v>517</v>
      </c>
      <c r="D9904" s="65">
        <v>370235</v>
      </c>
    </row>
    <row r="9905" spans="1:4" s="20" customFormat="1" ht="15" x14ac:dyDescent="0.25">
      <c r="A9905" s="97">
        <v>44375</v>
      </c>
      <c r="B9905" s="71" t="s">
        <v>8</v>
      </c>
      <c r="C9905" s="71">
        <v>517</v>
      </c>
      <c r="D9905" s="65">
        <v>370235</v>
      </c>
    </row>
    <row r="9906" spans="1:4" s="20" customFormat="1" ht="15" x14ac:dyDescent="0.25">
      <c r="A9906" s="97">
        <v>44376</v>
      </c>
      <c r="B9906" s="71" t="s">
        <v>8</v>
      </c>
      <c r="C9906" s="71">
        <v>517</v>
      </c>
      <c r="D9906" s="65">
        <v>370235</v>
      </c>
    </row>
    <row r="9907" spans="1:4" s="20" customFormat="1" ht="15" x14ac:dyDescent="0.25">
      <c r="A9907" s="97">
        <v>44377</v>
      </c>
      <c r="B9907" s="71" t="s">
        <v>8</v>
      </c>
      <c r="C9907" s="71">
        <v>517</v>
      </c>
      <c r="D9907" s="65">
        <v>370235</v>
      </c>
    </row>
    <row r="9908" spans="1:4" s="20" customFormat="1" ht="15" x14ac:dyDescent="0.25">
      <c r="A9908" s="97">
        <v>44378</v>
      </c>
      <c r="B9908" s="71" t="s">
        <v>8</v>
      </c>
      <c r="C9908" s="71">
        <v>517</v>
      </c>
      <c r="D9908" s="65">
        <v>370235</v>
      </c>
    </row>
    <row r="9909" spans="1:4" s="20" customFormat="1" ht="15" x14ac:dyDescent="0.25">
      <c r="A9909" s="97">
        <v>44379</v>
      </c>
      <c r="B9909" s="71" t="s">
        <v>8</v>
      </c>
      <c r="C9909" s="71">
        <v>517</v>
      </c>
      <c r="D9909" s="65">
        <v>370235</v>
      </c>
    </row>
    <row r="9910" spans="1:4" s="20" customFormat="1" ht="15" x14ac:dyDescent="0.25">
      <c r="A9910" s="97">
        <v>44380</v>
      </c>
      <c r="B9910" s="71" t="s">
        <v>8</v>
      </c>
      <c r="C9910" s="71">
        <v>517</v>
      </c>
      <c r="D9910" s="65">
        <v>370235</v>
      </c>
    </row>
    <row r="9911" spans="1:4" s="20" customFormat="1" ht="15" x14ac:dyDescent="0.25">
      <c r="A9911" s="97">
        <v>44381</v>
      </c>
      <c r="B9911" s="71" t="s">
        <v>8</v>
      </c>
      <c r="C9911" s="71">
        <v>506</v>
      </c>
      <c r="D9911" s="65">
        <v>370741</v>
      </c>
    </row>
    <row r="9912" spans="1:4" s="20" customFormat="1" ht="15" x14ac:dyDescent="0.25">
      <c r="A9912" s="97">
        <v>44382</v>
      </c>
      <c r="B9912" s="71" t="s">
        <v>8</v>
      </c>
      <c r="C9912" s="71">
        <v>506</v>
      </c>
      <c r="D9912" s="65">
        <v>370741</v>
      </c>
    </row>
    <row r="9913" spans="1:4" s="20" customFormat="1" ht="15" x14ac:dyDescent="0.25">
      <c r="A9913" s="97">
        <v>44383</v>
      </c>
      <c r="B9913" s="71" t="s">
        <v>8</v>
      </c>
      <c r="C9913" s="71">
        <v>506</v>
      </c>
      <c r="D9913" s="65">
        <v>370741</v>
      </c>
    </row>
    <row r="9914" spans="1:4" s="20" customFormat="1" ht="15" x14ac:dyDescent="0.25">
      <c r="A9914" s="97">
        <v>44384</v>
      </c>
      <c r="B9914" s="71" t="s">
        <v>8</v>
      </c>
      <c r="C9914" s="71">
        <v>506</v>
      </c>
      <c r="D9914" s="65">
        <v>370741</v>
      </c>
    </row>
    <row r="9915" spans="1:4" s="20" customFormat="1" ht="15" x14ac:dyDescent="0.25">
      <c r="A9915" s="97">
        <v>44385</v>
      </c>
      <c r="B9915" s="71" t="s">
        <v>8</v>
      </c>
      <c r="C9915" s="71">
        <v>506</v>
      </c>
      <c r="D9915" s="65">
        <v>370741</v>
      </c>
    </row>
    <row r="9916" spans="1:4" s="20" customFormat="1" ht="15" x14ac:dyDescent="0.25">
      <c r="A9916" s="97">
        <v>44386</v>
      </c>
      <c r="B9916" s="71" t="s">
        <v>8</v>
      </c>
      <c r="C9916" s="71">
        <v>506</v>
      </c>
      <c r="D9916" s="65">
        <v>370741</v>
      </c>
    </row>
    <row r="9917" spans="1:4" s="20" customFormat="1" ht="15" x14ac:dyDescent="0.25">
      <c r="A9917" s="97">
        <v>44387</v>
      </c>
      <c r="B9917" s="71" t="s">
        <v>8</v>
      </c>
      <c r="C9917" s="71">
        <v>506</v>
      </c>
      <c r="D9917" s="65">
        <v>370741</v>
      </c>
    </row>
    <row r="9918" spans="1:4" s="20" customFormat="1" ht="15" x14ac:dyDescent="0.25">
      <c r="A9918" s="97">
        <v>44388</v>
      </c>
      <c r="B9918" s="71" t="s">
        <v>8</v>
      </c>
      <c r="C9918" s="71">
        <v>532</v>
      </c>
      <c r="D9918" s="65">
        <v>371273</v>
      </c>
    </row>
    <row r="9919" spans="1:4" s="20" customFormat="1" ht="15" x14ac:dyDescent="0.25">
      <c r="A9919" s="97">
        <v>44389</v>
      </c>
      <c r="B9919" s="71" t="s">
        <v>8</v>
      </c>
      <c r="C9919" s="71">
        <v>532</v>
      </c>
      <c r="D9919" s="65">
        <v>371273</v>
      </c>
    </row>
    <row r="9920" spans="1:4" s="20" customFormat="1" ht="15" x14ac:dyDescent="0.25">
      <c r="A9920" s="97">
        <v>44390</v>
      </c>
      <c r="B9920" s="71" t="s">
        <v>8</v>
      </c>
      <c r="C9920" s="71">
        <v>532</v>
      </c>
      <c r="D9920" s="65">
        <v>371273</v>
      </c>
    </row>
    <row r="9921" spans="1:4" s="20" customFormat="1" ht="15" x14ac:dyDescent="0.25">
      <c r="A9921" s="97">
        <v>44391</v>
      </c>
      <c r="B9921" s="71" t="s">
        <v>8</v>
      </c>
      <c r="C9921" s="71">
        <v>532</v>
      </c>
      <c r="D9921" s="65">
        <v>371273</v>
      </c>
    </row>
    <row r="9922" spans="1:4" s="20" customFormat="1" ht="15" x14ac:dyDescent="0.25">
      <c r="A9922" s="97">
        <v>44392</v>
      </c>
      <c r="B9922" s="71" t="s">
        <v>8</v>
      </c>
      <c r="C9922" s="71">
        <v>532</v>
      </c>
      <c r="D9922" s="65">
        <v>371273</v>
      </c>
    </row>
    <row r="9923" spans="1:4" s="20" customFormat="1" ht="15" x14ac:dyDescent="0.25">
      <c r="A9923" s="97">
        <v>44393</v>
      </c>
      <c r="B9923" s="71" t="s">
        <v>8</v>
      </c>
      <c r="C9923" s="71">
        <v>532</v>
      </c>
      <c r="D9923" s="65">
        <v>371273</v>
      </c>
    </row>
    <row r="9924" spans="1:4" s="20" customFormat="1" ht="15" x14ac:dyDescent="0.25">
      <c r="A9924" s="97">
        <v>44394</v>
      </c>
      <c r="B9924" s="71" t="s">
        <v>8</v>
      </c>
      <c r="C9924" s="71">
        <v>532</v>
      </c>
      <c r="D9924" s="65">
        <v>371273</v>
      </c>
    </row>
    <row r="9925" spans="1:4" s="20" customFormat="1" ht="15" x14ac:dyDescent="0.25">
      <c r="A9925" s="97">
        <v>44395</v>
      </c>
      <c r="B9925" s="71" t="s">
        <v>8</v>
      </c>
      <c r="C9925" s="71">
        <v>690</v>
      </c>
      <c r="D9925" s="65">
        <v>371964</v>
      </c>
    </row>
    <row r="9926" spans="1:4" s="20" customFormat="1" ht="15" x14ac:dyDescent="0.25">
      <c r="A9926" s="97">
        <v>44396</v>
      </c>
      <c r="B9926" s="71" t="s">
        <v>8</v>
      </c>
      <c r="C9926" s="71">
        <v>690</v>
      </c>
      <c r="D9926" s="65">
        <v>371964</v>
      </c>
    </row>
    <row r="9927" spans="1:4" s="20" customFormat="1" ht="15" x14ac:dyDescent="0.25">
      <c r="A9927" s="97">
        <v>44397</v>
      </c>
      <c r="B9927" s="71" t="s">
        <v>8</v>
      </c>
      <c r="C9927" s="71">
        <v>690</v>
      </c>
      <c r="D9927" s="65">
        <v>371964</v>
      </c>
    </row>
    <row r="9928" spans="1:4" s="20" customFormat="1" ht="15" x14ac:dyDescent="0.25">
      <c r="A9928" s="97">
        <v>44398</v>
      </c>
      <c r="B9928" s="71" t="s">
        <v>8</v>
      </c>
      <c r="C9928" s="71">
        <v>690</v>
      </c>
      <c r="D9928" s="65">
        <v>371964</v>
      </c>
    </row>
    <row r="9929" spans="1:4" s="20" customFormat="1" ht="15" x14ac:dyDescent="0.25">
      <c r="A9929" s="97">
        <v>44399</v>
      </c>
      <c r="B9929" s="71" t="s">
        <v>8</v>
      </c>
      <c r="C9929" s="71">
        <v>690</v>
      </c>
      <c r="D9929" s="65">
        <v>371964</v>
      </c>
    </row>
    <row r="9930" spans="1:4" s="20" customFormat="1" ht="15" x14ac:dyDescent="0.25">
      <c r="A9930" s="97">
        <v>44400</v>
      </c>
      <c r="B9930" s="71" t="s">
        <v>8</v>
      </c>
      <c r="C9930" s="71">
        <v>690</v>
      </c>
      <c r="D9930" s="65">
        <v>371964</v>
      </c>
    </row>
    <row r="9931" spans="1:4" s="20" customFormat="1" ht="15" x14ac:dyDescent="0.25">
      <c r="A9931" s="97">
        <v>44401</v>
      </c>
      <c r="B9931" s="71" t="s">
        <v>8</v>
      </c>
      <c r="C9931" s="71">
        <v>690</v>
      </c>
      <c r="D9931" s="65">
        <v>371964</v>
      </c>
    </row>
    <row r="9932" spans="1:4" s="20" customFormat="1" ht="15" x14ac:dyDescent="0.25">
      <c r="A9932" s="97">
        <v>44402</v>
      </c>
      <c r="B9932" s="71" t="s">
        <v>8</v>
      </c>
      <c r="C9932" s="71">
        <v>920</v>
      </c>
      <c r="D9932" s="65">
        <v>372883</v>
      </c>
    </row>
    <row r="9933" spans="1:4" s="20" customFormat="1" ht="15" x14ac:dyDescent="0.25">
      <c r="A9933" s="97">
        <v>44403</v>
      </c>
      <c r="B9933" s="71" t="s">
        <v>8</v>
      </c>
      <c r="C9933" s="71">
        <v>920</v>
      </c>
      <c r="D9933" s="65">
        <v>372883</v>
      </c>
    </row>
    <row r="9934" spans="1:4" s="20" customFormat="1" ht="15" x14ac:dyDescent="0.25">
      <c r="A9934" s="97">
        <v>44404</v>
      </c>
      <c r="B9934" s="71" t="s">
        <v>8</v>
      </c>
      <c r="C9934" s="71">
        <v>920</v>
      </c>
      <c r="D9934" s="65">
        <v>372883</v>
      </c>
    </row>
    <row r="9935" spans="1:4" s="20" customFormat="1" ht="15" x14ac:dyDescent="0.25">
      <c r="A9935" s="97">
        <v>44405</v>
      </c>
      <c r="B9935" s="71" t="s">
        <v>8</v>
      </c>
      <c r="C9935" s="71">
        <v>920</v>
      </c>
      <c r="D9935" s="65">
        <v>372883</v>
      </c>
    </row>
    <row r="9936" spans="1:4" s="20" customFormat="1" ht="15" x14ac:dyDescent="0.25">
      <c r="A9936" s="97">
        <v>44406</v>
      </c>
      <c r="B9936" s="71" t="s">
        <v>8</v>
      </c>
      <c r="C9936" s="71">
        <v>920</v>
      </c>
      <c r="D9936" s="65">
        <v>372883</v>
      </c>
    </row>
    <row r="9937" spans="1:4" s="20" customFormat="1" ht="15" x14ac:dyDescent="0.25">
      <c r="A9937" s="97">
        <v>44407</v>
      </c>
      <c r="B9937" s="71" t="s">
        <v>8</v>
      </c>
      <c r="C9937" s="71">
        <v>920</v>
      </c>
      <c r="D9937" s="65">
        <v>372883</v>
      </c>
    </row>
    <row r="9938" spans="1:4" s="20" customFormat="1" ht="15" x14ac:dyDescent="0.25">
      <c r="A9938" s="97">
        <v>44408</v>
      </c>
      <c r="B9938" s="71" t="s">
        <v>8</v>
      </c>
      <c r="C9938" s="71">
        <v>920</v>
      </c>
      <c r="D9938" s="65">
        <v>372883</v>
      </c>
    </row>
    <row r="9939" spans="1:4" s="20" customFormat="1" ht="15" x14ac:dyDescent="0.25">
      <c r="A9939" s="97">
        <v>44409</v>
      </c>
      <c r="B9939" s="71" t="s">
        <v>8</v>
      </c>
      <c r="C9939" s="71">
        <v>1596</v>
      </c>
      <c r="D9939" s="65">
        <v>374480</v>
      </c>
    </row>
    <row r="9940" spans="1:4" s="20" customFormat="1" ht="15" x14ac:dyDescent="0.25">
      <c r="A9940" s="97">
        <v>44410</v>
      </c>
      <c r="B9940" s="71" t="s">
        <v>8</v>
      </c>
      <c r="C9940" s="71">
        <v>1596</v>
      </c>
      <c r="D9940" s="65">
        <v>374480</v>
      </c>
    </row>
    <row r="9941" spans="1:4" s="20" customFormat="1" ht="15" x14ac:dyDescent="0.25">
      <c r="A9941" s="97">
        <v>44411</v>
      </c>
      <c r="B9941" s="71" t="s">
        <v>8</v>
      </c>
      <c r="C9941" s="71">
        <v>1596</v>
      </c>
      <c r="D9941" s="65">
        <v>374480</v>
      </c>
    </row>
    <row r="9942" spans="1:4" s="20" customFormat="1" ht="15" x14ac:dyDescent="0.25">
      <c r="A9942" s="97">
        <v>44412</v>
      </c>
      <c r="B9942" s="71" t="s">
        <v>8</v>
      </c>
      <c r="C9942" s="71">
        <v>1596</v>
      </c>
      <c r="D9942" s="65">
        <v>374480</v>
      </c>
    </row>
    <row r="9943" spans="1:4" s="20" customFormat="1" ht="15" x14ac:dyDescent="0.25">
      <c r="A9943" s="97">
        <v>44413</v>
      </c>
      <c r="B9943" s="71" t="s">
        <v>8</v>
      </c>
      <c r="C9943" s="71">
        <v>1596</v>
      </c>
      <c r="D9943" s="65">
        <v>374480</v>
      </c>
    </row>
    <row r="9944" spans="1:4" s="20" customFormat="1" ht="15" x14ac:dyDescent="0.25">
      <c r="A9944" s="97">
        <v>44414</v>
      </c>
      <c r="B9944" s="71" t="s">
        <v>8</v>
      </c>
      <c r="C9944" s="71">
        <v>1596</v>
      </c>
      <c r="D9944" s="65">
        <v>374480</v>
      </c>
    </row>
    <row r="9945" spans="1:4" s="20" customFormat="1" ht="15" x14ac:dyDescent="0.25">
      <c r="A9945" s="97">
        <v>44415</v>
      </c>
      <c r="B9945" s="71" t="s">
        <v>8</v>
      </c>
      <c r="C9945" s="71">
        <v>1596</v>
      </c>
      <c r="D9945" s="65">
        <v>374480</v>
      </c>
    </row>
    <row r="9946" spans="1:4" s="20" customFormat="1" ht="15" x14ac:dyDescent="0.25">
      <c r="A9946" s="97">
        <v>44416</v>
      </c>
      <c r="B9946" s="71" t="s">
        <v>8</v>
      </c>
      <c r="C9946" s="71">
        <v>2490</v>
      </c>
      <c r="D9946" s="65">
        <v>376970</v>
      </c>
    </row>
    <row r="9947" spans="1:4" s="20" customFormat="1" ht="15" x14ac:dyDescent="0.25">
      <c r="A9947" s="97">
        <v>44417</v>
      </c>
      <c r="B9947" s="71" t="s">
        <v>8</v>
      </c>
      <c r="C9947" s="71">
        <v>2490</v>
      </c>
      <c r="D9947" s="65">
        <v>376970</v>
      </c>
    </row>
    <row r="9948" spans="1:4" s="20" customFormat="1" ht="15" x14ac:dyDescent="0.25">
      <c r="A9948" s="97">
        <v>44418</v>
      </c>
      <c r="B9948" s="71" t="s">
        <v>8</v>
      </c>
      <c r="C9948" s="71">
        <v>2490</v>
      </c>
      <c r="D9948" s="65">
        <v>376970</v>
      </c>
    </row>
    <row r="9949" spans="1:4" s="20" customFormat="1" ht="15" x14ac:dyDescent="0.25">
      <c r="A9949" s="97">
        <v>44419</v>
      </c>
      <c r="B9949" s="71" t="s">
        <v>8</v>
      </c>
      <c r="C9949" s="71">
        <v>2490</v>
      </c>
      <c r="D9949" s="65">
        <v>376970</v>
      </c>
    </row>
    <row r="9950" spans="1:4" s="20" customFormat="1" ht="15" x14ac:dyDescent="0.25">
      <c r="A9950" s="97">
        <v>44420</v>
      </c>
      <c r="B9950" s="71" t="s">
        <v>8</v>
      </c>
      <c r="C9950" s="71">
        <v>2490</v>
      </c>
      <c r="D9950" s="65">
        <v>376970</v>
      </c>
    </row>
    <row r="9951" spans="1:4" s="20" customFormat="1" ht="15" x14ac:dyDescent="0.25">
      <c r="A9951" s="97">
        <v>44421</v>
      </c>
      <c r="B9951" s="71" t="s">
        <v>8</v>
      </c>
      <c r="C9951" s="71">
        <v>2490</v>
      </c>
      <c r="D9951" s="65">
        <v>376970</v>
      </c>
    </row>
    <row r="9952" spans="1:4" s="20" customFormat="1" ht="15" x14ac:dyDescent="0.25">
      <c r="A9952" s="97">
        <v>44422</v>
      </c>
      <c r="B9952" s="71" t="s">
        <v>8</v>
      </c>
      <c r="C9952" s="71">
        <v>2490</v>
      </c>
      <c r="D9952" s="65">
        <v>376970</v>
      </c>
    </row>
    <row r="9953" spans="1:4" s="20" customFormat="1" ht="15" x14ac:dyDescent="0.25">
      <c r="A9953" s="97">
        <v>44423</v>
      </c>
      <c r="B9953" s="71" t="s">
        <v>8</v>
      </c>
      <c r="C9953" s="71">
        <v>3186</v>
      </c>
      <c r="D9953" s="65">
        <v>380156</v>
      </c>
    </row>
    <row r="9954" spans="1:4" s="20" customFormat="1" ht="15" x14ac:dyDescent="0.25">
      <c r="A9954" s="97">
        <v>44424</v>
      </c>
      <c r="B9954" s="71" t="s">
        <v>8</v>
      </c>
      <c r="C9954" s="71">
        <v>3186</v>
      </c>
      <c r="D9954" s="65">
        <v>380156</v>
      </c>
    </row>
    <row r="9955" spans="1:4" s="20" customFormat="1" ht="15" x14ac:dyDescent="0.25">
      <c r="A9955" s="97">
        <v>44425</v>
      </c>
      <c r="B9955" s="71" t="s">
        <v>8</v>
      </c>
      <c r="C9955" s="71">
        <v>3186</v>
      </c>
      <c r="D9955" s="65">
        <v>380156</v>
      </c>
    </row>
    <row r="9956" spans="1:4" s="20" customFormat="1" ht="15" x14ac:dyDescent="0.25">
      <c r="A9956" s="97">
        <v>44426</v>
      </c>
      <c r="B9956" s="71" t="s">
        <v>8</v>
      </c>
      <c r="C9956" s="71">
        <v>3186</v>
      </c>
      <c r="D9956" s="65">
        <v>380156</v>
      </c>
    </row>
    <row r="9957" spans="1:4" s="20" customFormat="1" ht="15" x14ac:dyDescent="0.25">
      <c r="A9957" s="97">
        <v>44427</v>
      </c>
      <c r="B9957" s="71" t="s">
        <v>8</v>
      </c>
      <c r="C9957" s="71">
        <v>3186</v>
      </c>
      <c r="D9957" s="65">
        <v>380156</v>
      </c>
    </row>
    <row r="9958" spans="1:4" s="20" customFormat="1" ht="15" x14ac:dyDescent="0.25">
      <c r="A9958" s="97">
        <v>44428</v>
      </c>
      <c r="B9958" s="71" t="s">
        <v>8</v>
      </c>
      <c r="C9958" s="71">
        <v>3186</v>
      </c>
      <c r="D9958" s="65">
        <v>380156</v>
      </c>
    </row>
    <row r="9959" spans="1:4" s="20" customFormat="1" ht="15" x14ac:dyDescent="0.25">
      <c r="A9959" s="97">
        <v>44429</v>
      </c>
      <c r="B9959" s="71" t="s">
        <v>8</v>
      </c>
      <c r="C9959" s="71">
        <v>3186</v>
      </c>
      <c r="D9959" s="65">
        <v>380156</v>
      </c>
    </row>
    <row r="9960" spans="1:4" s="20" customFormat="1" ht="15" x14ac:dyDescent="0.25">
      <c r="A9960" s="97">
        <v>44430</v>
      </c>
      <c r="B9960" s="71" t="s">
        <v>8</v>
      </c>
      <c r="C9960" s="71">
        <v>3561</v>
      </c>
      <c r="D9960" s="65">
        <v>383718</v>
      </c>
    </row>
    <row r="9961" spans="1:4" s="20" customFormat="1" ht="15" x14ac:dyDescent="0.25">
      <c r="A9961" s="97">
        <v>44431</v>
      </c>
      <c r="B9961" s="71" t="s">
        <v>8</v>
      </c>
      <c r="C9961" s="71">
        <v>3561</v>
      </c>
      <c r="D9961" s="65">
        <v>383718</v>
      </c>
    </row>
    <row r="9962" spans="1:4" s="20" customFormat="1" ht="15" x14ac:dyDescent="0.25">
      <c r="A9962" s="97">
        <v>44432</v>
      </c>
      <c r="B9962" s="71" t="s">
        <v>8</v>
      </c>
      <c r="C9962" s="71">
        <v>3561</v>
      </c>
      <c r="D9962" s="65">
        <v>383718</v>
      </c>
    </row>
    <row r="9963" spans="1:4" s="20" customFormat="1" ht="15" x14ac:dyDescent="0.25">
      <c r="A9963" s="97">
        <v>44433</v>
      </c>
      <c r="B9963" s="71" t="s">
        <v>8</v>
      </c>
      <c r="C9963" s="71">
        <v>3561</v>
      </c>
      <c r="D9963" s="65">
        <v>383718</v>
      </c>
    </row>
    <row r="9964" spans="1:4" s="20" customFormat="1" ht="15" x14ac:dyDescent="0.25">
      <c r="A9964" s="97">
        <v>44434</v>
      </c>
      <c r="B9964" s="71" t="s">
        <v>8</v>
      </c>
      <c r="C9964" s="71">
        <v>3561</v>
      </c>
      <c r="D9964" s="65">
        <v>383718</v>
      </c>
    </row>
    <row r="9965" spans="1:4" s="20" customFormat="1" ht="15" x14ac:dyDescent="0.25">
      <c r="A9965" s="97">
        <v>44435</v>
      </c>
      <c r="B9965" s="71" t="s">
        <v>8</v>
      </c>
      <c r="C9965" s="71">
        <v>3561</v>
      </c>
      <c r="D9965" s="65">
        <v>383718</v>
      </c>
    </row>
    <row r="9966" spans="1:4" s="20" customFormat="1" ht="15" x14ac:dyDescent="0.25">
      <c r="A9966" s="97">
        <v>44436</v>
      </c>
      <c r="B9966" s="71" t="s">
        <v>8</v>
      </c>
      <c r="C9966" s="71">
        <v>3561</v>
      </c>
      <c r="D9966" s="65">
        <v>383718</v>
      </c>
    </row>
    <row r="9967" spans="1:4" s="20" customFormat="1" ht="15" x14ac:dyDescent="0.25">
      <c r="A9967" s="97">
        <v>44437</v>
      </c>
      <c r="B9967" s="71" t="s">
        <v>8</v>
      </c>
      <c r="C9967" s="71">
        <v>4420</v>
      </c>
      <c r="D9967" s="65">
        <v>388137</v>
      </c>
    </row>
    <row r="9968" spans="1:4" s="20" customFormat="1" ht="15" x14ac:dyDescent="0.25">
      <c r="A9968" s="97">
        <v>44438</v>
      </c>
      <c r="B9968" s="71" t="s">
        <v>8</v>
      </c>
      <c r="C9968" s="71">
        <v>4420</v>
      </c>
      <c r="D9968" s="65">
        <v>388137</v>
      </c>
    </row>
    <row r="9969" spans="1:4" s="20" customFormat="1" ht="15" x14ac:dyDescent="0.25">
      <c r="A9969" s="97">
        <v>44439</v>
      </c>
      <c r="B9969" s="71" t="s">
        <v>8</v>
      </c>
      <c r="C9969" s="71">
        <v>4420</v>
      </c>
      <c r="D9969" s="65">
        <v>388137</v>
      </c>
    </row>
    <row r="9970" spans="1:4" s="20" customFormat="1" ht="15" x14ac:dyDescent="0.25">
      <c r="A9970" s="97">
        <v>44440</v>
      </c>
      <c r="B9970" s="71" t="s">
        <v>8</v>
      </c>
      <c r="C9970" s="71">
        <v>4420</v>
      </c>
      <c r="D9970" s="65">
        <v>388137</v>
      </c>
    </row>
    <row r="9971" spans="1:4" s="20" customFormat="1" ht="15" x14ac:dyDescent="0.25">
      <c r="A9971" s="97">
        <v>44441</v>
      </c>
      <c r="B9971" s="71" t="s">
        <v>8</v>
      </c>
      <c r="C9971" s="71">
        <v>4420</v>
      </c>
      <c r="D9971" s="65">
        <v>388137</v>
      </c>
    </row>
    <row r="9972" spans="1:4" s="20" customFormat="1" ht="15" x14ac:dyDescent="0.25">
      <c r="A9972" s="97">
        <v>44442</v>
      </c>
      <c r="B9972" s="71" t="s">
        <v>8</v>
      </c>
      <c r="C9972" s="71">
        <v>4420</v>
      </c>
      <c r="D9972" s="65">
        <v>388137</v>
      </c>
    </row>
    <row r="9973" spans="1:4" s="20" customFormat="1" ht="15" x14ac:dyDescent="0.25">
      <c r="A9973" s="97">
        <v>44443</v>
      </c>
      <c r="B9973" s="71" t="s">
        <v>8</v>
      </c>
      <c r="C9973" s="71">
        <v>4420</v>
      </c>
      <c r="D9973" s="65">
        <v>388137</v>
      </c>
    </row>
    <row r="9974" spans="1:4" s="20" customFormat="1" ht="15" x14ac:dyDescent="0.25">
      <c r="A9974" s="97">
        <v>44444</v>
      </c>
      <c r="B9974" s="71" t="s">
        <v>8</v>
      </c>
      <c r="C9974" s="71">
        <v>5030</v>
      </c>
      <c r="D9974" s="65">
        <v>393167</v>
      </c>
    </row>
    <row r="9975" spans="1:4" s="20" customFormat="1" ht="15" x14ac:dyDescent="0.25">
      <c r="A9975" s="97">
        <v>44445</v>
      </c>
      <c r="B9975" s="71" t="s">
        <v>8</v>
      </c>
      <c r="C9975" s="71">
        <v>5030</v>
      </c>
      <c r="D9975" s="65">
        <v>393167</v>
      </c>
    </row>
    <row r="9976" spans="1:4" s="20" customFormat="1" ht="15" x14ac:dyDescent="0.25">
      <c r="A9976" s="97">
        <v>44446</v>
      </c>
      <c r="B9976" s="71" t="s">
        <v>8</v>
      </c>
      <c r="C9976" s="71">
        <v>5030</v>
      </c>
      <c r="D9976" s="65">
        <v>393167</v>
      </c>
    </row>
    <row r="9977" spans="1:4" s="20" customFormat="1" ht="15" x14ac:dyDescent="0.25">
      <c r="A9977" s="97">
        <v>44447</v>
      </c>
      <c r="B9977" s="71" t="s">
        <v>8</v>
      </c>
      <c r="C9977" s="71">
        <v>5030</v>
      </c>
      <c r="D9977" s="65">
        <v>393167</v>
      </c>
    </row>
    <row r="9978" spans="1:4" s="20" customFormat="1" ht="15" x14ac:dyDescent="0.25">
      <c r="A9978" s="97">
        <v>44448</v>
      </c>
      <c r="B9978" s="71" t="s">
        <v>8</v>
      </c>
      <c r="C9978" s="71">
        <v>5030</v>
      </c>
      <c r="D9978" s="65">
        <v>393167</v>
      </c>
    </row>
    <row r="9979" spans="1:4" s="20" customFormat="1" ht="15" x14ac:dyDescent="0.25">
      <c r="A9979" s="97">
        <v>44449</v>
      </c>
      <c r="B9979" s="71" t="s">
        <v>8</v>
      </c>
      <c r="C9979" s="71">
        <v>5030</v>
      </c>
      <c r="D9979" s="65">
        <v>393167</v>
      </c>
    </row>
    <row r="9980" spans="1:4" s="20" customFormat="1" ht="15" x14ac:dyDescent="0.25">
      <c r="A9980" s="97">
        <v>44450</v>
      </c>
      <c r="B9980" s="71" t="s">
        <v>8</v>
      </c>
      <c r="C9980" s="71">
        <v>5030</v>
      </c>
      <c r="D9980" s="65">
        <v>393167</v>
      </c>
    </row>
    <row r="9981" spans="1:4" s="20" customFormat="1" ht="15" x14ac:dyDescent="0.25">
      <c r="A9981" s="97">
        <v>44451</v>
      </c>
      <c r="B9981" s="71" t="s">
        <v>8</v>
      </c>
      <c r="C9981" s="71">
        <v>5158</v>
      </c>
      <c r="D9981" s="65">
        <v>398325</v>
      </c>
    </row>
    <row r="9982" spans="1:4" s="20" customFormat="1" ht="15" x14ac:dyDescent="0.25">
      <c r="A9982" s="97">
        <v>44452</v>
      </c>
      <c r="B9982" s="71" t="s">
        <v>8</v>
      </c>
      <c r="C9982" s="71">
        <v>5158</v>
      </c>
      <c r="D9982" s="65">
        <v>398325</v>
      </c>
    </row>
    <row r="9983" spans="1:4" s="20" customFormat="1" ht="15" x14ac:dyDescent="0.25">
      <c r="A9983" s="97">
        <v>44453</v>
      </c>
      <c r="B9983" s="71" t="s">
        <v>8</v>
      </c>
      <c r="C9983" s="71">
        <v>5158</v>
      </c>
      <c r="D9983" s="65">
        <v>398325</v>
      </c>
    </row>
    <row r="9984" spans="1:4" s="20" customFormat="1" ht="15" x14ac:dyDescent="0.25">
      <c r="A9984" s="97">
        <v>44454</v>
      </c>
      <c r="B9984" s="71" t="s">
        <v>8</v>
      </c>
      <c r="C9984" s="71">
        <v>5158</v>
      </c>
      <c r="D9984" s="65">
        <v>398325</v>
      </c>
    </row>
    <row r="9985" spans="1:4" s="20" customFormat="1" ht="15" x14ac:dyDescent="0.25">
      <c r="A9985" s="97">
        <v>44455</v>
      </c>
      <c r="B9985" s="71" t="s">
        <v>8</v>
      </c>
      <c r="C9985" s="71">
        <v>5158</v>
      </c>
      <c r="D9985" s="65">
        <v>398325</v>
      </c>
    </row>
    <row r="9986" spans="1:4" s="20" customFormat="1" ht="15" x14ac:dyDescent="0.25">
      <c r="A9986" s="97">
        <v>44456</v>
      </c>
      <c r="B9986" s="71" t="s">
        <v>8</v>
      </c>
      <c r="C9986" s="71">
        <v>5158</v>
      </c>
      <c r="D9986" s="65">
        <v>398325</v>
      </c>
    </row>
    <row r="9987" spans="1:4" s="20" customFormat="1" ht="15" x14ac:dyDescent="0.25">
      <c r="A9987" s="97">
        <v>44457</v>
      </c>
      <c r="B9987" s="71" t="s">
        <v>8</v>
      </c>
      <c r="C9987" s="71">
        <v>5158</v>
      </c>
      <c r="D9987" s="65">
        <v>398325</v>
      </c>
    </row>
    <row r="9988" spans="1:4" s="20" customFormat="1" ht="15" x14ac:dyDescent="0.25">
      <c r="A9988" s="97">
        <v>44458</v>
      </c>
      <c r="B9988" s="71" t="s">
        <v>8</v>
      </c>
      <c r="C9988" s="71">
        <v>4712</v>
      </c>
      <c r="D9988" s="65">
        <v>403037</v>
      </c>
    </row>
    <row r="9989" spans="1:4" s="20" customFormat="1" ht="15" x14ac:dyDescent="0.25">
      <c r="A9989" s="97">
        <v>44459</v>
      </c>
      <c r="B9989" s="71" t="s">
        <v>8</v>
      </c>
      <c r="C9989" s="71">
        <v>4712</v>
      </c>
      <c r="D9989" s="65">
        <v>403037</v>
      </c>
    </row>
    <row r="9990" spans="1:4" s="20" customFormat="1" ht="15" x14ac:dyDescent="0.25">
      <c r="A9990" s="97">
        <v>44460</v>
      </c>
      <c r="B9990" s="71" t="s">
        <v>8</v>
      </c>
      <c r="C9990" s="71">
        <v>4712</v>
      </c>
      <c r="D9990" s="65">
        <v>403037</v>
      </c>
    </row>
    <row r="9991" spans="1:4" s="20" customFormat="1" ht="15" x14ac:dyDescent="0.25">
      <c r="A9991" s="97">
        <v>44461</v>
      </c>
      <c r="B9991" s="71" t="s">
        <v>8</v>
      </c>
      <c r="C9991" s="71">
        <v>4712</v>
      </c>
      <c r="D9991" s="65">
        <v>403037</v>
      </c>
    </row>
    <row r="9992" spans="1:4" s="20" customFormat="1" ht="15" x14ac:dyDescent="0.25">
      <c r="A9992" s="97">
        <v>44462</v>
      </c>
      <c r="B9992" s="71" t="s">
        <v>8</v>
      </c>
      <c r="C9992" s="71">
        <v>4712</v>
      </c>
      <c r="D9992" s="65">
        <v>403037</v>
      </c>
    </row>
    <row r="9993" spans="1:4" s="20" customFormat="1" ht="15" x14ac:dyDescent="0.25">
      <c r="A9993" s="97">
        <v>44463</v>
      </c>
      <c r="B9993" s="71" t="s">
        <v>8</v>
      </c>
      <c r="C9993" s="71">
        <v>4712</v>
      </c>
      <c r="D9993" s="65">
        <v>403037</v>
      </c>
    </row>
    <row r="9994" spans="1:4" s="20" customFormat="1" ht="15" x14ac:dyDescent="0.25">
      <c r="A9994" s="97">
        <v>44464</v>
      </c>
      <c r="B9994" s="71" t="s">
        <v>8</v>
      </c>
      <c r="C9994" s="71">
        <v>4712</v>
      </c>
      <c r="D9994" s="65">
        <v>403037</v>
      </c>
    </row>
    <row r="9995" spans="1:4" s="20" customFormat="1" ht="15" x14ac:dyDescent="0.25">
      <c r="A9995" s="97">
        <v>44465</v>
      </c>
      <c r="B9995" s="71" t="s">
        <v>8</v>
      </c>
      <c r="C9995" s="71">
        <v>3940</v>
      </c>
      <c r="D9995" s="65">
        <v>406978</v>
      </c>
    </row>
    <row r="9996" spans="1:4" s="20" customFormat="1" ht="15" x14ac:dyDescent="0.25">
      <c r="A9996" s="97">
        <v>44466</v>
      </c>
      <c r="B9996" s="71" t="s">
        <v>8</v>
      </c>
      <c r="C9996" s="71">
        <v>3940</v>
      </c>
      <c r="D9996" s="65">
        <v>406978</v>
      </c>
    </row>
    <row r="9997" spans="1:4" s="20" customFormat="1" ht="15" x14ac:dyDescent="0.25">
      <c r="A9997" s="97">
        <v>44467</v>
      </c>
      <c r="B9997" s="71" t="s">
        <v>8</v>
      </c>
      <c r="C9997" s="71">
        <v>3940</v>
      </c>
      <c r="D9997" s="65">
        <v>406978</v>
      </c>
    </row>
    <row r="9998" spans="1:4" s="20" customFormat="1" ht="15" x14ac:dyDescent="0.25">
      <c r="A9998" s="97">
        <v>44468</v>
      </c>
      <c r="B9998" s="71" t="s">
        <v>8</v>
      </c>
      <c r="C9998" s="71">
        <v>3940</v>
      </c>
      <c r="D9998" s="65">
        <v>406978</v>
      </c>
    </row>
    <row r="9999" spans="1:4" s="20" customFormat="1" ht="15" x14ac:dyDescent="0.25">
      <c r="A9999" s="97">
        <v>44469</v>
      </c>
      <c r="B9999" s="71" t="s">
        <v>8</v>
      </c>
      <c r="C9999" s="71">
        <v>3940</v>
      </c>
      <c r="D9999" s="65">
        <v>406978</v>
      </c>
    </row>
    <row r="10000" spans="1:4" s="20" customFormat="1" ht="15" x14ac:dyDescent="0.25">
      <c r="A10000" s="97">
        <v>44470</v>
      </c>
      <c r="B10000" s="71" t="s">
        <v>8</v>
      </c>
      <c r="C10000" s="71">
        <v>3940</v>
      </c>
      <c r="D10000" s="65">
        <v>406978</v>
      </c>
    </row>
    <row r="10001" spans="1:4" s="20" customFormat="1" ht="15" x14ac:dyDescent="0.25">
      <c r="A10001" s="97">
        <v>44471</v>
      </c>
      <c r="B10001" s="71" t="s">
        <v>8</v>
      </c>
      <c r="C10001" s="71">
        <v>3940</v>
      </c>
      <c r="D10001" s="65">
        <v>406978</v>
      </c>
    </row>
    <row r="10002" spans="1:4" s="20" customFormat="1" ht="15" x14ac:dyDescent="0.25">
      <c r="A10002" s="97">
        <v>44472</v>
      </c>
      <c r="B10002" s="71" t="s">
        <v>8</v>
      </c>
      <c r="C10002" s="71">
        <v>3744</v>
      </c>
      <c r="D10002" s="65">
        <v>410722</v>
      </c>
    </row>
    <row r="10003" spans="1:4" s="20" customFormat="1" ht="15" x14ac:dyDescent="0.25">
      <c r="A10003" s="97">
        <v>44473</v>
      </c>
      <c r="B10003" s="71" t="s">
        <v>8</v>
      </c>
      <c r="C10003" s="71">
        <v>3744</v>
      </c>
      <c r="D10003" s="65">
        <v>410722</v>
      </c>
    </row>
    <row r="10004" spans="1:4" s="20" customFormat="1" ht="15" x14ac:dyDescent="0.25">
      <c r="A10004" s="97">
        <v>44474</v>
      </c>
      <c r="B10004" s="71" t="s">
        <v>8</v>
      </c>
      <c r="C10004" s="71">
        <v>3744</v>
      </c>
      <c r="D10004" s="65">
        <v>410722</v>
      </c>
    </row>
    <row r="10005" spans="1:4" s="20" customFormat="1" ht="15" x14ac:dyDescent="0.25">
      <c r="A10005" s="97">
        <v>44475</v>
      </c>
      <c r="B10005" s="71" t="s">
        <v>8</v>
      </c>
      <c r="C10005" s="71">
        <v>3744</v>
      </c>
      <c r="D10005" s="65">
        <v>410722</v>
      </c>
    </row>
    <row r="10006" spans="1:4" s="20" customFormat="1" ht="15" x14ac:dyDescent="0.25">
      <c r="A10006" s="97">
        <v>44476</v>
      </c>
      <c r="B10006" s="71" t="s">
        <v>8</v>
      </c>
      <c r="C10006" s="71">
        <v>3744</v>
      </c>
      <c r="D10006" s="65">
        <v>410722</v>
      </c>
    </row>
    <row r="10007" spans="1:4" s="20" customFormat="1" ht="15" x14ac:dyDescent="0.25">
      <c r="A10007" s="97">
        <v>44477</v>
      </c>
      <c r="B10007" s="71" t="s">
        <v>8</v>
      </c>
      <c r="C10007" s="71">
        <v>3744</v>
      </c>
      <c r="D10007" s="65">
        <v>410722</v>
      </c>
    </row>
    <row r="10008" spans="1:4" s="20" customFormat="1" ht="15" x14ac:dyDescent="0.25">
      <c r="A10008" s="97">
        <v>44478</v>
      </c>
      <c r="B10008" s="71" t="s">
        <v>8</v>
      </c>
      <c r="C10008" s="71">
        <v>3744</v>
      </c>
      <c r="D10008" s="65">
        <v>410722</v>
      </c>
    </row>
    <row r="10009" spans="1:4" s="20" customFormat="1" ht="15" x14ac:dyDescent="0.25">
      <c r="A10009" s="97">
        <v>44479</v>
      </c>
      <c r="B10009" s="71" t="s">
        <v>8</v>
      </c>
      <c r="C10009" s="71">
        <v>4001</v>
      </c>
      <c r="D10009" s="65">
        <v>414722</v>
      </c>
    </row>
    <row r="10010" spans="1:4" s="20" customFormat="1" ht="15" x14ac:dyDescent="0.25">
      <c r="A10010" s="97">
        <v>44480</v>
      </c>
      <c r="B10010" s="71" t="s">
        <v>8</v>
      </c>
      <c r="C10010" s="71">
        <v>4001</v>
      </c>
      <c r="D10010" s="65">
        <v>414722</v>
      </c>
    </row>
    <row r="10011" spans="1:4" s="20" customFormat="1" ht="15" x14ac:dyDescent="0.25">
      <c r="A10011" s="97">
        <v>44481</v>
      </c>
      <c r="B10011" s="71" t="s">
        <v>8</v>
      </c>
      <c r="C10011" s="71">
        <v>4001</v>
      </c>
      <c r="D10011" s="65">
        <v>414722</v>
      </c>
    </row>
    <row r="10012" spans="1:4" s="20" customFormat="1" ht="15" x14ac:dyDescent="0.25">
      <c r="A10012" s="97">
        <v>44482</v>
      </c>
      <c r="B10012" s="71" t="s">
        <v>8</v>
      </c>
      <c r="C10012" s="71">
        <v>4001</v>
      </c>
      <c r="D10012" s="65">
        <v>414722</v>
      </c>
    </row>
    <row r="10013" spans="1:4" s="20" customFormat="1" ht="15" x14ac:dyDescent="0.25">
      <c r="A10013" s="97">
        <v>44483</v>
      </c>
      <c r="B10013" s="71" t="s">
        <v>8</v>
      </c>
      <c r="C10013" s="71">
        <v>4001</v>
      </c>
      <c r="D10013" s="65">
        <v>414722</v>
      </c>
    </row>
    <row r="10014" spans="1:4" s="20" customFormat="1" ht="15" x14ac:dyDescent="0.25">
      <c r="A10014" s="97">
        <v>44484</v>
      </c>
      <c r="B10014" s="71" t="s">
        <v>8</v>
      </c>
      <c r="C10014" s="71">
        <v>4001</v>
      </c>
      <c r="D10014" s="65">
        <v>414722</v>
      </c>
    </row>
    <row r="10015" spans="1:4" s="20" customFormat="1" ht="15" x14ac:dyDescent="0.25">
      <c r="A10015" s="97">
        <v>44485</v>
      </c>
      <c r="B10015" s="71" t="s">
        <v>8</v>
      </c>
      <c r="C10015" s="71">
        <v>4001</v>
      </c>
      <c r="D10015" s="65">
        <v>414722</v>
      </c>
    </row>
    <row r="10016" spans="1:4" s="20" customFormat="1" ht="15" x14ac:dyDescent="0.25">
      <c r="A10016" s="97">
        <v>44486</v>
      </c>
      <c r="B10016" s="71" t="s">
        <v>8</v>
      </c>
      <c r="C10016" s="71">
        <v>2936</v>
      </c>
      <c r="D10016" s="65">
        <v>417659</v>
      </c>
    </row>
    <row r="10017" spans="1:4" s="20" customFormat="1" ht="15" x14ac:dyDescent="0.25">
      <c r="A10017" s="97">
        <v>44487</v>
      </c>
      <c r="B10017" s="71" t="s">
        <v>8</v>
      </c>
      <c r="C10017" s="71">
        <v>2936</v>
      </c>
      <c r="D10017" s="65">
        <v>417659</v>
      </c>
    </row>
    <row r="10018" spans="1:4" s="20" customFormat="1" ht="15" x14ac:dyDescent="0.25">
      <c r="A10018" s="97">
        <v>44488</v>
      </c>
      <c r="B10018" s="71" t="s">
        <v>8</v>
      </c>
      <c r="C10018" s="71">
        <v>2936</v>
      </c>
      <c r="D10018" s="65">
        <v>417659</v>
      </c>
    </row>
    <row r="10019" spans="1:4" s="20" customFormat="1" ht="15" x14ac:dyDescent="0.25">
      <c r="A10019" s="97">
        <v>44489</v>
      </c>
      <c r="B10019" s="71" t="s">
        <v>8</v>
      </c>
      <c r="C10019" s="71">
        <v>2936</v>
      </c>
      <c r="D10019" s="65">
        <v>417659</v>
      </c>
    </row>
    <row r="10020" spans="1:4" s="20" customFormat="1" ht="15" x14ac:dyDescent="0.25">
      <c r="A10020" s="97">
        <v>44490</v>
      </c>
      <c r="B10020" s="71" t="s">
        <v>8</v>
      </c>
      <c r="C10020" s="71">
        <v>2936</v>
      </c>
      <c r="D10020" s="65">
        <v>417659</v>
      </c>
    </row>
    <row r="10021" spans="1:4" s="20" customFormat="1" ht="15" x14ac:dyDescent="0.25">
      <c r="A10021" s="97">
        <v>44491</v>
      </c>
      <c r="B10021" s="71" t="s">
        <v>8</v>
      </c>
      <c r="C10021" s="71">
        <v>2936</v>
      </c>
      <c r="D10021" s="65">
        <v>417659</v>
      </c>
    </row>
    <row r="10022" spans="1:4" s="20" customFormat="1" ht="15" x14ac:dyDescent="0.25">
      <c r="A10022" s="97">
        <v>44492</v>
      </c>
      <c r="B10022" s="71" t="s">
        <v>8</v>
      </c>
      <c r="C10022" s="71">
        <v>2936</v>
      </c>
      <c r="D10022" s="65">
        <v>417659</v>
      </c>
    </row>
    <row r="10023" spans="1:4" s="20" customFormat="1" ht="15" x14ac:dyDescent="0.25">
      <c r="A10023" s="97">
        <v>44493</v>
      </c>
      <c r="B10023" s="71" t="s">
        <v>8</v>
      </c>
      <c r="C10023" s="71">
        <v>3278</v>
      </c>
      <c r="D10023" s="65">
        <v>420936</v>
      </c>
    </row>
    <row r="10024" spans="1:4" s="20" customFormat="1" ht="15" x14ac:dyDescent="0.25">
      <c r="A10024" s="97">
        <v>44494</v>
      </c>
      <c r="B10024" s="71" t="s">
        <v>8</v>
      </c>
      <c r="C10024" s="71">
        <v>3278</v>
      </c>
      <c r="D10024" s="65">
        <v>420936</v>
      </c>
    </row>
    <row r="10025" spans="1:4" s="20" customFormat="1" ht="15" x14ac:dyDescent="0.25">
      <c r="A10025" s="97">
        <v>44495</v>
      </c>
      <c r="B10025" s="71" t="s">
        <v>8</v>
      </c>
      <c r="C10025" s="71">
        <v>3278</v>
      </c>
      <c r="D10025" s="65">
        <v>420936</v>
      </c>
    </row>
    <row r="10026" spans="1:4" s="20" customFormat="1" ht="15" x14ac:dyDescent="0.25">
      <c r="A10026" s="97">
        <v>44496</v>
      </c>
      <c r="B10026" s="71" t="s">
        <v>8</v>
      </c>
      <c r="C10026" s="71">
        <v>3278</v>
      </c>
      <c r="D10026" s="65">
        <v>420936</v>
      </c>
    </row>
    <row r="10027" spans="1:4" s="20" customFormat="1" ht="15" x14ac:dyDescent="0.25">
      <c r="A10027" s="97">
        <v>44497</v>
      </c>
      <c r="B10027" s="71" t="s">
        <v>8</v>
      </c>
      <c r="C10027" s="71">
        <v>3278</v>
      </c>
      <c r="D10027" s="65">
        <v>420936</v>
      </c>
    </row>
    <row r="10028" spans="1:4" s="20" customFormat="1" ht="15" x14ac:dyDescent="0.25">
      <c r="A10028" s="97">
        <v>44498</v>
      </c>
      <c r="B10028" s="71" t="s">
        <v>8</v>
      </c>
      <c r="C10028" s="71">
        <v>3278</v>
      </c>
      <c r="D10028" s="65">
        <v>420936</v>
      </c>
    </row>
    <row r="10029" spans="1:4" s="20" customFormat="1" ht="15" x14ac:dyDescent="0.25">
      <c r="A10029" s="97">
        <v>44499</v>
      </c>
      <c r="B10029" s="71" t="s">
        <v>8</v>
      </c>
      <c r="C10029" s="71">
        <v>3278</v>
      </c>
      <c r="D10029" s="65">
        <v>420936</v>
      </c>
    </row>
    <row r="10030" spans="1:4" s="20" customFormat="1" ht="15" x14ac:dyDescent="0.25">
      <c r="A10030" s="97">
        <v>44500</v>
      </c>
      <c r="B10030" s="71" t="s">
        <v>8</v>
      </c>
      <c r="C10030" s="71">
        <v>3982</v>
      </c>
      <c r="D10030" s="65">
        <v>424919</v>
      </c>
    </row>
    <row r="10031" spans="1:4" s="20" customFormat="1" ht="15" x14ac:dyDescent="0.25">
      <c r="A10031" s="97">
        <v>44501</v>
      </c>
      <c r="B10031" s="71" t="s">
        <v>8</v>
      </c>
      <c r="C10031" s="71">
        <v>3982</v>
      </c>
      <c r="D10031" s="65">
        <v>424919</v>
      </c>
    </row>
    <row r="10032" spans="1:4" s="20" customFormat="1" ht="15" x14ac:dyDescent="0.25">
      <c r="A10032" s="97">
        <v>44502</v>
      </c>
      <c r="B10032" s="71" t="s">
        <v>8</v>
      </c>
      <c r="C10032" s="71">
        <v>3982</v>
      </c>
      <c r="D10032" s="65">
        <v>424919</v>
      </c>
    </row>
    <row r="10033" spans="1:4" s="20" customFormat="1" ht="15" x14ac:dyDescent="0.25">
      <c r="A10033" s="97">
        <v>44503</v>
      </c>
      <c r="B10033" s="71" t="s">
        <v>8</v>
      </c>
      <c r="C10033" s="71">
        <v>3982</v>
      </c>
      <c r="D10033" s="65">
        <v>424919</v>
      </c>
    </row>
    <row r="10034" spans="1:4" s="20" customFormat="1" ht="15" x14ac:dyDescent="0.25">
      <c r="A10034" s="97">
        <v>44504</v>
      </c>
      <c r="B10034" s="71" t="s">
        <v>8</v>
      </c>
      <c r="C10034" s="71">
        <v>3982</v>
      </c>
      <c r="D10034" s="65">
        <v>424919</v>
      </c>
    </row>
    <row r="10035" spans="1:4" s="20" customFormat="1" ht="15" x14ac:dyDescent="0.25">
      <c r="A10035" s="97">
        <v>44505</v>
      </c>
      <c r="B10035" s="71" t="s">
        <v>8</v>
      </c>
      <c r="C10035" s="71">
        <v>3982</v>
      </c>
      <c r="D10035" s="65">
        <v>424919</v>
      </c>
    </row>
    <row r="10036" spans="1:4" s="20" customFormat="1" ht="15" x14ac:dyDescent="0.25">
      <c r="A10036" s="97">
        <v>44506</v>
      </c>
      <c r="B10036" s="71" t="s">
        <v>8</v>
      </c>
      <c r="C10036" s="71">
        <v>3982</v>
      </c>
      <c r="D10036" s="65">
        <v>424919</v>
      </c>
    </row>
    <row r="10037" spans="1:4" s="20" customFormat="1" ht="15" x14ac:dyDescent="0.25">
      <c r="A10037" s="97">
        <v>44507</v>
      </c>
      <c r="B10037" s="71" t="s">
        <v>8</v>
      </c>
      <c r="C10037" s="71">
        <v>4410</v>
      </c>
      <c r="D10037" s="65">
        <v>429330</v>
      </c>
    </row>
    <row r="10038" spans="1:4" s="20" customFormat="1" ht="15" x14ac:dyDescent="0.25">
      <c r="A10038" s="97">
        <v>44508</v>
      </c>
      <c r="B10038" s="71" t="s">
        <v>8</v>
      </c>
      <c r="C10038" s="71">
        <v>4410</v>
      </c>
      <c r="D10038" s="65">
        <v>429330</v>
      </c>
    </row>
    <row r="10039" spans="1:4" s="20" customFormat="1" ht="15" x14ac:dyDescent="0.25">
      <c r="A10039" s="97">
        <v>44509</v>
      </c>
      <c r="B10039" s="71" t="s">
        <v>8</v>
      </c>
      <c r="C10039" s="71">
        <v>4410</v>
      </c>
      <c r="D10039" s="65">
        <v>429330</v>
      </c>
    </row>
    <row r="10040" spans="1:4" s="20" customFormat="1" ht="15" x14ac:dyDescent="0.25">
      <c r="A10040" s="97">
        <v>44510</v>
      </c>
      <c r="B10040" s="71" t="s">
        <v>8</v>
      </c>
      <c r="C10040" s="71">
        <v>4410</v>
      </c>
      <c r="D10040" s="65">
        <v>429330</v>
      </c>
    </row>
    <row r="10041" spans="1:4" s="20" customFormat="1" ht="15" x14ac:dyDescent="0.25">
      <c r="A10041" s="97">
        <v>44511</v>
      </c>
      <c r="B10041" s="71" t="s">
        <v>8</v>
      </c>
      <c r="C10041" s="71">
        <v>4410</v>
      </c>
      <c r="D10041" s="65">
        <v>429330</v>
      </c>
    </row>
    <row r="10042" spans="1:4" s="20" customFormat="1" ht="15" x14ac:dyDescent="0.25">
      <c r="A10042" s="97">
        <v>44512</v>
      </c>
      <c r="B10042" s="71" t="s">
        <v>8</v>
      </c>
      <c r="C10042" s="71">
        <v>4410</v>
      </c>
      <c r="D10042" s="65">
        <v>429330</v>
      </c>
    </row>
    <row r="10043" spans="1:4" s="20" customFormat="1" ht="15" x14ac:dyDescent="0.25">
      <c r="A10043" s="97">
        <v>44513</v>
      </c>
      <c r="B10043" s="71" t="s">
        <v>8</v>
      </c>
      <c r="C10043" s="71">
        <v>4410</v>
      </c>
      <c r="D10043" s="65">
        <v>429330</v>
      </c>
    </row>
    <row r="10044" spans="1:4" s="20" customFormat="1" ht="15" x14ac:dyDescent="0.25">
      <c r="A10044" s="97">
        <v>44514</v>
      </c>
      <c r="B10044" s="71" t="s">
        <v>8</v>
      </c>
      <c r="C10044" s="71">
        <v>4800</v>
      </c>
      <c r="D10044" s="65">
        <v>434129</v>
      </c>
    </row>
    <row r="10045" spans="1:4" s="20" customFormat="1" ht="15" x14ac:dyDescent="0.25">
      <c r="A10045" s="97">
        <v>44515</v>
      </c>
      <c r="B10045" s="71" t="s">
        <v>8</v>
      </c>
      <c r="C10045" s="71">
        <v>4800</v>
      </c>
      <c r="D10045" s="65">
        <v>434129</v>
      </c>
    </row>
    <row r="10046" spans="1:4" s="20" customFormat="1" ht="15" x14ac:dyDescent="0.25">
      <c r="A10046" s="97">
        <v>44516</v>
      </c>
      <c r="B10046" s="71" t="s">
        <v>8</v>
      </c>
      <c r="C10046" s="71">
        <v>4800</v>
      </c>
      <c r="D10046" s="65">
        <v>434129</v>
      </c>
    </row>
    <row r="10047" spans="1:4" s="20" customFormat="1" ht="15" x14ac:dyDescent="0.25">
      <c r="A10047" s="97">
        <v>44517</v>
      </c>
      <c r="B10047" s="71" t="s">
        <v>8</v>
      </c>
      <c r="C10047" s="71">
        <v>4800</v>
      </c>
      <c r="D10047" s="65">
        <v>434129</v>
      </c>
    </row>
    <row r="10048" spans="1:4" s="20" customFormat="1" ht="15" x14ac:dyDescent="0.25">
      <c r="A10048" s="97">
        <v>44518</v>
      </c>
      <c r="B10048" s="71" t="s">
        <v>8</v>
      </c>
      <c r="C10048" s="71">
        <v>4800</v>
      </c>
      <c r="D10048" s="65">
        <v>434129</v>
      </c>
    </row>
    <row r="10049" spans="1:4" s="20" customFormat="1" ht="15" x14ac:dyDescent="0.25">
      <c r="A10049" s="97">
        <v>44519</v>
      </c>
      <c r="B10049" s="71" t="s">
        <v>8</v>
      </c>
      <c r="C10049" s="71">
        <v>4800</v>
      </c>
      <c r="D10049" s="65">
        <v>434129</v>
      </c>
    </row>
    <row r="10050" spans="1:4" s="20" customFormat="1" ht="15" x14ac:dyDescent="0.25">
      <c r="A10050" s="97">
        <v>44520</v>
      </c>
      <c r="B10050" s="71" t="s">
        <v>8</v>
      </c>
      <c r="C10050" s="71">
        <v>4800</v>
      </c>
      <c r="D10050" s="65">
        <v>434129</v>
      </c>
    </row>
    <row r="10051" spans="1:4" s="20" customFormat="1" ht="15" x14ac:dyDescent="0.25">
      <c r="A10051" s="97">
        <v>44521</v>
      </c>
      <c r="B10051" s="71" t="s">
        <v>8</v>
      </c>
      <c r="C10051" s="71">
        <v>6258</v>
      </c>
      <c r="D10051" s="65">
        <v>440386</v>
      </c>
    </row>
    <row r="10052" spans="1:4" s="20" customFormat="1" ht="15" x14ac:dyDescent="0.25">
      <c r="A10052" s="97">
        <v>44522</v>
      </c>
      <c r="B10052" s="71" t="s">
        <v>8</v>
      </c>
      <c r="C10052" s="71">
        <v>6258</v>
      </c>
      <c r="D10052" s="65">
        <v>440386</v>
      </c>
    </row>
    <row r="10053" spans="1:4" s="20" customFormat="1" ht="15" x14ac:dyDescent="0.25">
      <c r="A10053" s="97">
        <v>44523</v>
      </c>
      <c r="B10053" s="71" t="s">
        <v>8</v>
      </c>
      <c r="C10053" s="71">
        <v>6258</v>
      </c>
      <c r="D10053" s="65">
        <v>440386</v>
      </c>
    </row>
    <row r="10054" spans="1:4" s="20" customFormat="1" ht="15" x14ac:dyDescent="0.25">
      <c r="A10054" s="97">
        <v>44524</v>
      </c>
      <c r="B10054" s="71" t="s">
        <v>8</v>
      </c>
      <c r="C10054" s="71">
        <v>6258</v>
      </c>
      <c r="D10054" s="65">
        <v>440386</v>
      </c>
    </row>
    <row r="10055" spans="1:4" s="20" customFormat="1" ht="15" x14ac:dyDescent="0.25">
      <c r="A10055" s="97">
        <v>44525</v>
      </c>
      <c r="B10055" s="71" t="s">
        <v>8</v>
      </c>
      <c r="C10055" s="71">
        <v>6258</v>
      </c>
      <c r="D10055" s="65">
        <v>440386</v>
      </c>
    </row>
    <row r="10056" spans="1:4" s="20" customFormat="1" ht="15" x14ac:dyDescent="0.25">
      <c r="A10056" s="97">
        <v>44526</v>
      </c>
      <c r="B10056" s="71" t="s">
        <v>8</v>
      </c>
      <c r="C10056" s="71">
        <v>6258</v>
      </c>
      <c r="D10056" s="65">
        <v>440386</v>
      </c>
    </row>
    <row r="10057" spans="1:4" s="20" customFormat="1" ht="15" x14ac:dyDescent="0.25">
      <c r="A10057" s="97">
        <v>44527</v>
      </c>
      <c r="B10057" s="71" t="s">
        <v>8</v>
      </c>
      <c r="C10057" s="71">
        <v>6258</v>
      </c>
      <c r="D10057" s="65">
        <v>440386</v>
      </c>
    </row>
    <row r="10058" spans="1:4" s="20" customFormat="1" ht="15" x14ac:dyDescent="0.25">
      <c r="A10058" s="97">
        <v>44528</v>
      </c>
      <c r="B10058" s="71" t="s">
        <v>8</v>
      </c>
      <c r="C10058" s="71">
        <v>8154</v>
      </c>
      <c r="D10058" s="65">
        <v>448540</v>
      </c>
    </row>
    <row r="10059" spans="1:4" s="20" customFormat="1" ht="15" x14ac:dyDescent="0.25">
      <c r="A10059" s="97">
        <v>44529</v>
      </c>
      <c r="B10059" s="71" t="s">
        <v>8</v>
      </c>
      <c r="C10059" s="71">
        <v>8154</v>
      </c>
      <c r="D10059" s="65">
        <v>448540</v>
      </c>
    </row>
    <row r="10060" spans="1:4" s="20" customFormat="1" ht="15" x14ac:dyDescent="0.25">
      <c r="A10060" s="97">
        <v>44530</v>
      </c>
      <c r="B10060" s="71" t="s">
        <v>8</v>
      </c>
      <c r="C10060" s="71">
        <v>8154</v>
      </c>
      <c r="D10060" s="65">
        <v>448540</v>
      </c>
    </row>
    <row r="10061" spans="1:4" s="20" customFormat="1" ht="15" x14ac:dyDescent="0.25">
      <c r="A10061" s="97">
        <v>44531</v>
      </c>
      <c r="B10061" s="71" t="s">
        <v>8</v>
      </c>
      <c r="C10061" s="71">
        <v>8154</v>
      </c>
      <c r="D10061" s="65">
        <v>448540</v>
      </c>
    </row>
    <row r="10062" spans="1:4" s="20" customFormat="1" ht="15" x14ac:dyDescent="0.25">
      <c r="A10062" s="97">
        <v>44532</v>
      </c>
      <c r="B10062" s="71" t="s">
        <v>8</v>
      </c>
      <c r="C10062" s="71">
        <v>8154</v>
      </c>
      <c r="D10062" s="65">
        <v>448540</v>
      </c>
    </row>
    <row r="10063" spans="1:4" s="20" customFormat="1" ht="15" x14ac:dyDescent="0.25">
      <c r="A10063" s="97">
        <v>44533</v>
      </c>
      <c r="B10063" s="71" t="s">
        <v>8</v>
      </c>
      <c r="C10063" s="71">
        <v>8154</v>
      </c>
      <c r="D10063" s="65">
        <v>448540</v>
      </c>
    </row>
    <row r="10064" spans="1:4" s="20" customFormat="1" ht="15" x14ac:dyDescent="0.25">
      <c r="A10064" s="97">
        <v>44534</v>
      </c>
      <c r="B10064" s="71" t="s">
        <v>8</v>
      </c>
      <c r="C10064" s="71">
        <v>8154</v>
      </c>
      <c r="D10064" s="65">
        <v>448540</v>
      </c>
    </row>
    <row r="10065" spans="1:4" s="20" customFormat="1" ht="15" x14ac:dyDescent="0.25">
      <c r="A10065" s="97">
        <v>44535</v>
      </c>
      <c r="B10065" s="71" t="s">
        <v>8</v>
      </c>
      <c r="C10065" s="71">
        <v>11730</v>
      </c>
      <c r="D10065" s="65">
        <v>460270</v>
      </c>
    </row>
    <row r="10066" spans="1:4" s="20" customFormat="1" ht="15" x14ac:dyDescent="0.25">
      <c r="A10066" s="97">
        <v>44536</v>
      </c>
      <c r="B10066" s="71" t="s">
        <v>8</v>
      </c>
      <c r="C10066" s="71">
        <v>11730</v>
      </c>
      <c r="D10066" s="65">
        <v>460270</v>
      </c>
    </row>
    <row r="10067" spans="1:4" s="20" customFormat="1" ht="15" x14ac:dyDescent="0.25">
      <c r="A10067" s="97">
        <v>44537</v>
      </c>
      <c r="B10067" s="71" t="s">
        <v>8</v>
      </c>
      <c r="C10067" s="71">
        <v>11730</v>
      </c>
      <c r="D10067" s="65">
        <v>460270</v>
      </c>
    </row>
    <row r="10068" spans="1:4" s="20" customFormat="1" ht="15" x14ac:dyDescent="0.25">
      <c r="A10068" s="97">
        <v>44538</v>
      </c>
      <c r="B10068" s="71" t="s">
        <v>8</v>
      </c>
      <c r="C10068" s="71">
        <v>11730</v>
      </c>
      <c r="D10068" s="65">
        <v>460270</v>
      </c>
    </row>
    <row r="10069" spans="1:4" s="20" customFormat="1" ht="15" x14ac:dyDescent="0.25">
      <c r="A10069" s="97">
        <v>44539</v>
      </c>
      <c r="B10069" s="71" t="s">
        <v>8</v>
      </c>
      <c r="C10069" s="71">
        <v>11730</v>
      </c>
      <c r="D10069" s="65">
        <v>460270</v>
      </c>
    </row>
    <row r="10070" spans="1:4" s="20" customFormat="1" ht="15" x14ac:dyDescent="0.25">
      <c r="A10070" s="97">
        <v>44540</v>
      </c>
      <c r="B10070" s="71" t="s">
        <v>8</v>
      </c>
      <c r="C10070" s="71">
        <v>11730</v>
      </c>
      <c r="D10070" s="65">
        <v>460270</v>
      </c>
    </row>
    <row r="10071" spans="1:4" s="20" customFormat="1" ht="15" x14ac:dyDescent="0.25">
      <c r="A10071" s="97">
        <v>44541</v>
      </c>
      <c r="B10071" s="71" t="s">
        <v>8</v>
      </c>
      <c r="C10071" s="71">
        <v>11730</v>
      </c>
      <c r="D10071" s="65">
        <v>460270</v>
      </c>
    </row>
    <row r="10072" spans="1:4" s="20" customFormat="1" ht="15" x14ac:dyDescent="0.25">
      <c r="A10072" s="97">
        <v>44542</v>
      </c>
      <c r="B10072" s="71" t="s">
        <v>8</v>
      </c>
      <c r="C10072" s="71">
        <v>22792</v>
      </c>
      <c r="D10072" s="65">
        <v>483062</v>
      </c>
    </row>
    <row r="10073" spans="1:4" s="20" customFormat="1" ht="15" x14ac:dyDescent="0.25">
      <c r="A10073" s="97">
        <v>44543</v>
      </c>
      <c r="B10073" s="71" t="s">
        <v>8</v>
      </c>
      <c r="C10073" s="71">
        <v>22792</v>
      </c>
      <c r="D10073" s="65">
        <v>483062</v>
      </c>
    </row>
    <row r="10074" spans="1:4" s="20" customFormat="1" ht="15" x14ac:dyDescent="0.25">
      <c r="A10074" s="97">
        <v>44544</v>
      </c>
      <c r="B10074" s="71" t="s">
        <v>8</v>
      </c>
      <c r="C10074" s="71">
        <v>22792</v>
      </c>
      <c r="D10074" s="65">
        <v>483062</v>
      </c>
    </row>
    <row r="10075" spans="1:4" s="20" customFormat="1" ht="15" x14ac:dyDescent="0.25">
      <c r="A10075" s="97">
        <v>44545</v>
      </c>
      <c r="B10075" s="71" t="s">
        <v>8</v>
      </c>
      <c r="C10075" s="71">
        <v>22792</v>
      </c>
      <c r="D10075" s="65">
        <v>483062</v>
      </c>
    </row>
    <row r="10076" spans="1:4" s="20" customFormat="1" ht="15" x14ac:dyDescent="0.25">
      <c r="A10076" s="97">
        <v>44546</v>
      </c>
      <c r="B10076" s="71" t="s">
        <v>8</v>
      </c>
      <c r="C10076" s="71">
        <v>22792</v>
      </c>
      <c r="D10076" s="65">
        <v>483062</v>
      </c>
    </row>
    <row r="10077" spans="1:4" s="20" customFormat="1" ht="15" x14ac:dyDescent="0.25">
      <c r="A10077" s="97">
        <v>44547</v>
      </c>
      <c r="B10077" s="71" t="s">
        <v>8</v>
      </c>
      <c r="C10077" s="71">
        <v>22792</v>
      </c>
      <c r="D10077" s="65">
        <v>483062</v>
      </c>
    </row>
    <row r="10078" spans="1:4" s="20" customFormat="1" ht="15" x14ac:dyDescent="0.25">
      <c r="A10078" s="97">
        <v>44548</v>
      </c>
      <c r="B10078" s="71" t="s">
        <v>8</v>
      </c>
      <c r="C10078" s="71">
        <v>22792</v>
      </c>
      <c r="D10078" s="65">
        <v>483062</v>
      </c>
    </row>
    <row r="10079" spans="1:4" s="20" customFormat="1" ht="15" x14ac:dyDescent="0.25">
      <c r="A10079" s="97">
        <v>44549</v>
      </c>
      <c r="B10079" s="71" t="s">
        <v>8</v>
      </c>
      <c r="C10079" s="71">
        <v>64802</v>
      </c>
      <c r="D10079" s="65">
        <v>547864</v>
      </c>
    </row>
    <row r="10080" spans="1:4" s="20" customFormat="1" ht="15" x14ac:dyDescent="0.25">
      <c r="A10080" s="97">
        <v>44550</v>
      </c>
      <c r="B10080" s="71" t="s">
        <v>8</v>
      </c>
      <c r="C10080" s="71">
        <v>64802</v>
      </c>
      <c r="D10080" s="65">
        <v>547864</v>
      </c>
    </row>
    <row r="10081" spans="1:4" s="20" customFormat="1" ht="15" x14ac:dyDescent="0.25">
      <c r="A10081" s="97">
        <v>44551</v>
      </c>
      <c r="B10081" s="71" t="s">
        <v>8</v>
      </c>
      <c r="C10081" s="71">
        <v>64802</v>
      </c>
      <c r="D10081" s="65">
        <v>547864</v>
      </c>
    </row>
    <row r="10082" spans="1:4" s="20" customFormat="1" ht="15" x14ac:dyDescent="0.25">
      <c r="A10082" s="97">
        <v>44552</v>
      </c>
      <c r="B10082" s="71" t="s">
        <v>8</v>
      </c>
      <c r="C10082" s="71">
        <v>64802</v>
      </c>
      <c r="D10082" s="65">
        <v>547864</v>
      </c>
    </row>
    <row r="10083" spans="1:4" s="20" customFormat="1" ht="15" x14ac:dyDescent="0.25">
      <c r="A10083" s="97">
        <v>44553</v>
      </c>
      <c r="B10083" s="71" t="s">
        <v>8</v>
      </c>
      <c r="C10083" s="71">
        <v>64802</v>
      </c>
      <c r="D10083" s="65">
        <v>547864</v>
      </c>
    </row>
    <row r="10084" spans="1:4" s="20" customFormat="1" ht="15" x14ac:dyDescent="0.25">
      <c r="A10084" s="97">
        <v>44554</v>
      </c>
      <c r="B10084" s="71" t="s">
        <v>8</v>
      </c>
      <c r="C10084" s="71">
        <v>64802</v>
      </c>
      <c r="D10084" s="65">
        <v>547864</v>
      </c>
    </row>
    <row r="10085" spans="1:4" s="20" customFormat="1" ht="15" x14ac:dyDescent="0.25">
      <c r="A10085" s="97">
        <v>44555</v>
      </c>
      <c r="B10085" s="71" t="s">
        <v>8</v>
      </c>
      <c r="C10085" s="71">
        <v>64802</v>
      </c>
      <c r="D10085" s="65">
        <v>547864</v>
      </c>
    </row>
    <row r="10086" spans="1:4" s="20" customFormat="1" ht="15" x14ac:dyDescent="0.25">
      <c r="A10086" s="97">
        <v>44556</v>
      </c>
      <c r="B10086" s="71" t="s">
        <v>8</v>
      </c>
      <c r="C10086" s="71">
        <v>108392</v>
      </c>
      <c r="D10086" s="65">
        <v>656256</v>
      </c>
    </row>
    <row r="10087" spans="1:4" s="20" customFormat="1" ht="15" x14ac:dyDescent="0.25">
      <c r="A10087" s="97">
        <v>44557</v>
      </c>
      <c r="B10087" s="71" t="s">
        <v>8</v>
      </c>
      <c r="C10087" s="71">
        <v>108392</v>
      </c>
      <c r="D10087" s="65">
        <v>656256</v>
      </c>
    </row>
    <row r="10088" spans="1:4" s="20" customFormat="1" ht="15" x14ac:dyDescent="0.25">
      <c r="A10088" s="97">
        <v>44558</v>
      </c>
      <c r="B10088" s="71" t="s">
        <v>8</v>
      </c>
      <c r="C10088" s="71">
        <v>108392</v>
      </c>
      <c r="D10088" s="65">
        <v>656256</v>
      </c>
    </row>
    <row r="10089" spans="1:4" s="20" customFormat="1" ht="15" x14ac:dyDescent="0.25">
      <c r="A10089" s="97">
        <v>44559</v>
      </c>
      <c r="B10089" s="71" t="s">
        <v>8</v>
      </c>
      <c r="C10089" s="71">
        <v>108392</v>
      </c>
      <c r="D10089" s="65">
        <v>656256</v>
      </c>
    </row>
    <row r="10090" spans="1:4" s="20" customFormat="1" ht="15" x14ac:dyDescent="0.25">
      <c r="A10090" s="97">
        <v>44560</v>
      </c>
      <c r="B10090" s="71" t="s">
        <v>8</v>
      </c>
      <c r="C10090" s="71">
        <v>108392</v>
      </c>
      <c r="D10090" s="65">
        <v>656256</v>
      </c>
    </row>
    <row r="10091" spans="1:4" s="20" customFormat="1" ht="15" x14ac:dyDescent="0.25">
      <c r="A10091" s="97">
        <v>44561</v>
      </c>
      <c r="B10091" s="71" t="s">
        <v>8</v>
      </c>
      <c r="C10091" s="71">
        <v>108392</v>
      </c>
      <c r="D10091" s="65">
        <v>656256</v>
      </c>
    </row>
    <row r="10092" spans="1:4" s="20" customFormat="1" ht="15" x14ac:dyDescent="0.25">
      <c r="A10092" s="97">
        <v>44562</v>
      </c>
      <c r="B10092" s="71" t="s">
        <v>8</v>
      </c>
      <c r="C10092" s="71">
        <v>108392</v>
      </c>
      <c r="D10092" s="65">
        <v>656256</v>
      </c>
    </row>
    <row r="10093" spans="1:4" s="20" customFormat="1" ht="15" x14ac:dyDescent="0.25">
      <c r="A10093" s="97">
        <v>44563</v>
      </c>
      <c r="B10093" s="71" t="s">
        <v>8</v>
      </c>
      <c r="C10093" s="71">
        <v>103034</v>
      </c>
      <c r="D10093" s="65">
        <v>759291</v>
      </c>
    </row>
    <row r="10094" spans="1:4" s="20" customFormat="1" ht="15" x14ac:dyDescent="0.25">
      <c r="A10094" s="97">
        <v>44564</v>
      </c>
      <c r="B10094" s="71" t="s">
        <v>8</v>
      </c>
      <c r="C10094" s="71">
        <v>103034</v>
      </c>
      <c r="D10094" s="65">
        <v>759291</v>
      </c>
    </row>
    <row r="10095" spans="1:4" s="20" customFormat="1" ht="15" x14ac:dyDescent="0.25">
      <c r="A10095" s="97">
        <v>44565</v>
      </c>
      <c r="B10095" s="71" t="s">
        <v>8</v>
      </c>
      <c r="C10095" s="71">
        <v>103034</v>
      </c>
      <c r="D10095" s="65">
        <v>759291</v>
      </c>
    </row>
    <row r="10096" spans="1:4" s="20" customFormat="1" ht="15" x14ac:dyDescent="0.25">
      <c r="A10096" s="97">
        <v>44566</v>
      </c>
      <c r="B10096" s="71" t="s">
        <v>8</v>
      </c>
      <c r="C10096" s="71">
        <v>103034</v>
      </c>
      <c r="D10096" s="65">
        <v>759291</v>
      </c>
    </row>
    <row r="10097" spans="1:4" s="20" customFormat="1" ht="15" x14ac:dyDescent="0.25">
      <c r="A10097" s="97">
        <v>44567</v>
      </c>
      <c r="B10097" s="71" t="s">
        <v>8</v>
      </c>
      <c r="C10097" s="71">
        <v>103034</v>
      </c>
      <c r="D10097" s="65">
        <v>759291</v>
      </c>
    </row>
    <row r="10098" spans="1:4" s="20" customFormat="1" ht="15" x14ac:dyDescent="0.25">
      <c r="A10098" s="97">
        <v>44568</v>
      </c>
      <c r="B10098" s="71" t="s">
        <v>8</v>
      </c>
      <c r="C10098" s="71">
        <v>103034</v>
      </c>
      <c r="D10098" s="65">
        <v>759291</v>
      </c>
    </row>
    <row r="10099" spans="1:4" s="20" customFormat="1" ht="15" x14ac:dyDescent="0.25">
      <c r="A10099" s="97">
        <v>44569</v>
      </c>
      <c r="B10099" s="71" t="s">
        <v>8</v>
      </c>
      <c r="C10099" s="71">
        <v>103034</v>
      </c>
      <c r="D10099" s="65">
        <v>759291</v>
      </c>
    </row>
    <row r="10100" spans="1:4" s="20" customFormat="1" ht="15" x14ac:dyDescent="0.25">
      <c r="A10100" s="97">
        <v>44570</v>
      </c>
      <c r="B10100" s="71" t="s">
        <v>8</v>
      </c>
      <c r="C10100" s="71">
        <v>47146</v>
      </c>
      <c r="D10100" s="65">
        <v>806436</v>
      </c>
    </row>
    <row r="10101" spans="1:4" s="20" customFormat="1" ht="15" x14ac:dyDescent="0.25">
      <c r="A10101" s="97">
        <v>44571</v>
      </c>
      <c r="B10101" s="71" t="s">
        <v>8</v>
      </c>
      <c r="C10101" s="71">
        <v>47146</v>
      </c>
      <c r="D10101" s="65">
        <v>806436</v>
      </c>
    </row>
    <row r="10102" spans="1:4" s="20" customFormat="1" ht="15" x14ac:dyDescent="0.25">
      <c r="A10102" s="97">
        <v>44572</v>
      </c>
      <c r="B10102" s="71" t="s">
        <v>8</v>
      </c>
      <c r="C10102" s="71">
        <v>47146</v>
      </c>
      <c r="D10102" s="65">
        <v>806436</v>
      </c>
    </row>
    <row r="10103" spans="1:4" s="20" customFormat="1" ht="15" x14ac:dyDescent="0.25">
      <c r="A10103" s="97">
        <v>44573</v>
      </c>
      <c r="B10103" s="71" t="s">
        <v>8</v>
      </c>
      <c r="C10103" s="71">
        <v>47146</v>
      </c>
      <c r="D10103" s="65">
        <v>806436</v>
      </c>
    </row>
    <row r="10104" spans="1:4" s="20" customFormat="1" ht="15" x14ac:dyDescent="0.25">
      <c r="A10104" s="97">
        <v>44574</v>
      </c>
      <c r="B10104" s="71" t="s">
        <v>8</v>
      </c>
      <c r="C10104" s="71">
        <v>47146</v>
      </c>
      <c r="D10104" s="65">
        <v>806436</v>
      </c>
    </row>
    <row r="10105" spans="1:4" s="20" customFormat="1" ht="15" x14ac:dyDescent="0.25">
      <c r="A10105" s="97">
        <v>44575</v>
      </c>
      <c r="B10105" s="71" t="s">
        <v>8</v>
      </c>
      <c r="C10105" s="71">
        <v>47146</v>
      </c>
      <c r="D10105" s="65">
        <v>806436</v>
      </c>
    </row>
    <row r="10106" spans="1:4" s="20" customFormat="1" ht="15" x14ac:dyDescent="0.25">
      <c r="A10106" s="97">
        <v>44576</v>
      </c>
      <c r="B10106" s="71" t="s">
        <v>8</v>
      </c>
      <c r="C10106" s="71">
        <v>47146</v>
      </c>
      <c r="D10106" s="65">
        <v>806436</v>
      </c>
    </row>
    <row r="10107" spans="1:4" s="20" customFormat="1" ht="15" x14ac:dyDescent="0.25">
      <c r="A10107" s="97">
        <v>44577</v>
      </c>
      <c r="B10107" s="71" t="s">
        <v>8</v>
      </c>
      <c r="C10107" s="71">
        <v>31006</v>
      </c>
      <c r="D10107" s="65">
        <v>837442</v>
      </c>
    </row>
    <row r="10108" spans="1:4" s="20" customFormat="1" ht="15" x14ac:dyDescent="0.25">
      <c r="A10108" s="97">
        <v>44578</v>
      </c>
      <c r="B10108" s="71" t="s">
        <v>8</v>
      </c>
      <c r="C10108" s="71">
        <v>31006</v>
      </c>
      <c r="D10108" s="65">
        <v>837442</v>
      </c>
    </row>
    <row r="10109" spans="1:4" s="20" customFormat="1" ht="15" x14ac:dyDescent="0.25">
      <c r="A10109" s="97">
        <v>44579</v>
      </c>
      <c r="B10109" s="71" t="s">
        <v>8</v>
      </c>
      <c r="C10109" s="71">
        <v>31006</v>
      </c>
      <c r="D10109" s="65">
        <v>837442</v>
      </c>
    </row>
    <row r="10110" spans="1:4" s="20" customFormat="1" ht="15" x14ac:dyDescent="0.25">
      <c r="A10110" s="97">
        <v>44580</v>
      </c>
      <c r="B10110" s="71" t="s">
        <v>8</v>
      </c>
      <c r="C10110" s="71">
        <v>31006</v>
      </c>
      <c r="D10110" s="65">
        <v>837442</v>
      </c>
    </row>
    <row r="10111" spans="1:4" s="20" customFormat="1" ht="15" x14ac:dyDescent="0.25">
      <c r="A10111" s="97">
        <v>44581</v>
      </c>
      <c r="B10111" s="71" t="s">
        <v>8</v>
      </c>
      <c r="C10111" s="71">
        <v>31006</v>
      </c>
      <c r="D10111" s="65">
        <v>837442</v>
      </c>
    </row>
    <row r="10112" spans="1:4" s="20" customFormat="1" ht="15" x14ac:dyDescent="0.25">
      <c r="A10112" s="97">
        <v>44582</v>
      </c>
      <c r="B10112" s="71" t="s">
        <v>8</v>
      </c>
      <c r="C10112" s="71">
        <v>31006</v>
      </c>
      <c r="D10112" s="65">
        <v>837442</v>
      </c>
    </row>
    <row r="10113" spans="1:4" s="20" customFormat="1" ht="15" x14ac:dyDescent="0.25">
      <c r="A10113" s="97">
        <v>44583</v>
      </c>
      <c r="B10113" s="71" t="s">
        <v>8</v>
      </c>
      <c r="C10113" s="71">
        <v>31006</v>
      </c>
      <c r="D10113" s="65">
        <v>837442</v>
      </c>
    </row>
    <row r="10114" spans="1:4" s="20" customFormat="1" ht="15" x14ac:dyDescent="0.25">
      <c r="A10114" s="97">
        <v>44584</v>
      </c>
      <c r="B10114" s="71" t="s">
        <v>8</v>
      </c>
      <c r="C10114" s="71">
        <v>23769</v>
      </c>
      <c r="D10114" s="65">
        <v>861211</v>
      </c>
    </row>
    <row r="10115" spans="1:4" s="20" customFormat="1" ht="15" x14ac:dyDescent="0.25">
      <c r="A10115" s="97">
        <v>44585</v>
      </c>
      <c r="B10115" s="71" t="s">
        <v>8</v>
      </c>
      <c r="C10115" s="71">
        <v>23769</v>
      </c>
      <c r="D10115" s="65">
        <v>861211</v>
      </c>
    </row>
    <row r="10116" spans="1:4" s="20" customFormat="1" ht="15" x14ac:dyDescent="0.25">
      <c r="A10116" s="97">
        <v>44586</v>
      </c>
      <c r="B10116" s="71" t="s">
        <v>8</v>
      </c>
      <c r="C10116" s="71">
        <v>23769</v>
      </c>
      <c r="D10116" s="65">
        <v>861211</v>
      </c>
    </row>
    <row r="10117" spans="1:4" s="20" customFormat="1" ht="15" x14ac:dyDescent="0.25">
      <c r="A10117" s="97">
        <v>44587</v>
      </c>
      <c r="B10117" s="71" t="s">
        <v>8</v>
      </c>
      <c r="C10117" s="71">
        <v>23769</v>
      </c>
      <c r="D10117" s="65">
        <v>861211</v>
      </c>
    </row>
    <row r="10118" spans="1:4" s="20" customFormat="1" ht="15" x14ac:dyDescent="0.25">
      <c r="A10118" s="97">
        <v>44588</v>
      </c>
      <c r="B10118" s="71" t="s">
        <v>8</v>
      </c>
      <c r="C10118" s="71">
        <v>23769</v>
      </c>
      <c r="D10118" s="65">
        <v>861211</v>
      </c>
    </row>
    <row r="10119" spans="1:4" s="20" customFormat="1" ht="15" x14ac:dyDescent="0.25">
      <c r="A10119" s="97">
        <v>44589</v>
      </c>
      <c r="B10119" s="71" t="s">
        <v>8</v>
      </c>
      <c r="C10119" s="71">
        <v>23769</v>
      </c>
      <c r="D10119" s="65">
        <v>861211</v>
      </c>
    </row>
    <row r="10120" spans="1:4" s="20" customFormat="1" ht="15" x14ac:dyDescent="0.25">
      <c r="A10120" s="97">
        <v>44590</v>
      </c>
      <c r="B10120" s="71" t="s">
        <v>8</v>
      </c>
      <c r="C10120" s="71">
        <v>23769</v>
      </c>
      <c r="D10120" s="65">
        <v>861211</v>
      </c>
    </row>
    <row r="10121" spans="1:4" s="20" customFormat="1" ht="15" x14ac:dyDescent="0.25">
      <c r="A10121" s="97">
        <v>44591</v>
      </c>
      <c r="B10121" s="71" t="s">
        <v>8</v>
      </c>
      <c r="C10121" s="71">
        <v>21064</v>
      </c>
      <c r="D10121" s="65">
        <v>882276</v>
      </c>
    </row>
    <row r="10122" spans="1:4" s="20" customFormat="1" ht="15" x14ac:dyDescent="0.25">
      <c r="A10122" s="97">
        <v>44592</v>
      </c>
      <c r="B10122" s="71" t="s">
        <v>8</v>
      </c>
      <c r="C10122" s="71">
        <v>21064</v>
      </c>
      <c r="D10122" s="65">
        <v>882276</v>
      </c>
    </row>
    <row r="10123" spans="1:4" s="20" customFormat="1" ht="15" x14ac:dyDescent="0.25">
      <c r="A10123" s="97">
        <v>44593</v>
      </c>
      <c r="B10123" s="71" t="s">
        <v>8</v>
      </c>
      <c r="C10123" s="71">
        <v>21064</v>
      </c>
      <c r="D10123" s="65">
        <v>882276</v>
      </c>
    </row>
    <row r="10124" spans="1:4" s="20" customFormat="1" ht="15" x14ac:dyDescent="0.25">
      <c r="A10124" s="97">
        <v>44594</v>
      </c>
      <c r="B10124" s="71" t="s">
        <v>8</v>
      </c>
      <c r="C10124" s="71">
        <v>21064</v>
      </c>
      <c r="D10124" s="65">
        <v>882276</v>
      </c>
    </row>
    <row r="10125" spans="1:4" s="20" customFormat="1" ht="15" x14ac:dyDescent="0.25">
      <c r="A10125" s="97">
        <v>44595</v>
      </c>
      <c r="B10125" s="71" t="s">
        <v>8</v>
      </c>
      <c r="C10125" s="71">
        <v>21064</v>
      </c>
      <c r="D10125" s="65">
        <v>882276</v>
      </c>
    </row>
    <row r="10126" spans="1:4" s="20" customFormat="1" ht="15" x14ac:dyDescent="0.25">
      <c r="A10126" s="97">
        <v>44596</v>
      </c>
      <c r="B10126" s="71" t="s">
        <v>8</v>
      </c>
      <c r="C10126" s="71">
        <v>21064</v>
      </c>
      <c r="D10126" s="65">
        <v>882276</v>
      </c>
    </row>
    <row r="10127" spans="1:4" s="20" customFormat="1" ht="15" x14ac:dyDescent="0.25">
      <c r="A10127" s="97">
        <v>44597</v>
      </c>
      <c r="B10127" s="71" t="s">
        <v>8</v>
      </c>
      <c r="C10127" s="71">
        <v>21064</v>
      </c>
      <c r="D10127" s="65">
        <v>882276</v>
      </c>
    </row>
    <row r="10128" spans="1:4" s="20" customFormat="1" ht="15" x14ac:dyDescent="0.25">
      <c r="A10128" s="97">
        <v>44598</v>
      </c>
      <c r="B10128" s="71" t="s">
        <v>8</v>
      </c>
      <c r="C10128" s="71">
        <v>16966</v>
      </c>
      <c r="D10128" s="65">
        <v>899242</v>
      </c>
    </row>
    <row r="10129" spans="1:4" s="20" customFormat="1" ht="15" x14ac:dyDescent="0.25">
      <c r="A10129" s="97">
        <v>44599</v>
      </c>
      <c r="B10129" s="71" t="s">
        <v>8</v>
      </c>
      <c r="C10129" s="71">
        <v>16966</v>
      </c>
      <c r="D10129" s="65">
        <v>899242</v>
      </c>
    </row>
    <row r="10130" spans="1:4" s="20" customFormat="1" ht="15" x14ac:dyDescent="0.25">
      <c r="A10130" s="97">
        <v>44600</v>
      </c>
      <c r="B10130" s="71" t="s">
        <v>8</v>
      </c>
      <c r="C10130" s="71">
        <v>16966</v>
      </c>
      <c r="D10130" s="65">
        <v>899242</v>
      </c>
    </row>
    <row r="10131" spans="1:4" s="20" customFormat="1" ht="15" x14ac:dyDescent="0.25">
      <c r="A10131" s="97">
        <v>44601</v>
      </c>
      <c r="B10131" s="71" t="s">
        <v>8</v>
      </c>
      <c r="C10131" s="71">
        <v>16966</v>
      </c>
      <c r="D10131" s="65">
        <v>899242</v>
      </c>
    </row>
    <row r="10132" spans="1:4" s="20" customFormat="1" ht="15" x14ac:dyDescent="0.25">
      <c r="A10132" s="97">
        <v>44602</v>
      </c>
      <c r="B10132" s="71" t="s">
        <v>8</v>
      </c>
      <c r="C10132" s="71">
        <v>16966</v>
      </c>
      <c r="D10132" s="65">
        <v>899242</v>
      </c>
    </row>
    <row r="10133" spans="1:4" s="20" customFormat="1" ht="15" x14ac:dyDescent="0.25">
      <c r="A10133" s="97">
        <v>44603</v>
      </c>
      <c r="B10133" s="71" t="s">
        <v>8</v>
      </c>
      <c r="C10133" s="71">
        <v>16966</v>
      </c>
      <c r="D10133" s="65">
        <v>899242</v>
      </c>
    </row>
    <row r="10134" spans="1:4" s="20" customFormat="1" ht="15" x14ac:dyDescent="0.25">
      <c r="A10134" s="97">
        <v>44604</v>
      </c>
      <c r="B10134" s="71" t="s">
        <v>8</v>
      </c>
      <c r="C10134" s="71">
        <v>16966</v>
      </c>
      <c r="D10134" s="65">
        <v>899242</v>
      </c>
    </row>
    <row r="10135" spans="1:4" s="20" customFormat="1" ht="15" x14ac:dyDescent="0.25">
      <c r="A10135" s="97">
        <v>44605</v>
      </c>
      <c r="B10135" s="71" t="s">
        <v>8</v>
      </c>
      <c r="C10135" s="71">
        <v>11742</v>
      </c>
      <c r="D10135" s="65">
        <v>910984</v>
      </c>
    </row>
    <row r="10136" spans="1:4" s="20" customFormat="1" ht="15" x14ac:dyDescent="0.25">
      <c r="A10136" s="97">
        <v>44606</v>
      </c>
      <c r="B10136" s="71" t="s">
        <v>8</v>
      </c>
      <c r="C10136" s="71">
        <v>11742</v>
      </c>
      <c r="D10136" s="65">
        <v>910984</v>
      </c>
    </row>
    <row r="10137" spans="1:4" s="20" customFormat="1" ht="15" x14ac:dyDescent="0.25">
      <c r="A10137" s="97">
        <v>44607</v>
      </c>
      <c r="B10137" s="71" t="s">
        <v>8</v>
      </c>
      <c r="C10137" s="71">
        <v>11742</v>
      </c>
      <c r="D10137" s="65">
        <v>910984</v>
      </c>
    </row>
    <row r="10138" spans="1:4" s="20" customFormat="1" ht="15" x14ac:dyDescent="0.25">
      <c r="A10138" s="97">
        <v>44608</v>
      </c>
      <c r="B10138" s="71" t="s">
        <v>8</v>
      </c>
      <c r="C10138" s="71">
        <v>11742</v>
      </c>
      <c r="D10138" s="65">
        <v>910984</v>
      </c>
    </row>
    <row r="10139" spans="1:4" s="20" customFormat="1" ht="15" x14ac:dyDescent="0.25">
      <c r="A10139" s="97">
        <v>44609</v>
      </c>
      <c r="B10139" s="71" t="s">
        <v>8</v>
      </c>
      <c r="C10139" s="71">
        <v>11742</v>
      </c>
      <c r="D10139" s="65">
        <v>910984</v>
      </c>
    </row>
    <row r="10140" spans="1:4" s="20" customFormat="1" ht="15" x14ac:dyDescent="0.25">
      <c r="A10140" s="97">
        <v>44610</v>
      </c>
      <c r="B10140" s="71" t="s">
        <v>8</v>
      </c>
      <c r="C10140" s="71">
        <v>11742</v>
      </c>
      <c r="D10140" s="65">
        <v>910984</v>
      </c>
    </row>
    <row r="10141" spans="1:4" s="20" customFormat="1" ht="15" x14ac:dyDescent="0.25">
      <c r="A10141" s="97">
        <v>44611</v>
      </c>
      <c r="B10141" s="71" t="s">
        <v>8</v>
      </c>
      <c r="C10141" s="71">
        <v>11742</v>
      </c>
      <c r="D10141" s="65">
        <v>910984</v>
      </c>
    </row>
    <row r="10142" spans="1:4" s="20" customFormat="1" ht="15" x14ac:dyDescent="0.25">
      <c r="A10142" s="97">
        <v>44612</v>
      </c>
      <c r="B10142" s="71" t="s">
        <v>8</v>
      </c>
      <c r="C10142" s="71">
        <v>9172</v>
      </c>
      <c r="D10142" s="65">
        <v>920156</v>
      </c>
    </row>
    <row r="10143" spans="1:4" s="20" customFormat="1" ht="15" x14ac:dyDescent="0.25">
      <c r="A10143" s="97">
        <v>44613</v>
      </c>
      <c r="B10143" s="71" t="s">
        <v>8</v>
      </c>
      <c r="C10143" s="71">
        <v>9172</v>
      </c>
      <c r="D10143" s="65">
        <v>920156</v>
      </c>
    </row>
    <row r="10144" spans="1:4" s="20" customFormat="1" ht="15" x14ac:dyDescent="0.25">
      <c r="A10144" s="97">
        <v>44614</v>
      </c>
      <c r="B10144" s="71" t="s">
        <v>8</v>
      </c>
      <c r="C10144" s="71">
        <v>9172</v>
      </c>
      <c r="D10144" s="65">
        <v>920156</v>
      </c>
    </row>
    <row r="10145" spans="1:4" s="20" customFormat="1" ht="15" x14ac:dyDescent="0.25">
      <c r="A10145" s="97">
        <v>44615</v>
      </c>
      <c r="B10145" s="71" t="s">
        <v>8</v>
      </c>
      <c r="C10145" s="71">
        <v>9172</v>
      </c>
      <c r="D10145" s="65">
        <v>920156</v>
      </c>
    </row>
    <row r="10146" spans="1:4" s="20" customFormat="1" ht="15" x14ac:dyDescent="0.25">
      <c r="A10146" s="97">
        <v>44616</v>
      </c>
      <c r="B10146" s="71" t="s">
        <v>8</v>
      </c>
      <c r="C10146" s="71">
        <v>9172</v>
      </c>
      <c r="D10146" s="65">
        <v>920156</v>
      </c>
    </row>
    <row r="10147" spans="1:4" s="20" customFormat="1" ht="15" x14ac:dyDescent="0.25">
      <c r="A10147" s="97">
        <v>44617</v>
      </c>
      <c r="B10147" s="71" t="s">
        <v>8</v>
      </c>
      <c r="C10147" s="71">
        <v>9172</v>
      </c>
      <c r="D10147" s="65">
        <v>920156</v>
      </c>
    </row>
    <row r="10148" spans="1:4" s="20" customFormat="1" ht="15" x14ac:dyDescent="0.25">
      <c r="A10148" s="97">
        <v>44618</v>
      </c>
      <c r="B10148" s="71" t="s">
        <v>8</v>
      </c>
      <c r="C10148" s="71">
        <v>9172</v>
      </c>
      <c r="D10148" s="65">
        <v>920156</v>
      </c>
    </row>
    <row r="10149" spans="1:4" s="20" customFormat="1" ht="15" x14ac:dyDescent="0.25">
      <c r="A10149" s="97">
        <v>44619</v>
      </c>
      <c r="B10149" s="71" t="s">
        <v>8</v>
      </c>
      <c r="C10149" s="71">
        <v>7618</v>
      </c>
      <c r="D10149" s="65">
        <v>927774</v>
      </c>
    </row>
    <row r="10150" spans="1:4" s="20" customFormat="1" ht="15" x14ac:dyDescent="0.25">
      <c r="A10150" s="97">
        <v>44620</v>
      </c>
      <c r="B10150" s="71" t="s">
        <v>8</v>
      </c>
      <c r="C10150" s="71">
        <v>7618</v>
      </c>
      <c r="D10150" s="65">
        <v>927774</v>
      </c>
    </row>
    <row r="10151" spans="1:4" s="20" customFormat="1" ht="15" x14ac:dyDescent="0.25">
      <c r="A10151" s="97">
        <v>44621</v>
      </c>
      <c r="B10151" s="71" t="s">
        <v>8</v>
      </c>
      <c r="C10151" s="71">
        <v>7618</v>
      </c>
      <c r="D10151" s="65">
        <v>927774</v>
      </c>
    </row>
    <row r="10152" spans="1:4" s="20" customFormat="1" ht="15" x14ac:dyDescent="0.25">
      <c r="A10152" s="97">
        <v>44622</v>
      </c>
      <c r="B10152" s="71" t="s">
        <v>8</v>
      </c>
      <c r="C10152" s="71">
        <v>7618</v>
      </c>
      <c r="D10152" s="65">
        <v>927774</v>
      </c>
    </row>
    <row r="10153" spans="1:4" s="20" customFormat="1" ht="15" x14ac:dyDescent="0.25">
      <c r="A10153" s="97">
        <v>44623</v>
      </c>
      <c r="B10153" s="71" t="s">
        <v>8</v>
      </c>
      <c r="C10153" s="71">
        <v>7618</v>
      </c>
      <c r="D10153" s="65">
        <v>927774</v>
      </c>
    </row>
    <row r="10154" spans="1:4" s="20" customFormat="1" ht="15" x14ac:dyDescent="0.25">
      <c r="A10154" s="97">
        <v>44624</v>
      </c>
      <c r="B10154" s="71" t="s">
        <v>8</v>
      </c>
      <c r="C10154" s="71">
        <v>7618</v>
      </c>
      <c r="D10154" s="65">
        <v>927774</v>
      </c>
    </row>
    <row r="10155" spans="1:4" s="20" customFormat="1" ht="15" x14ac:dyDescent="0.25">
      <c r="A10155" s="97">
        <v>44625</v>
      </c>
      <c r="B10155" s="71" t="s">
        <v>8</v>
      </c>
      <c r="C10155" s="71">
        <v>7618</v>
      </c>
      <c r="D10155" s="65">
        <v>927774</v>
      </c>
    </row>
    <row r="10156" spans="1:4" s="20" customFormat="1" ht="15" x14ac:dyDescent="0.25">
      <c r="A10156" s="97">
        <v>44626</v>
      </c>
      <c r="B10156" s="71" t="s">
        <v>8</v>
      </c>
      <c r="C10156" s="71">
        <v>7484</v>
      </c>
      <c r="D10156" s="65">
        <v>935258</v>
      </c>
    </row>
    <row r="10157" spans="1:4" s="20" customFormat="1" ht="15" x14ac:dyDescent="0.25">
      <c r="A10157" s="97">
        <v>44627</v>
      </c>
      <c r="B10157" s="71" t="s">
        <v>8</v>
      </c>
      <c r="C10157" s="71">
        <v>7484</v>
      </c>
      <c r="D10157" s="65">
        <v>935258</v>
      </c>
    </row>
    <row r="10158" spans="1:4" s="20" customFormat="1" ht="15" x14ac:dyDescent="0.25">
      <c r="A10158" s="97">
        <v>44628</v>
      </c>
      <c r="B10158" s="71" t="s">
        <v>8</v>
      </c>
      <c r="C10158" s="71">
        <v>7484</v>
      </c>
      <c r="D10158" s="65">
        <v>935258</v>
      </c>
    </row>
    <row r="10159" spans="1:4" s="20" customFormat="1" ht="15" x14ac:dyDescent="0.25">
      <c r="A10159" s="97">
        <v>44629</v>
      </c>
      <c r="B10159" s="71" t="s">
        <v>8</v>
      </c>
      <c r="C10159" s="71">
        <v>7484</v>
      </c>
      <c r="D10159" s="65">
        <v>935258</v>
      </c>
    </row>
    <row r="10160" spans="1:4" s="20" customFormat="1" ht="15" x14ac:dyDescent="0.25">
      <c r="A10160" s="97">
        <v>44630</v>
      </c>
      <c r="B10160" s="71" t="s">
        <v>8</v>
      </c>
      <c r="C10160" s="71">
        <v>7484</v>
      </c>
      <c r="D10160" s="65">
        <v>935258</v>
      </c>
    </row>
    <row r="10161" spans="1:4" s="20" customFormat="1" ht="15" x14ac:dyDescent="0.25">
      <c r="A10161" s="97">
        <v>44631</v>
      </c>
      <c r="B10161" s="71" t="s">
        <v>8</v>
      </c>
      <c r="C10161" s="71">
        <v>7484</v>
      </c>
      <c r="D10161" s="65">
        <v>935258</v>
      </c>
    </row>
    <row r="10162" spans="1:4" s="20" customFormat="1" ht="15" x14ac:dyDescent="0.25">
      <c r="A10162" s="97">
        <v>44632</v>
      </c>
      <c r="B10162" s="71" t="s">
        <v>8</v>
      </c>
      <c r="C10162" s="71">
        <v>7484</v>
      </c>
      <c r="D10162" s="65">
        <v>935258</v>
      </c>
    </row>
    <row r="10163" spans="1:4" s="20" customFormat="1" ht="15" x14ac:dyDescent="0.25">
      <c r="A10163" s="97">
        <v>44633</v>
      </c>
      <c r="B10163" s="71" t="s">
        <v>8</v>
      </c>
      <c r="C10163" s="71">
        <v>8540</v>
      </c>
      <c r="D10163" s="65">
        <v>943798</v>
      </c>
    </row>
    <row r="10164" spans="1:4" s="20" customFormat="1" ht="15" x14ac:dyDescent="0.25">
      <c r="A10164" s="97">
        <v>44634</v>
      </c>
      <c r="B10164" s="71" t="s">
        <v>8</v>
      </c>
      <c r="C10164" s="71">
        <v>8540</v>
      </c>
      <c r="D10164" s="65">
        <v>943798</v>
      </c>
    </row>
    <row r="10165" spans="1:4" s="20" customFormat="1" ht="15" x14ac:dyDescent="0.25">
      <c r="A10165" s="97">
        <v>44635</v>
      </c>
      <c r="B10165" s="71" t="s">
        <v>8</v>
      </c>
      <c r="C10165" s="71">
        <v>8540</v>
      </c>
      <c r="D10165" s="65">
        <v>943798</v>
      </c>
    </row>
    <row r="10166" spans="1:4" s="20" customFormat="1" ht="15" x14ac:dyDescent="0.25">
      <c r="A10166" s="97">
        <v>44636</v>
      </c>
      <c r="B10166" s="71" t="s">
        <v>8</v>
      </c>
      <c r="C10166" s="71">
        <v>8540</v>
      </c>
      <c r="D10166" s="65">
        <v>943798</v>
      </c>
    </row>
    <row r="10167" spans="1:4" s="20" customFormat="1" ht="15" x14ac:dyDescent="0.25">
      <c r="A10167" s="97">
        <v>44637</v>
      </c>
      <c r="B10167" s="71" t="s">
        <v>8</v>
      </c>
      <c r="C10167" s="71">
        <v>8540</v>
      </c>
      <c r="D10167" s="65">
        <v>943798</v>
      </c>
    </row>
    <row r="10168" spans="1:4" s="20" customFormat="1" ht="15" x14ac:dyDescent="0.25">
      <c r="A10168" s="97">
        <v>44638</v>
      </c>
      <c r="B10168" s="71" t="s">
        <v>8</v>
      </c>
      <c r="C10168" s="71">
        <v>8540</v>
      </c>
      <c r="D10168" s="65">
        <v>943798</v>
      </c>
    </row>
    <row r="10169" spans="1:4" s="20" customFormat="1" ht="15" x14ac:dyDescent="0.25">
      <c r="A10169" s="97">
        <v>44639</v>
      </c>
      <c r="B10169" s="71" t="s">
        <v>8</v>
      </c>
      <c r="C10169" s="71">
        <v>8540</v>
      </c>
      <c r="D10169" s="65">
        <v>943798</v>
      </c>
    </row>
    <row r="10170" spans="1:4" s="20" customFormat="1" ht="15" x14ac:dyDescent="0.25">
      <c r="A10170" s="97">
        <v>44640</v>
      </c>
      <c r="B10170" s="71" t="s">
        <v>8</v>
      </c>
      <c r="C10170" s="71">
        <v>13416</v>
      </c>
      <c r="D10170" s="65">
        <v>957214</v>
      </c>
    </row>
    <row r="10171" spans="1:4" s="20" customFormat="1" ht="15" x14ac:dyDescent="0.25">
      <c r="A10171" s="97">
        <v>44641</v>
      </c>
      <c r="B10171" s="71" t="s">
        <v>8</v>
      </c>
      <c r="C10171" s="71">
        <v>13416</v>
      </c>
      <c r="D10171" s="65">
        <v>957214</v>
      </c>
    </row>
    <row r="10172" spans="1:4" s="20" customFormat="1" ht="15" x14ac:dyDescent="0.25">
      <c r="A10172" s="97">
        <v>44642</v>
      </c>
      <c r="B10172" s="71" t="s">
        <v>8</v>
      </c>
      <c r="C10172" s="71">
        <v>13416</v>
      </c>
      <c r="D10172" s="65">
        <v>957214</v>
      </c>
    </row>
    <row r="10173" spans="1:4" s="20" customFormat="1" ht="15" x14ac:dyDescent="0.25">
      <c r="A10173" s="97">
        <v>44643</v>
      </c>
      <c r="B10173" s="71" t="s">
        <v>8</v>
      </c>
      <c r="C10173" s="71">
        <v>13416</v>
      </c>
      <c r="D10173" s="65">
        <v>957214</v>
      </c>
    </row>
    <row r="10174" spans="1:4" s="20" customFormat="1" ht="15" x14ac:dyDescent="0.25">
      <c r="A10174" s="97">
        <v>44644</v>
      </c>
      <c r="B10174" s="71" t="s">
        <v>8</v>
      </c>
      <c r="C10174" s="71">
        <v>13416</v>
      </c>
      <c r="D10174" s="65">
        <v>957214</v>
      </c>
    </row>
    <row r="10175" spans="1:4" s="20" customFormat="1" ht="15" x14ac:dyDescent="0.25">
      <c r="A10175" s="97">
        <v>44645</v>
      </c>
      <c r="B10175" s="71" t="s">
        <v>8</v>
      </c>
      <c r="C10175" s="71">
        <v>13416</v>
      </c>
      <c r="D10175" s="65">
        <v>957214</v>
      </c>
    </row>
    <row r="10176" spans="1:4" s="20" customFormat="1" ht="15" x14ac:dyDescent="0.25">
      <c r="A10176" s="97">
        <v>44646</v>
      </c>
      <c r="B10176" s="71" t="s">
        <v>8</v>
      </c>
      <c r="C10176" s="71">
        <v>13416</v>
      </c>
      <c r="D10176" s="65">
        <v>957214</v>
      </c>
    </row>
    <row r="10177" spans="1:4" s="20" customFormat="1" ht="15" x14ac:dyDescent="0.25">
      <c r="A10177" s="97">
        <v>44647</v>
      </c>
      <c r="B10177" s="71" t="s">
        <v>8</v>
      </c>
      <c r="C10177" s="71">
        <v>19742</v>
      </c>
      <c r="D10177" s="65">
        <v>976956</v>
      </c>
    </row>
    <row r="10178" spans="1:4" s="20" customFormat="1" ht="15" x14ac:dyDescent="0.25">
      <c r="A10178" s="97">
        <v>44648</v>
      </c>
      <c r="B10178" s="71" t="s">
        <v>8</v>
      </c>
      <c r="C10178" s="71">
        <v>19742</v>
      </c>
      <c r="D10178" s="65">
        <v>976956</v>
      </c>
    </row>
    <row r="10179" spans="1:4" s="20" customFormat="1" ht="15" x14ac:dyDescent="0.25">
      <c r="A10179" s="97">
        <v>44649</v>
      </c>
      <c r="B10179" s="71" t="s">
        <v>8</v>
      </c>
      <c r="C10179" s="71">
        <v>19742</v>
      </c>
      <c r="D10179" s="65">
        <v>976956</v>
      </c>
    </row>
    <row r="10180" spans="1:4" s="20" customFormat="1" ht="15" x14ac:dyDescent="0.25">
      <c r="A10180" s="97">
        <v>44650</v>
      </c>
      <c r="B10180" s="71" t="s">
        <v>8</v>
      </c>
      <c r="C10180" s="71">
        <v>19742</v>
      </c>
      <c r="D10180" s="65">
        <v>976956</v>
      </c>
    </row>
    <row r="10181" spans="1:4" s="20" customFormat="1" ht="15" x14ac:dyDescent="0.25">
      <c r="A10181" s="97">
        <v>44651</v>
      </c>
      <c r="B10181" s="71" t="s">
        <v>8</v>
      </c>
      <c r="C10181" s="71">
        <v>19742</v>
      </c>
      <c r="D10181" s="65">
        <v>976956</v>
      </c>
    </row>
    <row r="10182" spans="1:4" s="20" customFormat="1" ht="15" x14ac:dyDescent="0.25">
      <c r="A10182" s="97">
        <v>44652</v>
      </c>
      <c r="B10182" s="71" t="s">
        <v>8</v>
      </c>
      <c r="C10182" s="71">
        <v>19742</v>
      </c>
      <c r="D10182" s="65">
        <v>976956</v>
      </c>
    </row>
    <row r="10183" spans="1:4" s="20" customFormat="1" ht="15" x14ac:dyDescent="0.25">
      <c r="A10183" s="97">
        <v>44653</v>
      </c>
      <c r="B10183" s="71" t="s">
        <v>8</v>
      </c>
      <c r="C10183" s="71">
        <v>19742</v>
      </c>
      <c r="D10183" s="65">
        <v>976956</v>
      </c>
    </row>
    <row r="10184" spans="1:4" s="20" customFormat="1" ht="15" x14ac:dyDescent="0.25">
      <c r="A10184" s="97">
        <v>44654</v>
      </c>
      <c r="B10184" s="71" t="s">
        <v>8</v>
      </c>
      <c r="C10184" s="71">
        <v>22236</v>
      </c>
      <c r="D10184" s="65">
        <v>999191</v>
      </c>
    </row>
    <row r="10185" spans="1:4" s="20" customFormat="1" ht="15" x14ac:dyDescent="0.25">
      <c r="A10185" s="97">
        <v>44655</v>
      </c>
      <c r="B10185" s="71" t="s">
        <v>8</v>
      </c>
      <c r="C10185" s="71">
        <v>22236</v>
      </c>
      <c r="D10185" s="65">
        <v>999191</v>
      </c>
    </row>
    <row r="10186" spans="1:4" s="20" customFormat="1" ht="15" x14ac:dyDescent="0.25">
      <c r="A10186" s="97">
        <v>44656</v>
      </c>
      <c r="B10186" s="71" t="s">
        <v>8</v>
      </c>
      <c r="C10186" s="71">
        <v>22236</v>
      </c>
      <c r="D10186" s="65">
        <v>999191</v>
      </c>
    </row>
    <row r="10187" spans="1:4" s="20" customFormat="1" ht="15" x14ac:dyDescent="0.25">
      <c r="A10187" s="97">
        <v>44657</v>
      </c>
      <c r="B10187" s="71" t="s">
        <v>8</v>
      </c>
      <c r="C10187" s="71">
        <v>22236</v>
      </c>
      <c r="D10187" s="65">
        <v>999191</v>
      </c>
    </row>
    <row r="10188" spans="1:4" s="20" customFormat="1" ht="15" x14ac:dyDescent="0.25">
      <c r="A10188" s="97">
        <v>44658</v>
      </c>
      <c r="B10188" s="71" t="s">
        <v>8</v>
      </c>
      <c r="C10188" s="71">
        <v>22236</v>
      </c>
      <c r="D10188" s="65">
        <v>999191</v>
      </c>
    </row>
    <row r="10189" spans="1:4" s="20" customFormat="1" ht="15" x14ac:dyDescent="0.25">
      <c r="A10189" s="97">
        <v>44659</v>
      </c>
      <c r="B10189" s="71" t="s">
        <v>8</v>
      </c>
      <c r="C10189" s="71">
        <v>22236</v>
      </c>
      <c r="D10189" s="65">
        <v>999191</v>
      </c>
    </row>
    <row r="10190" spans="1:4" s="20" customFormat="1" ht="15" x14ac:dyDescent="0.25">
      <c r="A10190" s="97">
        <v>44660</v>
      </c>
      <c r="B10190" s="71" t="s">
        <v>8</v>
      </c>
      <c r="C10190" s="71">
        <v>22236</v>
      </c>
      <c r="D10190" s="65">
        <v>999191</v>
      </c>
    </row>
    <row r="10191" spans="1:4" s="20" customFormat="1" ht="15" x14ac:dyDescent="0.25">
      <c r="A10191" s="97">
        <v>44661</v>
      </c>
      <c r="B10191" s="71" t="s">
        <v>8</v>
      </c>
      <c r="C10191" s="71">
        <v>19527</v>
      </c>
      <c r="D10191" s="65">
        <v>1018718</v>
      </c>
    </row>
    <row r="10192" spans="1:4" s="20" customFormat="1" ht="15" x14ac:dyDescent="0.25">
      <c r="A10192" s="97">
        <v>44662</v>
      </c>
      <c r="B10192" s="71" t="s">
        <v>8</v>
      </c>
      <c r="C10192" s="71">
        <v>19527</v>
      </c>
      <c r="D10192" s="65">
        <v>1018718</v>
      </c>
    </row>
    <row r="10193" spans="1:4" s="20" customFormat="1" ht="15" x14ac:dyDescent="0.25">
      <c r="A10193" s="97">
        <v>44663</v>
      </c>
      <c r="B10193" s="71" t="s">
        <v>8</v>
      </c>
      <c r="C10193" s="71">
        <v>19527</v>
      </c>
      <c r="D10193" s="65">
        <v>1018718</v>
      </c>
    </row>
    <row r="10194" spans="1:4" s="20" customFormat="1" ht="15" x14ac:dyDescent="0.25">
      <c r="A10194" s="97">
        <v>44664</v>
      </c>
      <c r="B10194" s="71" t="s">
        <v>8</v>
      </c>
      <c r="C10194" s="71">
        <v>19527</v>
      </c>
      <c r="D10194" s="65">
        <v>1018718</v>
      </c>
    </row>
    <row r="10195" spans="1:4" s="20" customFormat="1" ht="15" x14ac:dyDescent="0.25">
      <c r="A10195" s="97">
        <v>44665</v>
      </c>
      <c r="B10195" s="71" t="s">
        <v>8</v>
      </c>
      <c r="C10195" s="71">
        <v>19527</v>
      </c>
      <c r="D10195" s="65">
        <v>1018718</v>
      </c>
    </row>
    <row r="10196" spans="1:4" s="20" customFormat="1" ht="15" x14ac:dyDescent="0.25">
      <c r="A10196" s="97">
        <v>44666</v>
      </c>
      <c r="B10196" s="71" t="s">
        <v>8</v>
      </c>
      <c r="C10196" s="71">
        <v>19527</v>
      </c>
      <c r="D10196" s="65">
        <v>1018718</v>
      </c>
    </row>
    <row r="10197" spans="1:4" s="20" customFormat="1" ht="15" x14ac:dyDescent="0.25">
      <c r="A10197" s="97">
        <v>44667</v>
      </c>
      <c r="B10197" s="71" t="s">
        <v>8</v>
      </c>
      <c r="C10197" s="71">
        <v>19527</v>
      </c>
      <c r="D10197" s="65">
        <v>1018718</v>
      </c>
    </row>
    <row r="10198" spans="1:4" s="20" customFormat="1" ht="15" x14ac:dyDescent="0.25">
      <c r="A10198" s="97">
        <v>44668</v>
      </c>
      <c r="B10198" s="71" t="s">
        <v>8</v>
      </c>
      <c r="C10198" s="71">
        <v>15558</v>
      </c>
      <c r="D10198" s="65">
        <v>1034276</v>
      </c>
    </row>
    <row r="10199" spans="1:4" s="20" customFormat="1" ht="15" x14ac:dyDescent="0.25">
      <c r="A10199" s="97">
        <v>44669</v>
      </c>
      <c r="B10199" s="71" t="s">
        <v>8</v>
      </c>
      <c r="C10199" s="71">
        <v>15558</v>
      </c>
      <c r="D10199" s="65">
        <v>1034276</v>
      </c>
    </row>
    <row r="10200" spans="1:4" s="20" customFormat="1" ht="15" x14ac:dyDescent="0.25">
      <c r="A10200" s="97">
        <v>44670</v>
      </c>
      <c r="B10200" s="71" t="s">
        <v>8</v>
      </c>
      <c r="C10200" s="71">
        <v>15558</v>
      </c>
      <c r="D10200" s="65">
        <v>1034276</v>
      </c>
    </row>
    <row r="10201" spans="1:4" s="20" customFormat="1" ht="15" x14ac:dyDescent="0.25">
      <c r="A10201" s="97">
        <v>44671</v>
      </c>
      <c r="B10201" s="71" t="s">
        <v>8</v>
      </c>
      <c r="C10201" s="71">
        <v>15558</v>
      </c>
      <c r="D10201" s="65">
        <v>1034276</v>
      </c>
    </row>
    <row r="10202" spans="1:4" s="20" customFormat="1" ht="15" x14ac:dyDescent="0.25">
      <c r="A10202" s="97">
        <v>44672</v>
      </c>
      <c r="B10202" s="71" t="s">
        <v>8</v>
      </c>
      <c r="C10202" s="71">
        <v>15558</v>
      </c>
      <c r="D10202" s="65">
        <v>1034276</v>
      </c>
    </row>
    <row r="10203" spans="1:4" s="20" customFormat="1" ht="15" x14ac:dyDescent="0.25">
      <c r="A10203" s="97">
        <v>44673</v>
      </c>
      <c r="B10203" s="71" t="s">
        <v>8</v>
      </c>
      <c r="C10203" s="71">
        <v>15558</v>
      </c>
      <c r="D10203" s="65">
        <v>1034276</v>
      </c>
    </row>
    <row r="10204" spans="1:4" s="20" customFormat="1" ht="15" x14ac:dyDescent="0.25">
      <c r="A10204" s="97">
        <v>44674</v>
      </c>
      <c r="B10204" s="71" t="s">
        <v>8</v>
      </c>
      <c r="C10204" s="71">
        <v>15558</v>
      </c>
      <c r="D10204" s="65">
        <v>1034276</v>
      </c>
    </row>
    <row r="10205" spans="1:4" s="20" customFormat="1" ht="15" x14ac:dyDescent="0.25">
      <c r="A10205" s="97">
        <v>44675</v>
      </c>
      <c r="B10205" s="71" t="s">
        <v>8</v>
      </c>
      <c r="C10205" s="71">
        <v>11404</v>
      </c>
      <c r="D10205" s="65">
        <v>1045680</v>
      </c>
    </row>
    <row r="10206" spans="1:4" s="20" customFormat="1" ht="15" x14ac:dyDescent="0.25">
      <c r="A10206" s="97">
        <v>44676</v>
      </c>
      <c r="B10206" s="71" t="s">
        <v>8</v>
      </c>
      <c r="C10206" s="71">
        <v>11404</v>
      </c>
      <c r="D10206" s="65">
        <v>1045680</v>
      </c>
    </row>
    <row r="10207" spans="1:4" s="20" customFormat="1" ht="15" x14ac:dyDescent="0.25">
      <c r="A10207" s="97">
        <v>44677</v>
      </c>
      <c r="B10207" s="71" t="s">
        <v>8</v>
      </c>
      <c r="C10207" s="71">
        <v>11404</v>
      </c>
      <c r="D10207" s="65">
        <v>1045680</v>
      </c>
    </row>
    <row r="10208" spans="1:4" s="20" customFormat="1" ht="15" x14ac:dyDescent="0.25">
      <c r="A10208" s="97">
        <v>44678</v>
      </c>
      <c r="B10208" s="71" t="s">
        <v>8</v>
      </c>
      <c r="C10208" s="71">
        <v>11404</v>
      </c>
      <c r="D10208" s="65">
        <v>1045680</v>
      </c>
    </row>
    <row r="10209" spans="1:4" s="20" customFormat="1" ht="15" x14ac:dyDescent="0.25">
      <c r="A10209" s="97">
        <v>44679</v>
      </c>
      <c r="B10209" s="71" t="s">
        <v>8</v>
      </c>
      <c r="C10209" s="71">
        <v>11404</v>
      </c>
      <c r="D10209" s="65">
        <v>1045680</v>
      </c>
    </row>
    <row r="10210" spans="1:4" s="20" customFormat="1" ht="15" x14ac:dyDescent="0.25">
      <c r="A10210" s="97">
        <v>44680</v>
      </c>
      <c r="B10210" s="71" t="s">
        <v>8</v>
      </c>
      <c r="C10210" s="71">
        <v>11404</v>
      </c>
      <c r="D10210" s="65">
        <v>1045680</v>
      </c>
    </row>
    <row r="10211" spans="1:4" s="20" customFormat="1" ht="15" x14ac:dyDescent="0.25">
      <c r="A10211" s="97">
        <v>44681</v>
      </c>
      <c r="B10211" s="71" t="s">
        <v>8</v>
      </c>
      <c r="C10211" s="71">
        <v>11404</v>
      </c>
      <c r="D10211" s="65">
        <v>1045680</v>
      </c>
    </row>
    <row r="10212" spans="1:4" s="20" customFormat="1" ht="15" x14ac:dyDescent="0.25">
      <c r="A10212" s="97">
        <v>44682</v>
      </c>
      <c r="B10212" s="71" t="s">
        <v>8</v>
      </c>
      <c r="C10212" s="71">
        <v>8486</v>
      </c>
      <c r="D10212" s="65">
        <v>1054166</v>
      </c>
    </row>
    <row r="10213" spans="1:4" s="20" customFormat="1" ht="15" x14ac:dyDescent="0.25">
      <c r="A10213" s="97">
        <v>44683</v>
      </c>
      <c r="B10213" s="71" t="s">
        <v>8</v>
      </c>
      <c r="C10213" s="71">
        <v>8486</v>
      </c>
      <c r="D10213" s="65">
        <v>1054166</v>
      </c>
    </row>
    <row r="10214" spans="1:4" s="20" customFormat="1" ht="15" x14ac:dyDescent="0.25">
      <c r="A10214" s="97">
        <v>44684</v>
      </c>
      <c r="B10214" s="71" t="s">
        <v>8</v>
      </c>
      <c r="C10214" s="71">
        <v>8486</v>
      </c>
      <c r="D10214" s="65">
        <v>1054166</v>
      </c>
    </row>
    <row r="10215" spans="1:4" s="20" customFormat="1" ht="15" x14ac:dyDescent="0.25">
      <c r="A10215" s="97">
        <v>44685</v>
      </c>
      <c r="B10215" s="71" t="s">
        <v>8</v>
      </c>
      <c r="C10215" s="71">
        <v>8486</v>
      </c>
      <c r="D10215" s="65">
        <v>1054166</v>
      </c>
    </row>
    <row r="10216" spans="1:4" s="20" customFormat="1" ht="15" x14ac:dyDescent="0.25">
      <c r="A10216" s="97">
        <v>44686</v>
      </c>
      <c r="B10216" s="71" t="s">
        <v>8</v>
      </c>
      <c r="C10216" s="71">
        <v>8486</v>
      </c>
      <c r="D10216" s="65">
        <v>1054166</v>
      </c>
    </row>
    <row r="10217" spans="1:4" s="20" customFormat="1" ht="15" x14ac:dyDescent="0.25">
      <c r="A10217" s="97">
        <v>44687</v>
      </c>
      <c r="B10217" s="71" t="s">
        <v>8</v>
      </c>
      <c r="C10217" s="71">
        <v>8486</v>
      </c>
      <c r="D10217" s="65">
        <v>1054166</v>
      </c>
    </row>
    <row r="10218" spans="1:4" s="20" customFormat="1" ht="15" x14ac:dyDescent="0.25">
      <c r="A10218" s="97">
        <v>44688</v>
      </c>
      <c r="B10218" s="71" t="s">
        <v>8</v>
      </c>
      <c r="C10218" s="71">
        <v>8486</v>
      </c>
      <c r="D10218" s="65">
        <v>1054166</v>
      </c>
    </row>
    <row r="10219" spans="1:4" s="20" customFormat="1" ht="15" x14ac:dyDescent="0.25">
      <c r="A10219" s="97">
        <v>44689</v>
      </c>
      <c r="B10219" s="71" t="s">
        <v>8</v>
      </c>
      <c r="C10219" s="71">
        <v>5980</v>
      </c>
      <c r="D10219" s="65">
        <v>1060146</v>
      </c>
    </row>
    <row r="10220" spans="1:4" s="20" customFormat="1" ht="15" x14ac:dyDescent="0.25">
      <c r="A10220" s="97">
        <v>44690</v>
      </c>
      <c r="B10220" s="71" t="s">
        <v>8</v>
      </c>
      <c r="C10220" s="71">
        <v>5980</v>
      </c>
      <c r="D10220" s="65">
        <v>1060146</v>
      </c>
    </row>
    <row r="10221" spans="1:4" s="20" customFormat="1" ht="15" x14ac:dyDescent="0.25">
      <c r="A10221" s="97">
        <v>44691</v>
      </c>
      <c r="B10221" s="71" t="s">
        <v>8</v>
      </c>
      <c r="C10221" s="71">
        <v>5980</v>
      </c>
      <c r="D10221" s="65">
        <v>1060146</v>
      </c>
    </row>
    <row r="10222" spans="1:4" s="20" customFormat="1" ht="15" x14ac:dyDescent="0.25">
      <c r="A10222" s="97">
        <v>44692</v>
      </c>
      <c r="B10222" s="71" t="s">
        <v>8</v>
      </c>
      <c r="C10222" s="71">
        <v>5980</v>
      </c>
      <c r="D10222" s="65">
        <v>1060146</v>
      </c>
    </row>
    <row r="10223" spans="1:4" s="20" customFormat="1" ht="15" x14ac:dyDescent="0.25">
      <c r="A10223" s="97">
        <v>44693</v>
      </c>
      <c r="B10223" s="71" t="s">
        <v>8</v>
      </c>
      <c r="C10223" s="71">
        <v>5980</v>
      </c>
      <c r="D10223" s="65">
        <v>1060146</v>
      </c>
    </row>
    <row r="10224" spans="1:4" s="20" customFormat="1" ht="15" x14ac:dyDescent="0.25">
      <c r="A10224" s="97">
        <v>44694</v>
      </c>
      <c r="B10224" s="71" t="s">
        <v>8</v>
      </c>
      <c r="C10224" s="71">
        <v>5980</v>
      </c>
      <c r="D10224" s="65">
        <v>1060146</v>
      </c>
    </row>
    <row r="10225" spans="1:4" s="20" customFormat="1" ht="15" x14ac:dyDescent="0.25">
      <c r="A10225" s="97">
        <v>44695</v>
      </c>
      <c r="B10225" s="71" t="s">
        <v>8</v>
      </c>
      <c r="C10225" s="71">
        <v>5980</v>
      </c>
      <c r="D10225" s="65">
        <v>1060146</v>
      </c>
    </row>
    <row r="10226" spans="1:4" s="20" customFormat="1" ht="15" x14ac:dyDescent="0.25">
      <c r="A10226" s="97">
        <v>44696</v>
      </c>
      <c r="B10226" s="71" t="s">
        <v>8</v>
      </c>
      <c r="C10226" s="71">
        <v>4157</v>
      </c>
      <c r="D10226" s="65">
        <v>1064303</v>
      </c>
    </row>
    <row r="10227" spans="1:4" s="20" customFormat="1" ht="15" x14ac:dyDescent="0.25">
      <c r="A10227" s="97">
        <v>44697</v>
      </c>
      <c r="B10227" s="71" t="s">
        <v>8</v>
      </c>
      <c r="C10227" s="71">
        <v>4157</v>
      </c>
      <c r="D10227" s="65">
        <v>1064303</v>
      </c>
    </row>
    <row r="10228" spans="1:4" s="20" customFormat="1" ht="15" x14ac:dyDescent="0.25">
      <c r="A10228" s="97">
        <v>44698</v>
      </c>
      <c r="B10228" s="71" t="s">
        <v>8</v>
      </c>
      <c r="C10228" s="71">
        <v>4157</v>
      </c>
      <c r="D10228" s="65">
        <v>1064303</v>
      </c>
    </row>
    <row r="10229" spans="1:4" s="20" customFormat="1" ht="15" x14ac:dyDescent="0.25">
      <c r="A10229" s="97">
        <v>44699</v>
      </c>
      <c r="B10229" s="71" t="s">
        <v>8</v>
      </c>
      <c r="C10229" s="71">
        <v>4157</v>
      </c>
      <c r="D10229" s="65">
        <v>1064303</v>
      </c>
    </row>
    <row r="10230" spans="1:4" s="20" customFormat="1" ht="15" x14ac:dyDescent="0.25">
      <c r="A10230" s="97">
        <v>44700</v>
      </c>
      <c r="B10230" s="71" t="s">
        <v>8</v>
      </c>
      <c r="C10230" s="71">
        <v>4157</v>
      </c>
      <c r="D10230" s="65">
        <v>1064303</v>
      </c>
    </row>
    <row r="10231" spans="1:4" s="20" customFormat="1" ht="15" x14ac:dyDescent="0.25">
      <c r="A10231" s="97">
        <v>44701</v>
      </c>
      <c r="B10231" s="71" t="s">
        <v>8</v>
      </c>
      <c r="C10231" s="71">
        <v>4157</v>
      </c>
      <c r="D10231" s="65">
        <v>1064303</v>
      </c>
    </row>
    <row r="10232" spans="1:4" s="20" customFormat="1" ht="15" x14ac:dyDescent="0.25">
      <c r="A10232" s="97">
        <v>44702</v>
      </c>
      <c r="B10232" s="71" t="s">
        <v>8</v>
      </c>
      <c r="C10232" s="71">
        <v>4157</v>
      </c>
      <c r="D10232" s="65">
        <v>1064303</v>
      </c>
    </row>
    <row r="10233" spans="1:4" s="20" customFormat="1" ht="15" x14ac:dyDescent="0.25">
      <c r="A10233" s="97">
        <v>44703</v>
      </c>
      <c r="B10233" s="71" t="s">
        <v>8</v>
      </c>
      <c r="C10233" s="71">
        <v>3910</v>
      </c>
      <c r="D10233" s="65">
        <v>1068212</v>
      </c>
    </row>
    <row r="10234" spans="1:4" s="20" customFormat="1" ht="15" x14ac:dyDescent="0.25">
      <c r="A10234" s="97">
        <v>44704</v>
      </c>
      <c r="B10234" s="71" t="s">
        <v>8</v>
      </c>
      <c r="C10234" s="71">
        <v>3910</v>
      </c>
      <c r="D10234" s="65">
        <v>1068212</v>
      </c>
    </row>
    <row r="10235" spans="1:4" s="20" customFormat="1" ht="15" x14ac:dyDescent="0.25">
      <c r="A10235" s="97">
        <v>44705</v>
      </c>
      <c r="B10235" s="71" t="s">
        <v>8</v>
      </c>
      <c r="C10235" s="71">
        <v>3910</v>
      </c>
      <c r="D10235" s="65">
        <v>1068212</v>
      </c>
    </row>
    <row r="10236" spans="1:4" s="20" customFormat="1" ht="15" x14ac:dyDescent="0.25">
      <c r="A10236" s="97">
        <v>44706</v>
      </c>
      <c r="B10236" s="71" t="s">
        <v>8</v>
      </c>
      <c r="C10236" s="71">
        <v>3910</v>
      </c>
      <c r="D10236" s="65">
        <v>1068212</v>
      </c>
    </row>
    <row r="10237" spans="1:4" s="20" customFormat="1" ht="15" x14ac:dyDescent="0.25">
      <c r="A10237" s="97">
        <v>44707</v>
      </c>
      <c r="B10237" s="71" t="s">
        <v>8</v>
      </c>
      <c r="C10237" s="71">
        <v>3910</v>
      </c>
      <c r="D10237" s="65">
        <v>1068212</v>
      </c>
    </row>
    <row r="10238" spans="1:4" s="20" customFormat="1" ht="15" x14ac:dyDescent="0.25">
      <c r="A10238" s="97">
        <v>44708</v>
      </c>
      <c r="B10238" s="71" t="s">
        <v>8</v>
      </c>
      <c r="C10238" s="71">
        <v>3910</v>
      </c>
      <c r="D10238" s="65">
        <v>1068212</v>
      </c>
    </row>
    <row r="10239" spans="1:4" s="20" customFormat="1" ht="15" x14ac:dyDescent="0.25">
      <c r="A10239" s="97">
        <v>44709</v>
      </c>
      <c r="B10239" s="71" t="s">
        <v>8</v>
      </c>
      <c r="C10239" s="71">
        <v>3910</v>
      </c>
      <c r="D10239" s="65">
        <v>1068212</v>
      </c>
    </row>
    <row r="10240" spans="1:4" s="20" customFormat="1" ht="15" x14ac:dyDescent="0.25">
      <c r="A10240" s="97">
        <v>43856</v>
      </c>
      <c r="B10240" s="71" t="s">
        <v>11</v>
      </c>
      <c r="C10240" s="71">
        <v>0</v>
      </c>
      <c r="D10240" s="65">
        <v>0</v>
      </c>
    </row>
    <row r="10241" spans="1:4" s="20" customFormat="1" ht="15" x14ac:dyDescent="0.25">
      <c r="A10241" s="97">
        <v>43857</v>
      </c>
      <c r="B10241" s="71" t="s">
        <v>11</v>
      </c>
      <c r="C10241" s="71">
        <v>0</v>
      </c>
      <c r="D10241" s="65">
        <v>0</v>
      </c>
    </row>
    <row r="10242" spans="1:4" s="20" customFormat="1" ht="15" x14ac:dyDescent="0.25">
      <c r="A10242" s="97">
        <v>43858</v>
      </c>
      <c r="B10242" s="71" t="s">
        <v>11</v>
      </c>
      <c r="C10242" s="71">
        <v>0</v>
      </c>
      <c r="D10242" s="65">
        <v>0</v>
      </c>
    </row>
    <row r="10243" spans="1:4" s="20" customFormat="1" ht="15" x14ac:dyDescent="0.25">
      <c r="A10243" s="97">
        <v>43859</v>
      </c>
      <c r="B10243" s="71" t="s">
        <v>11</v>
      </c>
      <c r="C10243" s="71">
        <v>0</v>
      </c>
      <c r="D10243" s="65">
        <v>0</v>
      </c>
    </row>
    <row r="10244" spans="1:4" s="20" customFormat="1" ht="15" x14ac:dyDescent="0.25">
      <c r="A10244" s="97">
        <v>43860</v>
      </c>
      <c r="B10244" s="71" t="s">
        <v>11</v>
      </c>
      <c r="C10244" s="71">
        <v>0</v>
      </c>
      <c r="D10244" s="65">
        <v>0</v>
      </c>
    </row>
    <row r="10245" spans="1:4" s="20" customFormat="1" ht="15" x14ac:dyDescent="0.25">
      <c r="A10245" s="97">
        <v>43861</v>
      </c>
      <c r="B10245" s="71" t="s">
        <v>11</v>
      </c>
      <c r="C10245" s="71">
        <v>0</v>
      </c>
      <c r="D10245" s="65">
        <v>0</v>
      </c>
    </row>
    <row r="10246" spans="1:4" s="20" customFormat="1" ht="15" x14ac:dyDescent="0.25">
      <c r="A10246" s="97">
        <v>43862</v>
      </c>
      <c r="B10246" s="71" t="s">
        <v>11</v>
      </c>
      <c r="C10246" s="71">
        <v>0</v>
      </c>
      <c r="D10246" s="65">
        <v>0</v>
      </c>
    </row>
    <row r="10247" spans="1:4" s="20" customFormat="1" ht="15" x14ac:dyDescent="0.25">
      <c r="A10247" s="97">
        <v>43863</v>
      </c>
      <c r="B10247" s="71" t="s">
        <v>11</v>
      </c>
      <c r="C10247" s="71">
        <v>0</v>
      </c>
      <c r="D10247" s="65">
        <v>0</v>
      </c>
    </row>
    <row r="10248" spans="1:4" s="20" customFormat="1" ht="15" x14ac:dyDescent="0.25">
      <c r="A10248" s="97">
        <v>43864</v>
      </c>
      <c r="B10248" s="71" t="s">
        <v>11</v>
      </c>
      <c r="C10248" s="71">
        <v>0</v>
      </c>
      <c r="D10248" s="65">
        <v>0</v>
      </c>
    </row>
    <row r="10249" spans="1:4" s="20" customFormat="1" ht="15" x14ac:dyDescent="0.25">
      <c r="A10249" s="97">
        <v>43865</v>
      </c>
      <c r="B10249" s="71" t="s">
        <v>11</v>
      </c>
      <c r="C10249" s="71">
        <v>0</v>
      </c>
      <c r="D10249" s="65">
        <v>0</v>
      </c>
    </row>
    <row r="10250" spans="1:4" s="20" customFormat="1" ht="15" x14ac:dyDescent="0.25">
      <c r="A10250" s="97">
        <v>43866</v>
      </c>
      <c r="B10250" s="71" t="s">
        <v>11</v>
      </c>
      <c r="C10250" s="71">
        <v>0</v>
      </c>
      <c r="D10250" s="65">
        <v>0</v>
      </c>
    </row>
    <row r="10251" spans="1:4" s="20" customFormat="1" ht="15" x14ac:dyDescent="0.25">
      <c r="A10251" s="97">
        <v>43867</v>
      </c>
      <c r="B10251" s="71" t="s">
        <v>11</v>
      </c>
      <c r="C10251" s="71">
        <v>0</v>
      </c>
      <c r="D10251" s="65">
        <v>0</v>
      </c>
    </row>
    <row r="10252" spans="1:4" s="20" customFormat="1" ht="15" x14ac:dyDescent="0.25">
      <c r="A10252" s="97">
        <v>43868</v>
      </c>
      <c r="B10252" s="71" t="s">
        <v>11</v>
      </c>
      <c r="C10252" s="71">
        <v>0</v>
      </c>
      <c r="D10252" s="65">
        <v>0</v>
      </c>
    </row>
    <row r="10253" spans="1:4" s="20" customFormat="1" ht="15" x14ac:dyDescent="0.25">
      <c r="A10253" s="97">
        <v>43869</v>
      </c>
      <c r="B10253" s="71" t="s">
        <v>11</v>
      </c>
      <c r="C10253" s="71">
        <v>0</v>
      </c>
      <c r="D10253" s="65">
        <v>0</v>
      </c>
    </row>
    <row r="10254" spans="1:4" s="20" customFormat="1" ht="15" x14ac:dyDescent="0.25">
      <c r="A10254" s="97">
        <v>43870</v>
      </c>
      <c r="B10254" s="71" t="s">
        <v>11</v>
      </c>
      <c r="C10254" s="71">
        <v>0</v>
      </c>
      <c r="D10254" s="65">
        <v>0</v>
      </c>
    </row>
    <row r="10255" spans="1:4" s="20" customFormat="1" ht="15" x14ac:dyDescent="0.25">
      <c r="A10255" s="97">
        <v>43871</v>
      </c>
      <c r="B10255" s="71" t="s">
        <v>11</v>
      </c>
      <c r="C10255" s="71">
        <v>0</v>
      </c>
      <c r="D10255" s="65">
        <v>0</v>
      </c>
    </row>
    <row r="10256" spans="1:4" s="20" customFormat="1" ht="15" x14ac:dyDescent="0.25">
      <c r="A10256" s="97">
        <v>43872</v>
      </c>
      <c r="B10256" s="71" t="s">
        <v>11</v>
      </c>
      <c r="C10256" s="71">
        <v>0</v>
      </c>
      <c r="D10256" s="65">
        <v>0</v>
      </c>
    </row>
    <row r="10257" spans="1:4" s="20" customFormat="1" ht="15" x14ac:dyDescent="0.25">
      <c r="A10257" s="97">
        <v>43873</v>
      </c>
      <c r="B10257" s="71" t="s">
        <v>11</v>
      </c>
      <c r="C10257" s="71">
        <v>0</v>
      </c>
      <c r="D10257" s="65">
        <v>0</v>
      </c>
    </row>
    <row r="10258" spans="1:4" s="20" customFormat="1" ht="15" x14ac:dyDescent="0.25">
      <c r="A10258" s="97">
        <v>43874</v>
      </c>
      <c r="B10258" s="71" t="s">
        <v>11</v>
      </c>
      <c r="C10258" s="71">
        <v>0</v>
      </c>
      <c r="D10258" s="65">
        <v>0</v>
      </c>
    </row>
    <row r="10259" spans="1:4" s="20" customFormat="1" ht="15" x14ac:dyDescent="0.25">
      <c r="A10259" s="97">
        <v>43875</v>
      </c>
      <c r="B10259" s="71" t="s">
        <v>11</v>
      </c>
      <c r="C10259" s="71">
        <v>0</v>
      </c>
      <c r="D10259" s="65">
        <v>0</v>
      </c>
    </row>
    <row r="10260" spans="1:4" s="20" customFormat="1" ht="15" x14ac:dyDescent="0.25">
      <c r="A10260" s="97">
        <v>43876</v>
      </c>
      <c r="B10260" s="71" t="s">
        <v>11</v>
      </c>
      <c r="C10260" s="71">
        <v>0</v>
      </c>
      <c r="D10260" s="65">
        <v>0</v>
      </c>
    </row>
    <row r="10261" spans="1:4" s="20" customFormat="1" ht="15" x14ac:dyDescent="0.25">
      <c r="A10261" s="97">
        <v>43877</v>
      </c>
      <c r="B10261" s="71" t="s">
        <v>11</v>
      </c>
      <c r="C10261" s="71">
        <v>0</v>
      </c>
      <c r="D10261" s="65">
        <v>0</v>
      </c>
    </row>
    <row r="10262" spans="1:4" s="20" customFormat="1" ht="15" x14ac:dyDescent="0.25">
      <c r="A10262" s="97">
        <v>43878</v>
      </c>
      <c r="B10262" s="71" t="s">
        <v>11</v>
      </c>
      <c r="C10262" s="71">
        <v>0</v>
      </c>
      <c r="D10262" s="65">
        <v>0</v>
      </c>
    </row>
    <row r="10263" spans="1:4" s="20" customFormat="1" ht="15" x14ac:dyDescent="0.25">
      <c r="A10263" s="97">
        <v>43879</v>
      </c>
      <c r="B10263" s="71" t="s">
        <v>11</v>
      </c>
      <c r="C10263" s="71">
        <v>0</v>
      </c>
      <c r="D10263" s="65">
        <v>0</v>
      </c>
    </row>
    <row r="10264" spans="1:4" s="20" customFormat="1" ht="15" x14ac:dyDescent="0.25">
      <c r="A10264" s="97">
        <v>43880</v>
      </c>
      <c r="B10264" s="71" t="s">
        <v>11</v>
      </c>
      <c r="C10264" s="71">
        <v>0</v>
      </c>
      <c r="D10264" s="65">
        <v>0</v>
      </c>
    </row>
    <row r="10265" spans="1:4" s="20" customFormat="1" ht="15" x14ac:dyDescent="0.25">
      <c r="A10265" s="97">
        <v>43881</v>
      </c>
      <c r="B10265" s="71" t="s">
        <v>11</v>
      </c>
      <c r="C10265" s="71">
        <v>0</v>
      </c>
      <c r="D10265" s="65">
        <v>0</v>
      </c>
    </row>
    <row r="10266" spans="1:4" s="20" customFormat="1" ht="15" x14ac:dyDescent="0.25">
      <c r="A10266" s="97">
        <v>43882</v>
      </c>
      <c r="B10266" s="71" t="s">
        <v>11</v>
      </c>
      <c r="C10266" s="71">
        <v>0</v>
      </c>
      <c r="D10266" s="65">
        <v>0</v>
      </c>
    </row>
    <row r="10267" spans="1:4" s="20" customFormat="1" ht="15" x14ac:dyDescent="0.25">
      <c r="A10267" s="97">
        <v>43883</v>
      </c>
      <c r="B10267" s="71" t="s">
        <v>11</v>
      </c>
      <c r="C10267" s="71">
        <v>0</v>
      </c>
      <c r="D10267" s="65">
        <v>0</v>
      </c>
    </row>
    <row r="10268" spans="1:4" s="20" customFormat="1" ht="15" x14ac:dyDescent="0.25">
      <c r="A10268" s="97">
        <v>43884</v>
      </c>
      <c r="B10268" s="71" t="s">
        <v>11</v>
      </c>
      <c r="C10268" s="71">
        <v>0</v>
      </c>
      <c r="D10268" s="65">
        <v>0</v>
      </c>
    </row>
    <row r="10269" spans="1:4" s="20" customFormat="1" ht="15" x14ac:dyDescent="0.25">
      <c r="A10269" s="97">
        <v>43885</v>
      </c>
      <c r="B10269" s="71" t="s">
        <v>11</v>
      </c>
      <c r="C10269" s="71">
        <v>0</v>
      </c>
      <c r="D10269" s="65">
        <v>0</v>
      </c>
    </row>
    <row r="10270" spans="1:4" s="20" customFormat="1" ht="15" x14ac:dyDescent="0.25">
      <c r="A10270" s="97">
        <v>43886</v>
      </c>
      <c r="B10270" s="71" t="s">
        <v>11</v>
      </c>
      <c r="C10270" s="71">
        <v>0</v>
      </c>
      <c r="D10270" s="65">
        <v>0</v>
      </c>
    </row>
    <row r="10271" spans="1:4" s="20" customFormat="1" ht="15" x14ac:dyDescent="0.25">
      <c r="A10271" s="97">
        <v>43887</v>
      </c>
      <c r="B10271" s="71" t="s">
        <v>11</v>
      </c>
      <c r="C10271" s="71">
        <v>0</v>
      </c>
      <c r="D10271" s="65">
        <v>0</v>
      </c>
    </row>
    <row r="10272" spans="1:4" s="20" customFormat="1" ht="15" x14ac:dyDescent="0.25">
      <c r="A10272" s="97">
        <v>43888</v>
      </c>
      <c r="B10272" s="71" t="s">
        <v>11</v>
      </c>
      <c r="C10272" s="71">
        <v>0</v>
      </c>
      <c r="D10272" s="65">
        <v>0</v>
      </c>
    </row>
    <row r="10273" spans="1:4" s="20" customFormat="1" ht="15" x14ac:dyDescent="0.25">
      <c r="A10273" s="97">
        <v>43889</v>
      </c>
      <c r="B10273" s="71" t="s">
        <v>11</v>
      </c>
      <c r="C10273" s="71">
        <v>0</v>
      </c>
      <c r="D10273" s="65">
        <v>0</v>
      </c>
    </row>
    <row r="10274" spans="1:4" s="20" customFormat="1" ht="15" x14ac:dyDescent="0.25">
      <c r="A10274" s="97">
        <v>43890</v>
      </c>
      <c r="B10274" s="71" t="s">
        <v>11</v>
      </c>
      <c r="C10274" s="71">
        <v>0</v>
      </c>
      <c r="D10274" s="65">
        <v>0</v>
      </c>
    </row>
    <row r="10275" spans="1:4" s="20" customFormat="1" ht="15" x14ac:dyDescent="0.25">
      <c r="A10275" s="97">
        <v>43891</v>
      </c>
      <c r="B10275" s="71" t="s">
        <v>11</v>
      </c>
      <c r="C10275" s="71">
        <v>0</v>
      </c>
      <c r="D10275" s="65">
        <v>0</v>
      </c>
    </row>
    <row r="10276" spans="1:4" s="20" customFormat="1" ht="15" x14ac:dyDescent="0.25">
      <c r="A10276" s="97">
        <v>43892</v>
      </c>
      <c r="B10276" s="71" t="s">
        <v>11</v>
      </c>
      <c r="C10276" s="71">
        <v>0</v>
      </c>
      <c r="D10276" s="65">
        <v>0</v>
      </c>
    </row>
    <row r="10277" spans="1:4" s="20" customFormat="1" ht="15" x14ac:dyDescent="0.25">
      <c r="A10277" s="97">
        <v>43893</v>
      </c>
      <c r="B10277" s="71" t="s">
        <v>11</v>
      </c>
      <c r="C10277" s="71">
        <v>0</v>
      </c>
      <c r="D10277" s="65">
        <v>0</v>
      </c>
    </row>
    <row r="10278" spans="1:4" s="20" customFormat="1" ht="15" x14ac:dyDescent="0.25">
      <c r="A10278" s="97">
        <v>43894</v>
      </c>
      <c r="B10278" s="71" t="s">
        <v>11</v>
      </c>
      <c r="C10278" s="71">
        <v>0</v>
      </c>
      <c r="D10278" s="65">
        <v>0</v>
      </c>
    </row>
    <row r="10279" spans="1:4" s="20" customFormat="1" ht="15" x14ac:dyDescent="0.25">
      <c r="A10279" s="97">
        <v>43895</v>
      </c>
      <c r="B10279" s="71" t="s">
        <v>11</v>
      </c>
      <c r="C10279" s="71">
        <v>0</v>
      </c>
      <c r="D10279" s="65">
        <v>0</v>
      </c>
    </row>
    <row r="10280" spans="1:4" s="20" customFormat="1" ht="15" x14ac:dyDescent="0.25">
      <c r="A10280" s="97">
        <v>43896</v>
      </c>
      <c r="B10280" s="71" t="s">
        <v>11</v>
      </c>
      <c r="C10280" s="71">
        <v>0</v>
      </c>
      <c r="D10280" s="65">
        <v>0</v>
      </c>
    </row>
    <row r="10281" spans="1:4" s="20" customFormat="1" ht="15" x14ac:dyDescent="0.25">
      <c r="A10281" s="97">
        <v>43897</v>
      </c>
      <c r="B10281" s="71" t="s">
        <v>11</v>
      </c>
      <c r="C10281" s="71">
        <v>0</v>
      </c>
      <c r="D10281" s="65">
        <v>0</v>
      </c>
    </row>
    <row r="10282" spans="1:4" s="20" customFormat="1" ht="15" x14ac:dyDescent="0.25">
      <c r="A10282" s="97">
        <v>43898</v>
      </c>
      <c r="B10282" s="71" t="s">
        <v>11</v>
      </c>
      <c r="C10282" s="71">
        <v>2</v>
      </c>
      <c r="D10282" s="65">
        <v>2</v>
      </c>
    </row>
    <row r="10283" spans="1:4" s="20" customFormat="1" ht="15" x14ac:dyDescent="0.25">
      <c r="A10283" s="97">
        <v>43899</v>
      </c>
      <c r="B10283" s="71" t="s">
        <v>11</v>
      </c>
      <c r="C10283" s="71">
        <v>2</v>
      </c>
      <c r="D10283" s="65">
        <v>2</v>
      </c>
    </row>
    <row r="10284" spans="1:4" s="20" customFormat="1" ht="15" x14ac:dyDescent="0.25">
      <c r="A10284" s="97">
        <v>43901</v>
      </c>
      <c r="B10284" s="71" t="s">
        <v>11</v>
      </c>
      <c r="C10284" s="71">
        <v>2</v>
      </c>
      <c r="D10284" s="65">
        <v>2</v>
      </c>
    </row>
    <row r="10285" spans="1:4" s="20" customFormat="1" ht="15" x14ac:dyDescent="0.25">
      <c r="A10285" s="97">
        <v>43902</v>
      </c>
      <c r="B10285" s="71" t="s">
        <v>11</v>
      </c>
      <c r="C10285" s="71">
        <v>2</v>
      </c>
      <c r="D10285" s="65">
        <v>2</v>
      </c>
    </row>
    <row r="10286" spans="1:4" s="20" customFormat="1" ht="15" x14ac:dyDescent="0.25">
      <c r="A10286" s="97">
        <v>43903</v>
      </c>
      <c r="B10286" s="71" t="s">
        <v>11</v>
      </c>
      <c r="C10286" s="71">
        <v>2</v>
      </c>
      <c r="D10286" s="65">
        <v>2</v>
      </c>
    </row>
    <row r="10287" spans="1:4" s="20" customFormat="1" ht="15" x14ac:dyDescent="0.25">
      <c r="A10287" s="97">
        <v>43904</v>
      </c>
      <c r="B10287" s="71" t="s">
        <v>11</v>
      </c>
      <c r="C10287" s="71">
        <v>2</v>
      </c>
      <c r="D10287" s="65">
        <v>2</v>
      </c>
    </row>
    <row r="10288" spans="1:4" s="20" customFormat="1" ht="15" x14ac:dyDescent="0.25">
      <c r="A10288" s="97">
        <v>43905</v>
      </c>
      <c r="B10288" s="71" t="s">
        <v>11</v>
      </c>
      <c r="C10288" s="71">
        <v>42</v>
      </c>
      <c r="D10288" s="65">
        <v>44</v>
      </c>
    </row>
    <row r="10289" spans="1:4" s="20" customFormat="1" ht="15" x14ac:dyDescent="0.25">
      <c r="A10289" s="97">
        <v>43906</v>
      </c>
      <c r="B10289" s="71" t="s">
        <v>11</v>
      </c>
      <c r="C10289" s="71">
        <v>42</v>
      </c>
      <c r="D10289" s="65">
        <v>44</v>
      </c>
    </row>
    <row r="10290" spans="1:4" s="20" customFormat="1" ht="15" x14ac:dyDescent="0.25">
      <c r="A10290" s="97">
        <v>43907</v>
      </c>
      <c r="B10290" s="71" t="s">
        <v>11</v>
      </c>
      <c r="C10290" s="71">
        <v>42</v>
      </c>
      <c r="D10290" s="65">
        <v>44</v>
      </c>
    </row>
    <row r="10291" spans="1:4" s="20" customFormat="1" ht="15" x14ac:dyDescent="0.25">
      <c r="A10291" s="97">
        <v>43908</v>
      </c>
      <c r="B10291" s="71" t="s">
        <v>11</v>
      </c>
      <c r="C10291" s="71">
        <v>42</v>
      </c>
      <c r="D10291" s="65">
        <v>44</v>
      </c>
    </row>
    <row r="10292" spans="1:4" s="20" customFormat="1" ht="15" x14ac:dyDescent="0.25">
      <c r="A10292" s="97">
        <v>43909</v>
      </c>
      <c r="B10292" s="71" t="s">
        <v>11</v>
      </c>
      <c r="C10292" s="71">
        <v>42</v>
      </c>
      <c r="D10292" s="65">
        <v>44</v>
      </c>
    </row>
    <row r="10293" spans="1:4" s="20" customFormat="1" ht="15" x14ac:dyDescent="0.25">
      <c r="A10293" s="97">
        <v>43910</v>
      </c>
      <c r="B10293" s="71" t="s">
        <v>11</v>
      </c>
      <c r="C10293" s="71">
        <v>42</v>
      </c>
      <c r="D10293" s="65">
        <v>44</v>
      </c>
    </row>
    <row r="10294" spans="1:4" s="20" customFormat="1" ht="15" x14ac:dyDescent="0.25">
      <c r="A10294" s="97">
        <v>43911</v>
      </c>
      <c r="B10294" s="71" t="s">
        <v>11</v>
      </c>
      <c r="C10294" s="71">
        <v>42</v>
      </c>
      <c r="D10294" s="65">
        <v>44</v>
      </c>
    </row>
    <row r="10295" spans="1:4" s="20" customFormat="1" ht="15" x14ac:dyDescent="0.25">
      <c r="A10295" s="97">
        <v>43912</v>
      </c>
      <c r="B10295" s="71" t="s">
        <v>11</v>
      </c>
      <c r="C10295" s="71">
        <v>90</v>
      </c>
      <c r="D10295" s="65">
        <v>134</v>
      </c>
    </row>
    <row r="10296" spans="1:4" s="20" customFormat="1" ht="15" x14ac:dyDescent="0.25">
      <c r="A10296" s="97">
        <v>43913</v>
      </c>
      <c r="B10296" s="71" t="s">
        <v>11</v>
      </c>
      <c r="C10296" s="71">
        <v>90</v>
      </c>
      <c r="D10296" s="65">
        <v>134</v>
      </c>
    </row>
    <row r="10297" spans="1:4" s="20" customFormat="1" ht="15" x14ac:dyDescent="0.25">
      <c r="A10297" s="97">
        <v>43914</v>
      </c>
      <c r="B10297" s="71" t="s">
        <v>11</v>
      </c>
      <c r="C10297" s="71">
        <v>90</v>
      </c>
      <c r="D10297" s="65">
        <v>134</v>
      </c>
    </row>
    <row r="10298" spans="1:4" s="20" customFormat="1" ht="15" x14ac:dyDescent="0.25">
      <c r="A10298" s="97">
        <v>43915</v>
      </c>
      <c r="B10298" s="71" t="s">
        <v>11</v>
      </c>
      <c r="C10298" s="71">
        <v>90</v>
      </c>
      <c r="D10298" s="65">
        <v>134</v>
      </c>
    </row>
    <row r="10299" spans="1:4" s="20" customFormat="1" ht="15" x14ac:dyDescent="0.25">
      <c r="A10299" s="97">
        <v>43916</v>
      </c>
      <c r="B10299" s="71" t="s">
        <v>11</v>
      </c>
      <c r="C10299" s="71">
        <v>90</v>
      </c>
      <c r="D10299" s="65">
        <v>134</v>
      </c>
    </row>
    <row r="10300" spans="1:4" ht="15" x14ac:dyDescent="0.25">
      <c r="A10300" s="97">
        <v>43917</v>
      </c>
      <c r="B10300" s="71" t="s">
        <v>11</v>
      </c>
      <c r="C10300" s="71">
        <v>90</v>
      </c>
      <c r="D10300" s="65">
        <v>134</v>
      </c>
    </row>
    <row r="10301" spans="1:4" ht="15" x14ac:dyDescent="0.25">
      <c r="A10301" s="97">
        <v>43918</v>
      </c>
      <c r="B10301" s="71" t="s">
        <v>11</v>
      </c>
      <c r="C10301" s="71">
        <v>90</v>
      </c>
      <c r="D10301" s="65">
        <v>134</v>
      </c>
    </row>
    <row r="10302" spans="1:4" ht="15" x14ac:dyDescent="0.25">
      <c r="A10302" s="97">
        <v>43919</v>
      </c>
      <c r="B10302" s="71" t="s">
        <v>11</v>
      </c>
      <c r="C10302" s="71">
        <v>97</v>
      </c>
      <c r="D10302" s="65">
        <v>231</v>
      </c>
    </row>
    <row r="10303" spans="1:4" ht="15" x14ac:dyDescent="0.25">
      <c r="A10303" s="97">
        <v>43920</v>
      </c>
      <c r="B10303" s="71" t="s">
        <v>11</v>
      </c>
      <c r="C10303" s="71">
        <v>97</v>
      </c>
      <c r="D10303" s="65">
        <v>231</v>
      </c>
    </row>
    <row r="10304" spans="1:4" ht="15" x14ac:dyDescent="0.25">
      <c r="A10304" s="97">
        <v>43921</v>
      </c>
      <c r="B10304" s="71" t="s">
        <v>11</v>
      </c>
      <c r="C10304" s="71">
        <v>97</v>
      </c>
      <c r="D10304" s="65">
        <v>231</v>
      </c>
    </row>
    <row r="10305" spans="1:4" ht="15" x14ac:dyDescent="0.25">
      <c r="A10305" s="97">
        <v>43922</v>
      </c>
      <c r="B10305" s="71" t="s">
        <v>11</v>
      </c>
      <c r="C10305" s="71">
        <v>97</v>
      </c>
      <c r="D10305" s="65">
        <v>231</v>
      </c>
    </row>
    <row r="10306" spans="1:4" ht="15" x14ac:dyDescent="0.25">
      <c r="A10306" s="97">
        <v>43923</v>
      </c>
      <c r="B10306" s="71" t="s">
        <v>11</v>
      </c>
      <c r="C10306" s="71">
        <v>97</v>
      </c>
      <c r="D10306" s="65">
        <v>231</v>
      </c>
    </row>
    <row r="10307" spans="1:4" ht="15" x14ac:dyDescent="0.25">
      <c r="A10307" s="97">
        <v>43924</v>
      </c>
      <c r="B10307" s="71" t="s">
        <v>11</v>
      </c>
      <c r="C10307" s="71">
        <v>97</v>
      </c>
      <c r="D10307" s="65">
        <v>231</v>
      </c>
    </row>
    <row r="10308" spans="1:4" ht="15" x14ac:dyDescent="0.25">
      <c r="A10308" s="97">
        <v>43925</v>
      </c>
      <c r="B10308" s="71" t="s">
        <v>11</v>
      </c>
      <c r="C10308" s="71">
        <v>97</v>
      </c>
      <c r="D10308" s="65">
        <v>231</v>
      </c>
    </row>
    <row r="10309" spans="1:4" ht="15" x14ac:dyDescent="0.25">
      <c r="A10309" s="97">
        <v>43926</v>
      </c>
      <c r="B10309" s="71" t="s">
        <v>11</v>
      </c>
      <c r="C10309" s="71">
        <v>58</v>
      </c>
      <c r="D10309" s="65">
        <v>289</v>
      </c>
    </row>
    <row r="10310" spans="1:4" ht="15" x14ac:dyDescent="0.25">
      <c r="A10310" s="97">
        <v>43927</v>
      </c>
      <c r="B10310" s="71" t="s">
        <v>11</v>
      </c>
      <c r="C10310" s="71">
        <v>58</v>
      </c>
      <c r="D10310" s="65">
        <v>289</v>
      </c>
    </row>
    <row r="10311" spans="1:4" ht="15" x14ac:dyDescent="0.25">
      <c r="A10311" s="97">
        <v>43928</v>
      </c>
      <c r="B10311" s="71" t="s">
        <v>11</v>
      </c>
      <c r="C10311" s="71">
        <v>58</v>
      </c>
      <c r="D10311" s="65">
        <v>289</v>
      </c>
    </row>
    <row r="10312" spans="1:4" ht="15" x14ac:dyDescent="0.25">
      <c r="A10312" s="97">
        <v>43929</v>
      </c>
      <c r="B10312" s="71" t="s">
        <v>11</v>
      </c>
      <c r="C10312" s="71">
        <v>58</v>
      </c>
      <c r="D10312" s="65">
        <v>289</v>
      </c>
    </row>
    <row r="10313" spans="1:4" ht="15" x14ac:dyDescent="0.25">
      <c r="A10313" s="97">
        <v>43930</v>
      </c>
      <c r="B10313" s="71" t="s">
        <v>11</v>
      </c>
      <c r="C10313" s="71">
        <v>58</v>
      </c>
      <c r="D10313" s="65">
        <v>289</v>
      </c>
    </row>
    <row r="10314" spans="1:4" ht="15" x14ac:dyDescent="0.25">
      <c r="A10314" s="97">
        <v>43931</v>
      </c>
      <c r="B10314" s="71" t="s">
        <v>11</v>
      </c>
      <c r="C10314" s="71">
        <v>58</v>
      </c>
      <c r="D10314" s="65">
        <v>289</v>
      </c>
    </row>
    <row r="10315" spans="1:4" ht="15" x14ac:dyDescent="0.25">
      <c r="A10315" s="97">
        <v>43932</v>
      </c>
      <c r="B10315" s="71" t="s">
        <v>11</v>
      </c>
      <c r="C10315" s="71">
        <v>58</v>
      </c>
      <c r="D10315" s="65">
        <v>289</v>
      </c>
    </row>
    <row r="10316" spans="1:4" ht="15" x14ac:dyDescent="0.25">
      <c r="A10316" s="97">
        <v>43933</v>
      </c>
      <c r="B10316" s="71" t="s">
        <v>11</v>
      </c>
      <c r="C10316" s="71">
        <v>24</v>
      </c>
      <c r="D10316" s="65">
        <v>313</v>
      </c>
    </row>
    <row r="10317" spans="1:4" ht="15" x14ac:dyDescent="0.25">
      <c r="A10317" s="97">
        <v>43934</v>
      </c>
      <c r="B10317" s="71" t="s">
        <v>11</v>
      </c>
      <c r="C10317" s="71">
        <v>24</v>
      </c>
      <c r="D10317" s="65">
        <v>313</v>
      </c>
    </row>
    <row r="10318" spans="1:4" ht="15" x14ac:dyDescent="0.25">
      <c r="A10318" s="97">
        <v>43935</v>
      </c>
      <c r="B10318" s="71" t="s">
        <v>11</v>
      </c>
      <c r="C10318" s="71">
        <v>24</v>
      </c>
      <c r="D10318" s="65">
        <v>313</v>
      </c>
    </row>
    <row r="10319" spans="1:4" ht="15" x14ac:dyDescent="0.25">
      <c r="A10319" s="97">
        <v>43936</v>
      </c>
      <c r="B10319" s="71" t="s">
        <v>11</v>
      </c>
      <c r="C10319" s="71">
        <v>24</v>
      </c>
      <c r="D10319" s="65">
        <v>313</v>
      </c>
    </row>
    <row r="10320" spans="1:4" ht="15" x14ac:dyDescent="0.25">
      <c r="A10320" s="97">
        <v>43937</v>
      </c>
      <c r="B10320" s="71" t="s">
        <v>11</v>
      </c>
      <c r="C10320" s="71">
        <v>24</v>
      </c>
      <c r="D10320" s="65">
        <v>313</v>
      </c>
    </row>
    <row r="10321" spans="1:4" ht="15" x14ac:dyDescent="0.25">
      <c r="A10321" s="97">
        <v>43938</v>
      </c>
      <c r="B10321" s="71" t="s">
        <v>11</v>
      </c>
      <c r="C10321" s="71">
        <v>24</v>
      </c>
      <c r="D10321" s="65">
        <v>313</v>
      </c>
    </row>
    <row r="10322" spans="1:4" ht="15" x14ac:dyDescent="0.25">
      <c r="A10322" s="97">
        <v>43939</v>
      </c>
      <c r="B10322" s="71" t="s">
        <v>11</v>
      </c>
      <c r="C10322" s="71">
        <v>24</v>
      </c>
      <c r="D10322" s="65">
        <v>313</v>
      </c>
    </row>
    <row r="10323" spans="1:4" ht="15" x14ac:dyDescent="0.25">
      <c r="A10323" s="97">
        <v>43940</v>
      </c>
      <c r="B10323" s="71" t="s">
        <v>11</v>
      </c>
      <c r="C10323" s="71">
        <v>36</v>
      </c>
      <c r="D10323" s="65">
        <v>349</v>
      </c>
    </row>
    <row r="10324" spans="1:4" ht="15" x14ac:dyDescent="0.25">
      <c r="A10324" s="97">
        <v>43941</v>
      </c>
      <c r="B10324" s="71" t="s">
        <v>11</v>
      </c>
      <c r="C10324" s="71">
        <v>36</v>
      </c>
      <c r="D10324" s="65">
        <v>349</v>
      </c>
    </row>
    <row r="10325" spans="1:4" ht="15" x14ac:dyDescent="0.25">
      <c r="A10325" s="97">
        <v>43942</v>
      </c>
      <c r="B10325" s="71" t="s">
        <v>11</v>
      </c>
      <c r="C10325" s="71">
        <v>36</v>
      </c>
      <c r="D10325" s="65">
        <v>349</v>
      </c>
    </row>
    <row r="10326" spans="1:4" ht="15" x14ac:dyDescent="0.25">
      <c r="A10326" s="97">
        <v>43943</v>
      </c>
      <c r="B10326" s="71" t="s">
        <v>11</v>
      </c>
      <c r="C10326" s="71">
        <v>36</v>
      </c>
      <c r="D10326" s="65">
        <v>349</v>
      </c>
    </row>
    <row r="10327" spans="1:4" ht="15" x14ac:dyDescent="0.25">
      <c r="A10327" s="97">
        <v>43944</v>
      </c>
      <c r="B10327" s="71" t="s">
        <v>11</v>
      </c>
      <c r="C10327" s="71">
        <v>36</v>
      </c>
      <c r="D10327" s="65">
        <v>349</v>
      </c>
    </row>
    <row r="10328" spans="1:4" ht="15" x14ac:dyDescent="0.25">
      <c r="A10328" s="97">
        <v>43945</v>
      </c>
      <c r="B10328" s="71" t="s">
        <v>11</v>
      </c>
      <c r="C10328" s="71">
        <v>36</v>
      </c>
      <c r="D10328" s="65">
        <v>349</v>
      </c>
    </row>
    <row r="10329" spans="1:4" ht="15" x14ac:dyDescent="0.25">
      <c r="A10329" s="97">
        <v>43946</v>
      </c>
      <c r="B10329" s="71" t="s">
        <v>11</v>
      </c>
      <c r="C10329" s="71">
        <v>36</v>
      </c>
      <c r="D10329" s="65">
        <v>349</v>
      </c>
    </row>
    <row r="10330" spans="1:4" ht="15" x14ac:dyDescent="0.25">
      <c r="A10330" s="97">
        <v>43947</v>
      </c>
      <c r="B10330" s="71" t="s">
        <v>11</v>
      </c>
      <c r="C10330" s="71">
        <v>72</v>
      </c>
      <c r="D10330" s="65">
        <v>421</v>
      </c>
    </row>
    <row r="10331" spans="1:4" ht="15" x14ac:dyDescent="0.25">
      <c r="A10331" s="97">
        <v>43948</v>
      </c>
      <c r="B10331" s="71" t="s">
        <v>11</v>
      </c>
      <c r="C10331" s="71">
        <v>72</v>
      </c>
      <c r="D10331" s="65">
        <v>421</v>
      </c>
    </row>
    <row r="10332" spans="1:4" ht="15" x14ac:dyDescent="0.25">
      <c r="A10332" s="97">
        <v>43949</v>
      </c>
      <c r="B10332" s="71" t="s">
        <v>11</v>
      </c>
      <c r="C10332" s="71">
        <v>72</v>
      </c>
      <c r="D10332" s="65">
        <v>421</v>
      </c>
    </row>
    <row r="10333" spans="1:4" ht="15" x14ac:dyDescent="0.25">
      <c r="A10333" s="97">
        <v>43950</v>
      </c>
      <c r="B10333" s="71" t="s">
        <v>11</v>
      </c>
      <c r="C10333" s="71">
        <v>72</v>
      </c>
      <c r="D10333" s="65">
        <v>421</v>
      </c>
    </row>
    <row r="10334" spans="1:4" ht="15" x14ac:dyDescent="0.25">
      <c r="A10334" s="97">
        <v>43951</v>
      </c>
      <c r="B10334" s="71" t="s">
        <v>11</v>
      </c>
      <c r="C10334" s="71">
        <v>72</v>
      </c>
      <c r="D10334" s="65">
        <v>421</v>
      </c>
    </row>
    <row r="10335" spans="1:4" ht="15" x14ac:dyDescent="0.25">
      <c r="A10335" s="97">
        <v>43952</v>
      </c>
      <c r="B10335" s="71" t="s">
        <v>11</v>
      </c>
      <c r="C10335" s="71">
        <v>72</v>
      </c>
      <c r="D10335" s="65">
        <v>421</v>
      </c>
    </row>
    <row r="10336" spans="1:4" ht="15" x14ac:dyDescent="0.25">
      <c r="A10336" s="97">
        <v>43953</v>
      </c>
      <c r="B10336" s="71" t="s">
        <v>11</v>
      </c>
      <c r="C10336" s="71">
        <v>72</v>
      </c>
      <c r="D10336" s="65">
        <v>421</v>
      </c>
    </row>
    <row r="10337" spans="1:4" ht="15" x14ac:dyDescent="0.25">
      <c r="A10337" s="97">
        <v>43954</v>
      </c>
      <c r="B10337" s="71" t="s">
        <v>11</v>
      </c>
      <c r="C10337" s="71">
        <v>132</v>
      </c>
      <c r="D10337" s="65">
        <v>553</v>
      </c>
    </row>
    <row r="10338" spans="1:4" ht="15" x14ac:dyDescent="0.25">
      <c r="A10338" s="97">
        <v>43955</v>
      </c>
      <c r="B10338" s="71" t="s">
        <v>11</v>
      </c>
      <c r="C10338" s="71">
        <v>132</v>
      </c>
      <c r="D10338" s="65">
        <v>553</v>
      </c>
    </row>
    <row r="10339" spans="1:4" ht="15" x14ac:dyDescent="0.25">
      <c r="A10339" s="97">
        <v>43956</v>
      </c>
      <c r="B10339" s="71" t="s">
        <v>11</v>
      </c>
      <c r="C10339" s="71">
        <v>132</v>
      </c>
      <c r="D10339" s="65">
        <v>553</v>
      </c>
    </row>
    <row r="10340" spans="1:4" ht="15" x14ac:dyDescent="0.25">
      <c r="A10340" s="97">
        <v>43957</v>
      </c>
      <c r="B10340" s="71" t="s">
        <v>11</v>
      </c>
      <c r="C10340" s="71">
        <v>132</v>
      </c>
      <c r="D10340" s="65">
        <v>553</v>
      </c>
    </row>
    <row r="10341" spans="1:4" ht="15" x14ac:dyDescent="0.25">
      <c r="A10341" s="97">
        <v>43958</v>
      </c>
      <c r="B10341" s="71" t="s">
        <v>11</v>
      </c>
      <c r="C10341" s="71">
        <v>132</v>
      </c>
      <c r="D10341" s="65">
        <v>553</v>
      </c>
    </row>
    <row r="10342" spans="1:4" ht="15" x14ac:dyDescent="0.25">
      <c r="A10342" s="97">
        <v>43959</v>
      </c>
      <c r="B10342" s="71" t="s">
        <v>11</v>
      </c>
      <c r="C10342" s="71">
        <v>132</v>
      </c>
      <c r="D10342" s="65">
        <v>553</v>
      </c>
    </row>
    <row r="10343" spans="1:4" ht="15" x14ac:dyDescent="0.25">
      <c r="A10343" s="97">
        <v>43960</v>
      </c>
      <c r="B10343" s="71" t="s">
        <v>11</v>
      </c>
      <c r="C10343" s="71">
        <v>132</v>
      </c>
      <c r="D10343" s="65">
        <v>553</v>
      </c>
    </row>
    <row r="10344" spans="1:4" ht="15" x14ac:dyDescent="0.25">
      <c r="A10344" s="97">
        <v>43961</v>
      </c>
      <c r="B10344" s="71" t="s">
        <v>11</v>
      </c>
      <c r="C10344" s="71">
        <v>38</v>
      </c>
      <c r="D10344" s="65">
        <v>591</v>
      </c>
    </row>
    <row r="10345" spans="1:4" ht="15" x14ac:dyDescent="0.25">
      <c r="A10345" s="97">
        <v>43962</v>
      </c>
      <c r="B10345" s="71" t="s">
        <v>11</v>
      </c>
      <c r="C10345" s="71">
        <v>38</v>
      </c>
      <c r="D10345" s="65">
        <v>591</v>
      </c>
    </row>
    <row r="10346" spans="1:4" ht="15" x14ac:dyDescent="0.25">
      <c r="A10346" s="97">
        <v>43963</v>
      </c>
      <c r="B10346" s="71" t="s">
        <v>11</v>
      </c>
      <c r="C10346" s="71">
        <v>38</v>
      </c>
      <c r="D10346" s="65">
        <v>591</v>
      </c>
    </row>
    <row r="10347" spans="1:4" ht="15" x14ac:dyDescent="0.25">
      <c r="A10347" s="97">
        <v>43964</v>
      </c>
      <c r="B10347" s="71" t="s">
        <v>11</v>
      </c>
      <c r="C10347" s="71">
        <v>38</v>
      </c>
      <c r="D10347" s="65">
        <v>591</v>
      </c>
    </row>
    <row r="10348" spans="1:4" ht="15" x14ac:dyDescent="0.25">
      <c r="A10348" s="97">
        <v>43965</v>
      </c>
      <c r="B10348" s="71" t="s">
        <v>11</v>
      </c>
      <c r="C10348" s="71">
        <v>38</v>
      </c>
      <c r="D10348" s="65">
        <v>591</v>
      </c>
    </row>
    <row r="10349" spans="1:4" ht="15" x14ac:dyDescent="0.25">
      <c r="A10349" s="97">
        <v>43966</v>
      </c>
      <c r="B10349" s="71" t="s">
        <v>11</v>
      </c>
      <c r="C10349" s="71">
        <v>38</v>
      </c>
      <c r="D10349" s="65">
        <v>591</v>
      </c>
    </row>
    <row r="10350" spans="1:4" ht="15" x14ac:dyDescent="0.25">
      <c r="A10350" s="97">
        <v>43967</v>
      </c>
      <c r="B10350" s="71" t="s">
        <v>11</v>
      </c>
      <c r="C10350" s="71">
        <v>38</v>
      </c>
      <c r="D10350" s="65">
        <v>591</v>
      </c>
    </row>
    <row r="10351" spans="1:4" ht="15" x14ac:dyDescent="0.25">
      <c r="A10351" s="97">
        <v>43968</v>
      </c>
      <c r="B10351" s="71" t="s">
        <v>11</v>
      </c>
      <c r="C10351" s="71">
        <v>39</v>
      </c>
      <c r="D10351" s="65">
        <v>630</v>
      </c>
    </row>
    <row r="10352" spans="1:4" ht="15" x14ac:dyDescent="0.25">
      <c r="A10352" s="97">
        <v>43969</v>
      </c>
      <c r="B10352" s="71" t="s">
        <v>11</v>
      </c>
      <c r="C10352" s="71">
        <v>39</v>
      </c>
      <c r="D10352" s="65">
        <v>630</v>
      </c>
    </row>
    <row r="10353" spans="1:4" ht="15" x14ac:dyDescent="0.25">
      <c r="A10353" s="97">
        <v>43970</v>
      </c>
      <c r="B10353" s="71" t="s">
        <v>11</v>
      </c>
      <c r="C10353" s="71">
        <v>39</v>
      </c>
      <c r="D10353" s="65">
        <v>630</v>
      </c>
    </row>
    <row r="10354" spans="1:4" ht="15" x14ac:dyDescent="0.25">
      <c r="A10354" s="97">
        <v>43971</v>
      </c>
      <c r="B10354" s="71" t="s">
        <v>11</v>
      </c>
      <c r="C10354" s="71">
        <v>39</v>
      </c>
      <c r="D10354" s="65">
        <v>630</v>
      </c>
    </row>
    <row r="10355" spans="1:4" ht="15" x14ac:dyDescent="0.25">
      <c r="A10355" s="97">
        <v>43972</v>
      </c>
      <c r="B10355" s="71" t="s">
        <v>11</v>
      </c>
      <c r="C10355" s="71">
        <v>39</v>
      </c>
      <c r="D10355" s="65">
        <v>630</v>
      </c>
    </row>
    <row r="10356" spans="1:4" ht="15" x14ac:dyDescent="0.25">
      <c r="A10356" s="97">
        <v>43973</v>
      </c>
      <c r="B10356" s="71" t="s">
        <v>11</v>
      </c>
      <c r="C10356" s="71">
        <v>39</v>
      </c>
      <c r="D10356" s="65">
        <v>630</v>
      </c>
    </row>
    <row r="10357" spans="1:4" ht="15" x14ac:dyDescent="0.25">
      <c r="A10357" s="97">
        <v>43974</v>
      </c>
      <c r="B10357" s="71" t="s">
        <v>11</v>
      </c>
      <c r="C10357" s="71">
        <v>39</v>
      </c>
      <c r="D10357" s="65">
        <v>630</v>
      </c>
    </row>
    <row r="10358" spans="1:4" ht="15" x14ac:dyDescent="0.25">
      <c r="A10358" s="97">
        <v>43975</v>
      </c>
      <c r="B10358" s="71" t="s">
        <v>11</v>
      </c>
      <c r="C10358" s="71">
        <v>15</v>
      </c>
      <c r="D10358" s="65">
        <v>645</v>
      </c>
    </row>
    <row r="10359" spans="1:4" ht="15" x14ac:dyDescent="0.25">
      <c r="A10359" s="97">
        <v>43976</v>
      </c>
      <c r="B10359" s="71" t="s">
        <v>11</v>
      </c>
      <c r="C10359" s="71">
        <v>15</v>
      </c>
      <c r="D10359" s="65">
        <v>645</v>
      </c>
    </row>
    <row r="10360" spans="1:4" ht="15" x14ac:dyDescent="0.25">
      <c r="A10360" s="97">
        <v>43977</v>
      </c>
      <c r="B10360" s="71" t="s">
        <v>11</v>
      </c>
      <c r="C10360" s="71">
        <v>15</v>
      </c>
      <c r="D10360" s="65">
        <v>645</v>
      </c>
    </row>
    <row r="10361" spans="1:4" ht="15" x14ac:dyDescent="0.25">
      <c r="A10361" s="97">
        <v>43978</v>
      </c>
      <c r="B10361" s="71" t="s">
        <v>11</v>
      </c>
      <c r="C10361" s="71">
        <v>15</v>
      </c>
      <c r="D10361" s="65">
        <v>645</v>
      </c>
    </row>
    <row r="10362" spans="1:4" ht="15" x14ac:dyDescent="0.25">
      <c r="A10362" s="97">
        <v>43979</v>
      </c>
      <c r="B10362" s="71" t="s">
        <v>11</v>
      </c>
      <c r="C10362" s="71">
        <v>15</v>
      </c>
      <c r="D10362" s="65">
        <v>645</v>
      </c>
    </row>
    <row r="10363" spans="1:4" ht="15" x14ac:dyDescent="0.25">
      <c r="A10363" s="97">
        <v>43980</v>
      </c>
      <c r="B10363" s="71" t="s">
        <v>11</v>
      </c>
      <c r="C10363" s="71">
        <v>15</v>
      </c>
      <c r="D10363" s="65">
        <v>645</v>
      </c>
    </row>
    <row r="10364" spans="1:4" ht="15" x14ac:dyDescent="0.25">
      <c r="A10364" s="97">
        <v>43981</v>
      </c>
      <c r="B10364" s="71" t="s">
        <v>11</v>
      </c>
      <c r="C10364" s="71">
        <v>15</v>
      </c>
      <c r="D10364" s="65">
        <v>645</v>
      </c>
    </row>
    <row r="10365" spans="1:4" ht="15" x14ac:dyDescent="0.25">
      <c r="A10365" s="97">
        <v>43982</v>
      </c>
      <c r="B10365" s="71" t="s">
        <v>11</v>
      </c>
      <c r="C10365" s="71">
        <v>5</v>
      </c>
      <c r="D10365" s="65">
        <v>650</v>
      </c>
    </row>
    <row r="10366" spans="1:4" ht="15" x14ac:dyDescent="0.25">
      <c r="A10366" s="97">
        <v>43983</v>
      </c>
      <c r="B10366" s="71" t="s">
        <v>11</v>
      </c>
      <c r="C10366" s="71">
        <v>5</v>
      </c>
      <c r="D10366" s="65">
        <v>650</v>
      </c>
    </row>
    <row r="10367" spans="1:4" ht="15" x14ac:dyDescent="0.25">
      <c r="A10367" s="97">
        <v>43984</v>
      </c>
      <c r="B10367" s="71" t="s">
        <v>11</v>
      </c>
      <c r="C10367" s="71">
        <v>5</v>
      </c>
      <c r="D10367" s="65">
        <v>650</v>
      </c>
    </row>
    <row r="10368" spans="1:4" ht="15" x14ac:dyDescent="0.25">
      <c r="A10368" s="97">
        <v>43985</v>
      </c>
      <c r="B10368" s="71" t="s">
        <v>11</v>
      </c>
      <c r="C10368" s="71">
        <v>5</v>
      </c>
      <c r="D10368" s="65">
        <v>650</v>
      </c>
    </row>
    <row r="10369" spans="1:4" ht="15" x14ac:dyDescent="0.25">
      <c r="A10369" s="97">
        <v>43986</v>
      </c>
      <c r="B10369" s="71" t="s">
        <v>11</v>
      </c>
      <c r="C10369" s="71">
        <v>5</v>
      </c>
      <c r="D10369" s="65">
        <v>650</v>
      </c>
    </row>
    <row r="10370" spans="1:4" ht="15" x14ac:dyDescent="0.25">
      <c r="A10370" s="97">
        <v>43987</v>
      </c>
      <c r="B10370" s="71" t="s">
        <v>11</v>
      </c>
      <c r="C10370" s="71">
        <v>5</v>
      </c>
      <c r="D10370" s="65">
        <v>650</v>
      </c>
    </row>
    <row r="10371" spans="1:4" ht="15" x14ac:dyDescent="0.25">
      <c r="A10371" s="97">
        <v>43988</v>
      </c>
      <c r="B10371" s="71" t="s">
        <v>11</v>
      </c>
      <c r="C10371" s="71">
        <v>5</v>
      </c>
      <c r="D10371" s="65">
        <v>650</v>
      </c>
    </row>
    <row r="10372" spans="1:4" ht="15" x14ac:dyDescent="0.25">
      <c r="A10372" s="97">
        <v>43989</v>
      </c>
      <c r="B10372" s="71" t="s">
        <v>11</v>
      </c>
      <c r="C10372" s="71">
        <v>14</v>
      </c>
      <c r="D10372" s="65">
        <v>664</v>
      </c>
    </row>
    <row r="10373" spans="1:4" ht="15" x14ac:dyDescent="0.25">
      <c r="A10373" s="97">
        <v>43990</v>
      </c>
      <c r="B10373" s="71" t="s">
        <v>11</v>
      </c>
      <c r="C10373" s="71">
        <v>14</v>
      </c>
      <c r="D10373" s="65">
        <v>664</v>
      </c>
    </row>
    <row r="10374" spans="1:4" ht="15" x14ac:dyDescent="0.25">
      <c r="A10374" s="97">
        <v>43991</v>
      </c>
      <c r="B10374" s="71" t="s">
        <v>11</v>
      </c>
      <c r="C10374" s="71">
        <v>14</v>
      </c>
      <c r="D10374" s="65">
        <v>664</v>
      </c>
    </row>
    <row r="10375" spans="1:4" ht="15" x14ac:dyDescent="0.25">
      <c r="A10375" s="97">
        <v>43992</v>
      </c>
      <c r="B10375" s="71" t="s">
        <v>11</v>
      </c>
      <c r="C10375" s="71">
        <v>14</v>
      </c>
      <c r="D10375" s="65">
        <v>664</v>
      </c>
    </row>
    <row r="10376" spans="1:4" ht="15" x14ac:dyDescent="0.25">
      <c r="A10376" s="97">
        <v>43993</v>
      </c>
      <c r="B10376" s="71" t="s">
        <v>11</v>
      </c>
      <c r="C10376" s="71">
        <v>14</v>
      </c>
      <c r="D10376" s="65">
        <v>664</v>
      </c>
    </row>
    <row r="10377" spans="1:4" ht="15" x14ac:dyDescent="0.25">
      <c r="A10377" s="97">
        <v>43994</v>
      </c>
      <c r="B10377" s="71" t="s">
        <v>11</v>
      </c>
      <c r="C10377" s="71">
        <v>14</v>
      </c>
      <c r="D10377" s="65">
        <v>664</v>
      </c>
    </row>
    <row r="10378" spans="1:4" ht="15" x14ac:dyDescent="0.25">
      <c r="A10378" s="97">
        <v>43995</v>
      </c>
      <c r="B10378" s="71" t="s">
        <v>11</v>
      </c>
      <c r="C10378" s="71">
        <v>14</v>
      </c>
      <c r="D10378" s="65">
        <v>664</v>
      </c>
    </row>
    <row r="10379" spans="1:4" ht="15" x14ac:dyDescent="0.25">
      <c r="A10379" s="97">
        <v>43996</v>
      </c>
      <c r="B10379" s="71" t="s">
        <v>11</v>
      </c>
      <c r="C10379" s="71">
        <v>62</v>
      </c>
      <c r="D10379" s="65">
        <v>726</v>
      </c>
    </row>
    <row r="10380" spans="1:4" ht="15" x14ac:dyDescent="0.25">
      <c r="A10380" s="97">
        <v>43997</v>
      </c>
      <c r="B10380" s="71" t="s">
        <v>11</v>
      </c>
      <c r="C10380" s="71">
        <v>62</v>
      </c>
      <c r="D10380" s="65">
        <v>726</v>
      </c>
    </row>
    <row r="10381" spans="1:4" ht="15" x14ac:dyDescent="0.25">
      <c r="A10381" s="97">
        <v>43998</v>
      </c>
      <c r="B10381" s="71" t="s">
        <v>11</v>
      </c>
      <c r="C10381" s="71">
        <v>62</v>
      </c>
      <c r="D10381" s="65">
        <v>726</v>
      </c>
    </row>
    <row r="10382" spans="1:4" ht="15" x14ac:dyDescent="0.25">
      <c r="A10382" s="97">
        <v>43999</v>
      </c>
      <c r="B10382" s="71" t="s">
        <v>11</v>
      </c>
      <c r="C10382" s="71">
        <v>62</v>
      </c>
      <c r="D10382" s="65">
        <v>726</v>
      </c>
    </row>
    <row r="10383" spans="1:4" ht="15" x14ac:dyDescent="0.25">
      <c r="A10383" s="97">
        <v>44000</v>
      </c>
      <c r="B10383" s="71" t="s">
        <v>11</v>
      </c>
      <c r="C10383" s="71">
        <v>62</v>
      </c>
      <c r="D10383" s="65">
        <v>726</v>
      </c>
    </row>
    <row r="10384" spans="1:4" ht="15" x14ac:dyDescent="0.25">
      <c r="A10384" s="97">
        <v>44001</v>
      </c>
      <c r="B10384" s="71" t="s">
        <v>11</v>
      </c>
      <c r="C10384" s="71">
        <v>62</v>
      </c>
      <c r="D10384" s="65">
        <v>726</v>
      </c>
    </row>
    <row r="10385" spans="1:4" ht="15" x14ac:dyDescent="0.25">
      <c r="A10385" s="97">
        <v>44002</v>
      </c>
      <c r="B10385" s="71" t="s">
        <v>11</v>
      </c>
      <c r="C10385" s="71">
        <v>62</v>
      </c>
      <c r="D10385" s="65">
        <v>726</v>
      </c>
    </row>
    <row r="10386" spans="1:4" ht="15" x14ac:dyDescent="0.25">
      <c r="A10386" s="97">
        <v>44003</v>
      </c>
      <c r="B10386" s="71" t="s">
        <v>11</v>
      </c>
      <c r="C10386" s="71">
        <v>51</v>
      </c>
      <c r="D10386" s="65">
        <v>777</v>
      </c>
    </row>
    <row r="10387" spans="1:4" ht="15" x14ac:dyDescent="0.25">
      <c r="A10387" s="97">
        <v>44004</v>
      </c>
      <c r="B10387" s="71" t="s">
        <v>11</v>
      </c>
      <c r="C10387" s="71">
        <v>51</v>
      </c>
      <c r="D10387" s="65">
        <v>777</v>
      </c>
    </row>
    <row r="10388" spans="1:4" ht="15" x14ac:dyDescent="0.25">
      <c r="A10388" s="97">
        <v>44005</v>
      </c>
      <c r="B10388" s="71" t="s">
        <v>11</v>
      </c>
      <c r="C10388" s="71">
        <v>51</v>
      </c>
      <c r="D10388" s="65">
        <v>777</v>
      </c>
    </row>
    <row r="10389" spans="1:4" ht="15" x14ac:dyDescent="0.25">
      <c r="A10389" s="97">
        <v>44006</v>
      </c>
      <c r="B10389" s="71" t="s">
        <v>11</v>
      </c>
      <c r="C10389" s="71">
        <v>51</v>
      </c>
      <c r="D10389" s="65">
        <v>777</v>
      </c>
    </row>
    <row r="10390" spans="1:4" ht="15" x14ac:dyDescent="0.25">
      <c r="A10390" s="97">
        <v>44007</v>
      </c>
      <c r="B10390" s="71" t="s">
        <v>11</v>
      </c>
      <c r="C10390" s="71">
        <v>51</v>
      </c>
      <c r="D10390" s="65">
        <v>777</v>
      </c>
    </row>
    <row r="10391" spans="1:4" ht="15" x14ac:dyDescent="0.25">
      <c r="A10391" s="97">
        <v>44008</v>
      </c>
      <c r="B10391" s="71" t="s">
        <v>11</v>
      </c>
      <c r="C10391" s="71">
        <v>51</v>
      </c>
      <c r="D10391" s="65">
        <v>777</v>
      </c>
    </row>
    <row r="10392" spans="1:4" ht="15" x14ac:dyDescent="0.25">
      <c r="A10392" s="97">
        <v>44009</v>
      </c>
      <c r="B10392" s="71" t="s">
        <v>11</v>
      </c>
      <c r="C10392" s="71">
        <v>51</v>
      </c>
      <c r="D10392" s="65">
        <v>777</v>
      </c>
    </row>
    <row r="10393" spans="1:4" ht="15" x14ac:dyDescent="0.25">
      <c r="A10393" s="97">
        <v>44010</v>
      </c>
      <c r="B10393" s="71" t="s">
        <v>11</v>
      </c>
      <c r="C10393" s="71">
        <v>19</v>
      </c>
      <c r="D10393" s="65">
        <v>796</v>
      </c>
    </row>
    <row r="10394" spans="1:4" ht="15" x14ac:dyDescent="0.25">
      <c r="A10394" s="97">
        <v>44011</v>
      </c>
      <c r="B10394" s="71" t="s">
        <v>11</v>
      </c>
      <c r="C10394" s="71">
        <v>19</v>
      </c>
      <c r="D10394" s="65">
        <v>796</v>
      </c>
    </row>
    <row r="10395" spans="1:4" ht="15" x14ac:dyDescent="0.25">
      <c r="A10395" s="97">
        <v>44012</v>
      </c>
      <c r="B10395" s="71" t="s">
        <v>11</v>
      </c>
      <c r="C10395" s="71">
        <v>19</v>
      </c>
      <c r="D10395" s="65">
        <v>796</v>
      </c>
    </row>
    <row r="10396" spans="1:4" ht="15" x14ac:dyDescent="0.25">
      <c r="A10396" s="97">
        <v>44013</v>
      </c>
      <c r="B10396" s="71" t="s">
        <v>11</v>
      </c>
      <c r="C10396" s="71">
        <v>19</v>
      </c>
      <c r="D10396" s="65">
        <v>796</v>
      </c>
    </row>
    <row r="10397" spans="1:4" ht="15" x14ac:dyDescent="0.25">
      <c r="A10397" s="97">
        <v>44014</v>
      </c>
      <c r="B10397" s="71" t="s">
        <v>11</v>
      </c>
      <c r="C10397" s="71">
        <v>19</v>
      </c>
      <c r="D10397" s="65">
        <v>796</v>
      </c>
    </row>
    <row r="10398" spans="1:4" ht="15" x14ac:dyDescent="0.25">
      <c r="A10398" s="97">
        <v>44015</v>
      </c>
      <c r="B10398" s="71" t="s">
        <v>11</v>
      </c>
      <c r="C10398" s="71">
        <v>19</v>
      </c>
      <c r="D10398" s="65">
        <v>796</v>
      </c>
    </row>
    <row r="10399" spans="1:4" ht="15" x14ac:dyDescent="0.25">
      <c r="A10399" s="97">
        <v>44016</v>
      </c>
      <c r="B10399" s="71" t="s">
        <v>11</v>
      </c>
      <c r="C10399" s="71">
        <v>19</v>
      </c>
      <c r="D10399" s="65">
        <v>796</v>
      </c>
    </row>
    <row r="10400" spans="1:4" ht="15" x14ac:dyDescent="0.25">
      <c r="A10400" s="97">
        <v>44017</v>
      </c>
      <c r="B10400" s="71" t="s">
        <v>11</v>
      </c>
      <c r="C10400" s="71">
        <v>19</v>
      </c>
      <c r="D10400" s="65">
        <v>815</v>
      </c>
    </row>
    <row r="10401" spans="1:4" ht="15" x14ac:dyDescent="0.25">
      <c r="A10401" s="97">
        <v>44018</v>
      </c>
      <c r="B10401" s="71" t="s">
        <v>11</v>
      </c>
      <c r="C10401" s="71">
        <v>19</v>
      </c>
      <c r="D10401" s="65">
        <v>815</v>
      </c>
    </row>
    <row r="10402" spans="1:4" ht="15" x14ac:dyDescent="0.25">
      <c r="A10402" s="97">
        <v>44019</v>
      </c>
      <c r="B10402" s="71" t="s">
        <v>11</v>
      </c>
      <c r="C10402" s="71">
        <v>19</v>
      </c>
      <c r="D10402" s="65">
        <v>815</v>
      </c>
    </row>
    <row r="10403" spans="1:4" ht="15" x14ac:dyDescent="0.25">
      <c r="A10403" s="97">
        <v>44020</v>
      </c>
      <c r="B10403" s="71" t="s">
        <v>11</v>
      </c>
      <c r="C10403" s="71">
        <v>19</v>
      </c>
      <c r="D10403" s="65">
        <v>815</v>
      </c>
    </row>
    <row r="10404" spans="1:4" ht="15" x14ac:dyDescent="0.25">
      <c r="A10404" s="97">
        <v>44021</v>
      </c>
      <c r="B10404" s="71" t="s">
        <v>11</v>
      </c>
      <c r="C10404" s="71">
        <v>19</v>
      </c>
      <c r="D10404" s="65">
        <v>815</v>
      </c>
    </row>
    <row r="10405" spans="1:4" ht="15" x14ac:dyDescent="0.25">
      <c r="A10405" s="97">
        <v>44022</v>
      </c>
      <c r="B10405" s="71" t="s">
        <v>11</v>
      </c>
      <c r="C10405" s="71">
        <v>19</v>
      </c>
      <c r="D10405" s="65">
        <v>815</v>
      </c>
    </row>
    <row r="10406" spans="1:4" ht="15" x14ac:dyDescent="0.25">
      <c r="A10406" s="97">
        <v>44023</v>
      </c>
      <c r="B10406" s="71" t="s">
        <v>11</v>
      </c>
      <c r="C10406" s="71">
        <v>19</v>
      </c>
      <c r="D10406" s="65">
        <v>815</v>
      </c>
    </row>
    <row r="10407" spans="1:4" ht="15" x14ac:dyDescent="0.25">
      <c r="A10407" s="97">
        <v>44024</v>
      </c>
      <c r="B10407" s="71" t="s">
        <v>11</v>
      </c>
      <c r="C10407" s="71">
        <v>126</v>
      </c>
      <c r="D10407" s="65">
        <v>941</v>
      </c>
    </row>
    <row r="10408" spans="1:4" ht="15" x14ac:dyDescent="0.25">
      <c r="A10408" s="97">
        <v>44025</v>
      </c>
      <c r="B10408" s="71" t="s">
        <v>11</v>
      </c>
      <c r="C10408" s="71">
        <v>126</v>
      </c>
      <c r="D10408" s="65">
        <v>941</v>
      </c>
    </row>
    <row r="10409" spans="1:4" ht="15" x14ac:dyDescent="0.25">
      <c r="A10409" s="97">
        <v>44026</v>
      </c>
      <c r="B10409" s="71" t="s">
        <v>11</v>
      </c>
      <c r="C10409" s="71">
        <v>126</v>
      </c>
      <c r="D10409" s="65">
        <v>941</v>
      </c>
    </row>
    <row r="10410" spans="1:4" ht="15" x14ac:dyDescent="0.25">
      <c r="A10410" s="97">
        <v>44027</v>
      </c>
      <c r="B10410" s="71" t="s">
        <v>11</v>
      </c>
      <c r="C10410" s="71">
        <v>126</v>
      </c>
      <c r="D10410" s="65">
        <v>941</v>
      </c>
    </row>
    <row r="10411" spans="1:4" ht="15" x14ac:dyDescent="0.25">
      <c r="A10411" s="97">
        <v>44028</v>
      </c>
      <c r="B10411" s="71" t="s">
        <v>11</v>
      </c>
      <c r="C10411" s="71">
        <v>126</v>
      </c>
      <c r="D10411" s="65">
        <v>941</v>
      </c>
    </row>
    <row r="10412" spans="1:4" ht="15" x14ac:dyDescent="0.25">
      <c r="A10412" s="97">
        <v>44029</v>
      </c>
      <c r="B10412" s="71" t="s">
        <v>11</v>
      </c>
      <c r="C10412" s="71">
        <v>126</v>
      </c>
      <c r="D10412" s="65">
        <v>941</v>
      </c>
    </row>
    <row r="10413" spans="1:4" ht="15" x14ac:dyDescent="0.25">
      <c r="A10413" s="97">
        <v>44030</v>
      </c>
      <c r="B10413" s="71" t="s">
        <v>11</v>
      </c>
      <c r="C10413" s="71">
        <v>126</v>
      </c>
      <c r="D10413" s="65">
        <v>941</v>
      </c>
    </row>
    <row r="10414" spans="1:4" ht="15" x14ac:dyDescent="0.25">
      <c r="A10414" s="97">
        <v>44031</v>
      </c>
      <c r="B10414" s="71" t="s">
        <v>11</v>
      </c>
      <c r="C10414" s="71">
        <v>195</v>
      </c>
      <c r="D10414" s="65">
        <v>1136</v>
      </c>
    </row>
    <row r="10415" spans="1:4" ht="15" x14ac:dyDescent="0.25">
      <c r="A10415" s="97">
        <v>44032</v>
      </c>
      <c r="B10415" s="71" t="s">
        <v>11</v>
      </c>
      <c r="C10415" s="71">
        <v>195</v>
      </c>
      <c r="D10415" s="65">
        <v>1136</v>
      </c>
    </row>
    <row r="10416" spans="1:4" ht="15" x14ac:dyDescent="0.25">
      <c r="A10416" s="97">
        <v>44033</v>
      </c>
      <c r="B10416" s="71" t="s">
        <v>11</v>
      </c>
      <c r="C10416" s="71">
        <v>195</v>
      </c>
      <c r="D10416" s="65">
        <v>1136</v>
      </c>
    </row>
    <row r="10417" spans="1:4" ht="15" x14ac:dyDescent="0.25">
      <c r="A10417" s="97">
        <v>44034</v>
      </c>
      <c r="B10417" s="71" t="s">
        <v>11</v>
      </c>
      <c r="C10417" s="71">
        <v>195</v>
      </c>
      <c r="D10417" s="65">
        <v>1136</v>
      </c>
    </row>
    <row r="10418" spans="1:4" ht="15" x14ac:dyDescent="0.25">
      <c r="A10418" s="97">
        <v>44035</v>
      </c>
      <c r="B10418" s="71" t="s">
        <v>11</v>
      </c>
      <c r="C10418" s="71">
        <v>195</v>
      </c>
      <c r="D10418" s="65">
        <v>1136</v>
      </c>
    </row>
    <row r="10419" spans="1:4" ht="15" x14ac:dyDescent="0.25">
      <c r="A10419" s="97">
        <v>44036</v>
      </c>
      <c r="B10419" s="71" t="s">
        <v>11</v>
      </c>
      <c r="C10419" s="71">
        <v>195</v>
      </c>
      <c r="D10419" s="65">
        <v>1136</v>
      </c>
    </row>
    <row r="10420" spans="1:4" ht="15" x14ac:dyDescent="0.25">
      <c r="A10420" s="97">
        <v>44037</v>
      </c>
      <c r="B10420" s="71" t="s">
        <v>11</v>
      </c>
      <c r="C10420" s="71">
        <v>195</v>
      </c>
      <c r="D10420" s="65">
        <v>1136</v>
      </c>
    </row>
    <row r="10421" spans="1:4" ht="15" x14ac:dyDescent="0.25">
      <c r="A10421" s="97">
        <v>44038</v>
      </c>
      <c r="B10421" s="71" t="s">
        <v>11</v>
      </c>
      <c r="C10421" s="71">
        <v>198</v>
      </c>
      <c r="D10421" s="65">
        <v>1334</v>
      </c>
    </row>
    <row r="10422" spans="1:4" ht="15" x14ac:dyDescent="0.25">
      <c r="A10422" s="97">
        <v>44039</v>
      </c>
      <c r="B10422" s="71" t="s">
        <v>11</v>
      </c>
      <c r="C10422" s="71">
        <v>198</v>
      </c>
      <c r="D10422" s="65">
        <v>1334</v>
      </c>
    </row>
    <row r="10423" spans="1:4" ht="15" x14ac:dyDescent="0.25">
      <c r="A10423" s="97">
        <v>44040</v>
      </c>
      <c r="B10423" s="71" t="s">
        <v>11</v>
      </c>
      <c r="C10423" s="71">
        <v>198</v>
      </c>
      <c r="D10423" s="65">
        <v>1334</v>
      </c>
    </row>
    <row r="10424" spans="1:4" ht="15" x14ac:dyDescent="0.25">
      <c r="A10424" s="97">
        <v>44041</v>
      </c>
      <c r="B10424" s="71" t="s">
        <v>11</v>
      </c>
      <c r="C10424" s="71">
        <v>198</v>
      </c>
      <c r="D10424" s="65">
        <v>1334</v>
      </c>
    </row>
    <row r="10425" spans="1:4" ht="15" x14ac:dyDescent="0.25">
      <c r="A10425" s="97">
        <v>44042</v>
      </c>
      <c r="B10425" s="71" t="s">
        <v>11</v>
      </c>
      <c r="C10425" s="71">
        <v>198</v>
      </c>
      <c r="D10425" s="65">
        <v>1334</v>
      </c>
    </row>
    <row r="10426" spans="1:4" ht="15" x14ac:dyDescent="0.25">
      <c r="A10426" s="97">
        <v>44043</v>
      </c>
      <c r="B10426" s="71" t="s">
        <v>11</v>
      </c>
      <c r="C10426" s="71">
        <v>198</v>
      </c>
      <c r="D10426" s="65">
        <v>1334</v>
      </c>
    </row>
    <row r="10427" spans="1:4" ht="15" x14ac:dyDescent="0.25">
      <c r="A10427" s="97">
        <v>44044</v>
      </c>
      <c r="B10427" s="71" t="s">
        <v>11</v>
      </c>
      <c r="C10427" s="71">
        <v>198</v>
      </c>
      <c r="D10427" s="65">
        <v>1334</v>
      </c>
    </row>
    <row r="10428" spans="1:4" ht="15" x14ac:dyDescent="0.25">
      <c r="A10428" s="97">
        <v>44045</v>
      </c>
      <c r="B10428" s="71" t="s">
        <v>11</v>
      </c>
      <c r="C10428" s="71">
        <v>99</v>
      </c>
      <c r="D10428" s="65">
        <v>1433</v>
      </c>
    </row>
    <row r="10429" spans="1:4" ht="15" x14ac:dyDescent="0.25">
      <c r="A10429" s="97">
        <v>44046</v>
      </c>
      <c r="B10429" s="71" t="s">
        <v>11</v>
      </c>
      <c r="C10429" s="71">
        <v>99</v>
      </c>
      <c r="D10429" s="65">
        <v>1433</v>
      </c>
    </row>
    <row r="10430" spans="1:4" ht="15" x14ac:dyDescent="0.25">
      <c r="A10430" s="97">
        <v>44047</v>
      </c>
      <c r="B10430" s="71" t="s">
        <v>11</v>
      </c>
      <c r="C10430" s="71">
        <v>99</v>
      </c>
      <c r="D10430" s="65">
        <v>1433</v>
      </c>
    </row>
    <row r="10431" spans="1:4" ht="15" x14ac:dyDescent="0.25">
      <c r="A10431" s="97">
        <v>44048</v>
      </c>
      <c r="B10431" s="71" t="s">
        <v>11</v>
      </c>
      <c r="C10431" s="71">
        <v>99</v>
      </c>
      <c r="D10431" s="65">
        <v>1433</v>
      </c>
    </row>
    <row r="10432" spans="1:4" ht="15" x14ac:dyDescent="0.25">
      <c r="A10432" s="97">
        <v>44049</v>
      </c>
      <c r="B10432" s="71" t="s">
        <v>11</v>
      </c>
      <c r="C10432" s="71">
        <v>99</v>
      </c>
      <c r="D10432" s="65">
        <v>1433</v>
      </c>
    </row>
    <row r="10433" spans="1:4" ht="15" x14ac:dyDescent="0.25">
      <c r="A10433" s="97">
        <v>44050</v>
      </c>
      <c r="B10433" s="71" t="s">
        <v>11</v>
      </c>
      <c r="C10433" s="71">
        <v>99</v>
      </c>
      <c r="D10433" s="65">
        <v>1433</v>
      </c>
    </row>
    <row r="10434" spans="1:4" ht="15" x14ac:dyDescent="0.25">
      <c r="A10434" s="97">
        <v>44051</v>
      </c>
      <c r="B10434" s="71" t="s">
        <v>11</v>
      </c>
      <c r="C10434" s="71">
        <v>99</v>
      </c>
      <c r="D10434" s="65">
        <v>1433</v>
      </c>
    </row>
    <row r="10435" spans="1:4" ht="15" x14ac:dyDescent="0.25">
      <c r="A10435" s="97">
        <v>44052</v>
      </c>
      <c r="B10435" s="71" t="s">
        <v>11</v>
      </c>
      <c r="C10435" s="71">
        <v>133</v>
      </c>
      <c r="D10435" s="65">
        <v>1566</v>
      </c>
    </row>
    <row r="10436" spans="1:4" ht="15" x14ac:dyDescent="0.25">
      <c r="A10436" s="97">
        <v>44053</v>
      </c>
      <c r="B10436" s="71" t="s">
        <v>11</v>
      </c>
      <c r="C10436" s="71">
        <v>133</v>
      </c>
      <c r="D10436" s="65">
        <v>1566</v>
      </c>
    </row>
    <row r="10437" spans="1:4" ht="15" x14ac:dyDescent="0.25">
      <c r="A10437" s="97">
        <v>44054</v>
      </c>
      <c r="B10437" s="71" t="s">
        <v>11</v>
      </c>
      <c r="C10437" s="71">
        <v>133</v>
      </c>
      <c r="D10437" s="65">
        <v>1566</v>
      </c>
    </row>
    <row r="10438" spans="1:4" ht="15" x14ac:dyDescent="0.25">
      <c r="A10438" s="97">
        <v>44055</v>
      </c>
      <c r="B10438" s="71" t="s">
        <v>11</v>
      </c>
      <c r="C10438" s="71">
        <v>133</v>
      </c>
      <c r="D10438" s="65">
        <v>1566</v>
      </c>
    </row>
    <row r="10439" spans="1:4" ht="15" x14ac:dyDescent="0.25">
      <c r="A10439" s="97">
        <v>44056</v>
      </c>
      <c r="B10439" s="71" t="s">
        <v>11</v>
      </c>
      <c r="C10439" s="71">
        <v>133</v>
      </c>
      <c r="D10439" s="65">
        <v>1566</v>
      </c>
    </row>
    <row r="10440" spans="1:4" ht="15" x14ac:dyDescent="0.25">
      <c r="A10440" s="97">
        <v>44057</v>
      </c>
      <c r="B10440" s="71" t="s">
        <v>11</v>
      </c>
      <c r="C10440" s="71">
        <v>133</v>
      </c>
      <c r="D10440" s="65">
        <v>1566</v>
      </c>
    </row>
    <row r="10441" spans="1:4" ht="15" x14ac:dyDescent="0.25">
      <c r="A10441" s="97">
        <v>44058</v>
      </c>
      <c r="B10441" s="71" t="s">
        <v>11</v>
      </c>
      <c r="C10441" s="71">
        <v>133</v>
      </c>
      <c r="D10441" s="65">
        <v>1566</v>
      </c>
    </row>
    <row r="10442" spans="1:4" ht="15" x14ac:dyDescent="0.25">
      <c r="A10442" s="97">
        <v>44059</v>
      </c>
      <c r="B10442" s="71" t="s">
        <v>11</v>
      </c>
      <c r="C10442" s="71">
        <v>31</v>
      </c>
      <c r="D10442" s="65">
        <v>1597</v>
      </c>
    </row>
    <row r="10443" spans="1:4" ht="15" x14ac:dyDescent="0.25">
      <c r="A10443" s="97">
        <v>44060</v>
      </c>
      <c r="B10443" s="71" t="s">
        <v>11</v>
      </c>
      <c r="C10443" s="71">
        <v>31</v>
      </c>
      <c r="D10443" s="65">
        <v>1597</v>
      </c>
    </row>
    <row r="10444" spans="1:4" ht="15" x14ac:dyDescent="0.25">
      <c r="A10444" s="97">
        <v>44061</v>
      </c>
      <c r="B10444" s="71" t="s">
        <v>11</v>
      </c>
      <c r="C10444" s="71">
        <v>31</v>
      </c>
      <c r="D10444" s="65">
        <v>1597</v>
      </c>
    </row>
    <row r="10445" spans="1:4" ht="15" x14ac:dyDescent="0.25">
      <c r="A10445" s="97">
        <v>44062</v>
      </c>
      <c r="B10445" s="71" t="s">
        <v>11</v>
      </c>
      <c r="C10445" s="71">
        <v>31</v>
      </c>
      <c r="D10445" s="65">
        <v>1597</v>
      </c>
    </row>
    <row r="10446" spans="1:4" ht="15" x14ac:dyDescent="0.25">
      <c r="A10446" s="97">
        <v>44063</v>
      </c>
      <c r="B10446" s="71" t="s">
        <v>11</v>
      </c>
      <c r="C10446" s="71">
        <v>31</v>
      </c>
      <c r="D10446" s="65">
        <v>1597</v>
      </c>
    </row>
    <row r="10447" spans="1:4" ht="15" x14ac:dyDescent="0.25">
      <c r="A10447" s="97">
        <v>44064</v>
      </c>
      <c r="B10447" s="71" t="s">
        <v>11</v>
      </c>
      <c r="C10447" s="71">
        <v>31</v>
      </c>
      <c r="D10447" s="65">
        <v>1597</v>
      </c>
    </row>
    <row r="10448" spans="1:4" ht="15" x14ac:dyDescent="0.25">
      <c r="A10448" s="97">
        <v>44065</v>
      </c>
      <c r="B10448" s="71" t="s">
        <v>11</v>
      </c>
      <c r="C10448" s="71">
        <v>31</v>
      </c>
      <c r="D10448" s="65">
        <v>1597</v>
      </c>
    </row>
    <row r="10449" spans="1:4" ht="15" x14ac:dyDescent="0.25">
      <c r="A10449" s="97">
        <v>44066</v>
      </c>
      <c r="B10449" s="71" t="s">
        <v>11</v>
      </c>
      <c r="C10449" s="71">
        <v>18</v>
      </c>
      <c r="D10449" s="65">
        <v>1615</v>
      </c>
    </row>
    <row r="10450" spans="1:4" ht="15" x14ac:dyDescent="0.25">
      <c r="A10450" s="97">
        <v>44067</v>
      </c>
      <c r="B10450" s="71" t="s">
        <v>11</v>
      </c>
      <c r="C10450" s="71">
        <v>18</v>
      </c>
      <c r="D10450" s="65">
        <v>1615</v>
      </c>
    </row>
    <row r="10451" spans="1:4" ht="15" x14ac:dyDescent="0.25">
      <c r="A10451" s="97">
        <v>44068</v>
      </c>
      <c r="B10451" s="71" t="s">
        <v>11</v>
      </c>
      <c r="C10451" s="71">
        <v>18</v>
      </c>
      <c r="D10451" s="65">
        <v>1615</v>
      </c>
    </row>
    <row r="10452" spans="1:4" ht="15" x14ac:dyDescent="0.25">
      <c r="A10452" s="97">
        <v>44069</v>
      </c>
      <c r="B10452" s="71" t="s">
        <v>11</v>
      </c>
      <c r="C10452" s="71">
        <v>18</v>
      </c>
      <c r="D10452" s="65">
        <v>1615</v>
      </c>
    </row>
    <row r="10453" spans="1:4" ht="15" x14ac:dyDescent="0.25">
      <c r="A10453" s="97">
        <v>44070</v>
      </c>
      <c r="B10453" s="71" t="s">
        <v>11</v>
      </c>
      <c r="C10453" s="71">
        <v>18</v>
      </c>
      <c r="D10453" s="65">
        <v>1615</v>
      </c>
    </row>
    <row r="10454" spans="1:4" ht="15" x14ac:dyDescent="0.25">
      <c r="A10454" s="97">
        <v>44071</v>
      </c>
      <c r="B10454" s="71" t="s">
        <v>11</v>
      </c>
      <c r="C10454" s="71">
        <v>18</v>
      </c>
      <c r="D10454" s="65">
        <v>1615</v>
      </c>
    </row>
    <row r="10455" spans="1:4" ht="15" x14ac:dyDescent="0.25">
      <c r="A10455" s="97">
        <v>44072</v>
      </c>
      <c r="B10455" s="71" t="s">
        <v>11</v>
      </c>
      <c r="C10455" s="71">
        <v>18</v>
      </c>
      <c r="D10455" s="65">
        <v>1615</v>
      </c>
    </row>
    <row r="10456" spans="1:4" ht="15" x14ac:dyDescent="0.25">
      <c r="A10456" s="97">
        <v>44073</v>
      </c>
      <c r="B10456" s="71" t="s">
        <v>11</v>
      </c>
      <c r="C10456" s="71">
        <v>28</v>
      </c>
      <c r="D10456" s="65">
        <v>1643</v>
      </c>
    </row>
    <row r="10457" spans="1:4" ht="15" x14ac:dyDescent="0.25">
      <c r="A10457" s="97">
        <v>44074</v>
      </c>
      <c r="B10457" s="71" t="s">
        <v>11</v>
      </c>
      <c r="C10457" s="71">
        <v>28</v>
      </c>
      <c r="D10457" s="65">
        <v>1643</v>
      </c>
    </row>
    <row r="10458" spans="1:4" ht="15" x14ac:dyDescent="0.25">
      <c r="A10458" s="97">
        <v>44075</v>
      </c>
      <c r="B10458" s="71" t="s">
        <v>11</v>
      </c>
      <c r="C10458" s="71">
        <v>28</v>
      </c>
      <c r="D10458" s="65">
        <v>1643</v>
      </c>
    </row>
    <row r="10459" spans="1:4" ht="15" x14ac:dyDescent="0.25">
      <c r="A10459" s="97">
        <v>44076</v>
      </c>
      <c r="B10459" s="71" t="s">
        <v>11</v>
      </c>
      <c r="C10459" s="71">
        <v>28</v>
      </c>
      <c r="D10459" s="65">
        <v>1643</v>
      </c>
    </row>
    <row r="10460" spans="1:4" ht="15" x14ac:dyDescent="0.25">
      <c r="A10460" s="97">
        <v>44077</v>
      </c>
      <c r="B10460" s="71" t="s">
        <v>11</v>
      </c>
      <c r="C10460" s="71">
        <v>28</v>
      </c>
      <c r="D10460" s="65">
        <v>1643</v>
      </c>
    </row>
    <row r="10461" spans="1:4" ht="15" x14ac:dyDescent="0.25">
      <c r="A10461" s="97">
        <v>44078</v>
      </c>
      <c r="B10461" s="71" t="s">
        <v>11</v>
      </c>
      <c r="C10461" s="71">
        <v>28</v>
      </c>
      <c r="D10461" s="65">
        <v>1643</v>
      </c>
    </row>
    <row r="10462" spans="1:4" ht="15" x14ac:dyDescent="0.25">
      <c r="A10462" s="97">
        <v>44079</v>
      </c>
      <c r="B10462" s="71" t="s">
        <v>11</v>
      </c>
      <c r="C10462" s="71">
        <v>28</v>
      </c>
      <c r="D10462" s="65">
        <v>1643</v>
      </c>
    </row>
    <row r="10463" spans="1:4" ht="15" x14ac:dyDescent="0.25">
      <c r="A10463" s="97">
        <v>44080</v>
      </c>
      <c r="B10463" s="71" t="s">
        <v>11</v>
      </c>
      <c r="C10463" s="71">
        <v>66</v>
      </c>
      <c r="D10463" s="65">
        <v>1709</v>
      </c>
    </row>
    <row r="10464" spans="1:4" ht="15" x14ac:dyDescent="0.25">
      <c r="A10464" s="97">
        <v>44081</v>
      </c>
      <c r="B10464" s="71" t="s">
        <v>11</v>
      </c>
      <c r="C10464" s="71">
        <v>66</v>
      </c>
      <c r="D10464" s="65">
        <v>1709</v>
      </c>
    </row>
    <row r="10465" spans="1:4" ht="15" x14ac:dyDescent="0.25">
      <c r="A10465" s="97">
        <v>44082</v>
      </c>
      <c r="B10465" s="71" t="s">
        <v>11</v>
      </c>
      <c r="C10465" s="71">
        <v>66</v>
      </c>
      <c r="D10465" s="65">
        <v>1709</v>
      </c>
    </row>
    <row r="10466" spans="1:4" ht="15" x14ac:dyDescent="0.25">
      <c r="A10466" s="97">
        <v>44083</v>
      </c>
      <c r="B10466" s="71" t="s">
        <v>11</v>
      </c>
      <c r="C10466" s="71">
        <v>66</v>
      </c>
      <c r="D10466" s="65">
        <v>1709</v>
      </c>
    </row>
    <row r="10467" spans="1:4" ht="15" x14ac:dyDescent="0.25">
      <c r="A10467" s="97">
        <v>44084</v>
      </c>
      <c r="B10467" s="71" t="s">
        <v>11</v>
      </c>
      <c r="C10467" s="71">
        <v>66</v>
      </c>
      <c r="D10467" s="65">
        <v>1709</v>
      </c>
    </row>
    <row r="10468" spans="1:4" ht="15" x14ac:dyDescent="0.25">
      <c r="A10468" s="97">
        <v>44085</v>
      </c>
      <c r="B10468" s="71" t="s">
        <v>11</v>
      </c>
      <c r="C10468" s="71">
        <v>66</v>
      </c>
      <c r="D10468" s="65">
        <v>1709</v>
      </c>
    </row>
    <row r="10469" spans="1:4" ht="15" x14ac:dyDescent="0.25">
      <c r="A10469" s="97">
        <v>44086</v>
      </c>
      <c r="B10469" s="71" t="s">
        <v>11</v>
      </c>
      <c r="C10469" s="71">
        <v>66</v>
      </c>
      <c r="D10469" s="65">
        <v>1709</v>
      </c>
    </row>
    <row r="10470" spans="1:4" ht="15" x14ac:dyDescent="0.25">
      <c r="A10470" s="97">
        <v>44087</v>
      </c>
      <c r="B10470" s="71" t="s">
        <v>11</v>
      </c>
      <c r="C10470" s="71">
        <v>78</v>
      </c>
      <c r="D10470" s="65">
        <v>1787</v>
      </c>
    </row>
    <row r="10471" spans="1:4" ht="15" x14ac:dyDescent="0.25">
      <c r="A10471" s="97">
        <v>44088</v>
      </c>
      <c r="B10471" s="71" t="s">
        <v>11</v>
      </c>
      <c r="C10471" s="71">
        <v>78</v>
      </c>
      <c r="D10471" s="65">
        <v>1787</v>
      </c>
    </row>
    <row r="10472" spans="1:4" ht="15" x14ac:dyDescent="0.25">
      <c r="A10472" s="97">
        <v>44089</v>
      </c>
      <c r="B10472" s="71" t="s">
        <v>11</v>
      </c>
      <c r="C10472" s="71">
        <v>78</v>
      </c>
      <c r="D10472" s="65">
        <v>1787</v>
      </c>
    </row>
    <row r="10473" spans="1:4" ht="15" x14ac:dyDescent="0.25">
      <c r="A10473" s="97">
        <v>44090</v>
      </c>
      <c r="B10473" s="71" t="s">
        <v>11</v>
      </c>
      <c r="C10473" s="71">
        <v>78</v>
      </c>
      <c r="D10473" s="65">
        <v>1787</v>
      </c>
    </row>
    <row r="10474" spans="1:4" ht="15" x14ac:dyDescent="0.25">
      <c r="A10474" s="97">
        <v>44091</v>
      </c>
      <c r="B10474" s="71" t="s">
        <v>11</v>
      </c>
      <c r="C10474" s="71">
        <v>78</v>
      </c>
      <c r="D10474" s="65">
        <v>1787</v>
      </c>
    </row>
    <row r="10475" spans="1:4" ht="15" x14ac:dyDescent="0.25">
      <c r="A10475" s="97">
        <v>44092</v>
      </c>
      <c r="B10475" s="71" t="s">
        <v>11</v>
      </c>
      <c r="C10475" s="71">
        <v>78</v>
      </c>
      <c r="D10475" s="65">
        <v>1787</v>
      </c>
    </row>
    <row r="10476" spans="1:4" ht="15" x14ac:dyDescent="0.25">
      <c r="A10476" s="97">
        <v>44093</v>
      </c>
      <c r="B10476" s="71" t="s">
        <v>11</v>
      </c>
      <c r="C10476" s="71">
        <v>78</v>
      </c>
      <c r="D10476" s="65">
        <v>1787</v>
      </c>
    </row>
    <row r="10477" spans="1:4" ht="15" x14ac:dyDescent="0.25">
      <c r="A10477" s="97">
        <v>44094</v>
      </c>
      <c r="B10477" s="71" t="s">
        <v>11</v>
      </c>
      <c r="C10477" s="71">
        <v>76</v>
      </c>
      <c r="D10477" s="65">
        <v>1863</v>
      </c>
    </row>
    <row r="10478" spans="1:4" ht="15" x14ac:dyDescent="0.25">
      <c r="A10478" s="97">
        <v>44095</v>
      </c>
      <c r="B10478" s="71" t="s">
        <v>11</v>
      </c>
      <c r="C10478" s="71">
        <v>76</v>
      </c>
      <c r="D10478" s="65">
        <v>1863</v>
      </c>
    </row>
    <row r="10479" spans="1:4" ht="15" x14ac:dyDescent="0.25">
      <c r="A10479" s="97">
        <v>44096</v>
      </c>
      <c r="B10479" s="71" t="s">
        <v>11</v>
      </c>
      <c r="C10479" s="71">
        <v>76</v>
      </c>
      <c r="D10479" s="65">
        <v>1863</v>
      </c>
    </row>
    <row r="10480" spans="1:4" ht="15" x14ac:dyDescent="0.25">
      <c r="A10480" s="97">
        <v>44097</v>
      </c>
      <c r="B10480" s="71" t="s">
        <v>11</v>
      </c>
      <c r="C10480" s="71">
        <v>76</v>
      </c>
      <c r="D10480" s="65">
        <v>1863</v>
      </c>
    </row>
    <row r="10481" spans="1:4" ht="15" x14ac:dyDescent="0.25">
      <c r="A10481" s="97">
        <v>44098</v>
      </c>
      <c r="B10481" s="71" t="s">
        <v>11</v>
      </c>
      <c r="C10481" s="71">
        <v>76</v>
      </c>
      <c r="D10481" s="65">
        <v>1863</v>
      </c>
    </row>
    <row r="10482" spans="1:4" ht="15" x14ac:dyDescent="0.25">
      <c r="A10482" s="97">
        <v>44099</v>
      </c>
      <c r="B10482" s="71" t="s">
        <v>11</v>
      </c>
      <c r="C10482" s="71">
        <v>76</v>
      </c>
      <c r="D10482" s="65">
        <v>1863</v>
      </c>
    </row>
    <row r="10483" spans="1:4" ht="15" x14ac:dyDescent="0.25">
      <c r="A10483" s="97">
        <v>44100</v>
      </c>
      <c r="B10483" s="71" t="s">
        <v>11</v>
      </c>
      <c r="C10483" s="71">
        <v>76</v>
      </c>
      <c r="D10483" s="65">
        <v>1863</v>
      </c>
    </row>
    <row r="10484" spans="1:4" ht="15" x14ac:dyDescent="0.25">
      <c r="A10484" s="97">
        <v>44101</v>
      </c>
      <c r="B10484" s="71" t="s">
        <v>11</v>
      </c>
      <c r="C10484" s="71">
        <v>91</v>
      </c>
      <c r="D10484" s="65">
        <v>1954</v>
      </c>
    </row>
    <row r="10485" spans="1:4" ht="15" x14ac:dyDescent="0.25">
      <c r="A10485" s="97">
        <v>44102</v>
      </c>
      <c r="B10485" s="71" t="s">
        <v>11</v>
      </c>
      <c r="C10485" s="71">
        <v>91</v>
      </c>
      <c r="D10485" s="65">
        <v>1954</v>
      </c>
    </row>
    <row r="10486" spans="1:4" ht="15" x14ac:dyDescent="0.25">
      <c r="A10486" s="97">
        <v>44103</v>
      </c>
      <c r="B10486" s="71" t="s">
        <v>11</v>
      </c>
      <c r="C10486" s="71">
        <v>91</v>
      </c>
      <c r="D10486" s="65">
        <v>1954</v>
      </c>
    </row>
    <row r="10487" spans="1:4" ht="15" x14ac:dyDescent="0.25">
      <c r="A10487" s="97">
        <v>44104</v>
      </c>
      <c r="B10487" s="71" t="s">
        <v>11</v>
      </c>
      <c r="C10487" s="71">
        <v>91</v>
      </c>
      <c r="D10487" s="65">
        <v>1954</v>
      </c>
    </row>
    <row r="10488" spans="1:4" ht="15" x14ac:dyDescent="0.25">
      <c r="A10488" s="97">
        <v>44105</v>
      </c>
      <c r="B10488" s="71" t="s">
        <v>11</v>
      </c>
      <c r="C10488" s="71">
        <v>91</v>
      </c>
      <c r="D10488" s="65">
        <v>1954</v>
      </c>
    </row>
    <row r="10489" spans="1:4" ht="15" x14ac:dyDescent="0.25">
      <c r="A10489" s="97">
        <v>44106</v>
      </c>
      <c r="B10489" s="71" t="s">
        <v>11</v>
      </c>
      <c r="C10489" s="71">
        <v>91</v>
      </c>
      <c r="D10489" s="65">
        <v>1954</v>
      </c>
    </row>
    <row r="10490" spans="1:4" ht="15" x14ac:dyDescent="0.25">
      <c r="A10490" s="97">
        <v>44107</v>
      </c>
      <c r="B10490" s="71" t="s">
        <v>11</v>
      </c>
      <c r="C10490" s="71">
        <v>91</v>
      </c>
      <c r="D10490" s="65">
        <v>1954</v>
      </c>
    </row>
    <row r="10491" spans="1:4" ht="15" x14ac:dyDescent="0.25">
      <c r="A10491" s="97">
        <v>44108</v>
      </c>
      <c r="B10491" s="71" t="s">
        <v>11</v>
      </c>
      <c r="C10491" s="71">
        <v>114</v>
      </c>
      <c r="D10491" s="65">
        <v>2068</v>
      </c>
    </row>
    <row r="10492" spans="1:4" ht="15" x14ac:dyDescent="0.25">
      <c r="A10492" s="97">
        <v>44109</v>
      </c>
      <c r="B10492" s="71" t="s">
        <v>11</v>
      </c>
      <c r="C10492" s="71">
        <v>114</v>
      </c>
      <c r="D10492" s="65">
        <v>2068</v>
      </c>
    </row>
    <row r="10493" spans="1:4" ht="15" x14ac:dyDescent="0.25">
      <c r="A10493" s="97">
        <v>44110</v>
      </c>
      <c r="B10493" s="71" t="s">
        <v>11</v>
      </c>
      <c r="C10493" s="71">
        <v>114</v>
      </c>
      <c r="D10493" s="65">
        <v>2068</v>
      </c>
    </row>
    <row r="10494" spans="1:4" ht="15" x14ac:dyDescent="0.25">
      <c r="A10494" s="97">
        <v>44111</v>
      </c>
      <c r="B10494" s="71" t="s">
        <v>11</v>
      </c>
      <c r="C10494" s="71">
        <v>114</v>
      </c>
      <c r="D10494" s="65">
        <v>2068</v>
      </c>
    </row>
    <row r="10495" spans="1:4" ht="15" x14ac:dyDescent="0.25">
      <c r="A10495" s="97">
        <v>44112</v>
      </c>
      <c r="B10495" s="71" t="s">
        <v>11</v>
      </c>
      <c r="C10495" s="71">
        <v>114</v>
      </c>
      <c r="D10495" s="65">
        <v>2068</v>
      </c>
    </row>
    <row r="10496" spans="1:4" ht="15" x14ac:dyDescent="0.25">
      <c r="A10496" s="97">
        <v>44113</v>
      </c>
      <c r="B10496" s="71" t="s">
        <v>11</v>
      </c>
      <c r="C10496" s="71">
        <v>114</v>
      </c>
      <c r="D10496" s="65">
        <v>2068</v>
      </c>
    </row>
    <row r="10497" spans="1:4" ht="15" x14ac:dyDescent="0.25">
      <c r="A10497" s="97">
        <v>44114</v>
      </c>
      <c r="B10497" s="71" t="s">
        <v>11</v>
      </c>
      <c r="C10497" s="71">
        <v>114</v>
      </c>
      <c r="D10497" s="65">
        <v>2068</v>
      </c>
    </row>
    <row r="10498" spans="1:4" ht="15" x14ac:dyDescent="0.25">
      <c r="A10498" s="97">
        <v>44115</v>
      </c>
      <c r="B10498" s="71" t="s">
        <v>11</v>
      </c>
      <c r="C10498" s="71">
        <v>238</v>
      </c>
      <c r="D10498" s="65">
        <v>2306</v>
      </c>
    </row>
    <row r="10499" spans="1:4" ht="15" x14ac:dyDescent="0.25">
      <c r="A10499" s="97">
        <v>44116</v>
      </c>
      <c r="B10499" s="71" t="s">
        <v>11</v>
      </c>
      <c r="C10499" s="71">
        <v>238</v>
      </c>
      <c r="D10499" s="65">
        <v>2306</v>
      </c>
    </row>
    <row r="10500" spans="1:4" ht="15" x14ac:dyDescent="0.25">
      <c r="A10500" s="97">
        <v>44117</v>
      </c>
      <c r="B10500" s="71" t="s">
        <v>11</v>
      </c>
      <c r="C10500" s="71">
        <v>238</v>
      </c>
      <c r="D10500" s="65">
        <v>2306</v>
      </c>
    </row>
    <row r="10501" spans="1:4" ht="15" x14ac:dyDescent="0.25">
      <c r="A10501" s="97">
        <v>44118</v>
      </c>
      <c r="B10501" s="71" t="s">
        <v>11</v>
      </c>
      <c r="C10501" s="71">
        <v>238</v>
      </c>
      <c r="D10501" s="65">
        <v>2306</v>
      </c>
    </row>
    <row r="10502" spans="1:4" ht="15" x14ac:dyDescent="0.25">
      <c r="A10502" s="97">
        <v>44119</v>
      </c>
      <c r="B10502" s="71" t="s">
        <v>11</v>
      </c>
      <c r="C10502" s="71">
        <v>238</v>
      </c>
      <c r="D10502" s="65">
        <v>2306</v>
      </c>
    </row>
    <row r="10503" spans="1:4" ht="15" x14ac:dyDescent="0.25">
      <c r="A10503" s="97">
        <v>44120</v>
      </c>
      <c r="B10503" s="71" t="s">
        <v>11</v>
      </c>
      <c r="C10503" s="71">
        <v>238</v>
      </c>
      <c r="D10503" s="65">
        <v>2306</v>
      </c>
    </row>
    <row r="10504" spans="1:4" ht="15" x14ac:dyDescent="0.25">
      <c r="A10504" s="97">
        <v>44121</v>
      </c>
      <c r="B10504" s="71" t="s">
        <v>11</v>
      </c>
      <c r="C10504" s="71">
        <v>238</v>
      </c>
      <c r="D10504" s="65">
        <v>2306</v>
      </c>
    </row>
    <row r="10505" spans="1:4" ht="15" x14ac:dyDescent="0.25">
      <c r="A10505" s="97">
        <v>44122</v>
      </c>
      <c r="B10505" s="71" t="s">
        <v>11</v>
      </c>
      <c r="C10505" s="71">
        <v>363</v>
      </c>
      <c r="D10505" s="65">
        <v>2669</v>
      </c>
    </row>
    <row r="10506" spans="1:4" ht="15" x14ac:dyDescent="0.25">
      <c r="A10506" s="97">
        <v>44123</v>
      </c>
      <c r="B10506" s="71" t="s">
        <v>11</v>
      </c>
      <c r="C10506" s="71">
        <v>363</v>
      </c>
      <c r="D10506" s="65">
        <v>2669</v>
      </c>
    </row>
    <row r="10507" spans="1:4" ht="15" x14ac:dyDescent="0.25">
      <c r="A10507" s="97">
        <v>44124</v>
      </c>
      <c r="B10507" s="71" t="s">
        <v>11</v>
      </c>
      <c r="C10507" s="71">
        <v>363</v>
      </c>
      <c r="D10507" s="65">
        <v>2669</v>
      </c>
    </row>
    <row r="10508" spans="1:4" ht="15" x14ac:dyDescent="0.25">
      <c r="A10508" s="97">
        <v>44125</v>
      </c>
      <c r="B10508" s="71" t="s">
        <v>11</v>
      </c>
      <c r="C10508" s="71">
        <v>363</v>
      </c>
      <c r="D10508" s="65">
        <v>2669</v>
      </c>
    </row>
    <row r="10509" spans="1:4" ht="15" x14ac:dyDescent="0.25">
      <c r="A10509" s="97">
        <v>44126</v>
      </c>
      <c r="B10509" s="71" t="s">
        <v>11</v>
      </c>
      <c r="C10509" s="71">
        <v>363</v>
      </c>
      <c r="D10509" s="65">
        <v>2669</v>
      </c>
    </row>
    <row r="10510" spans="1:4" ht="15" x14ac:dyDescent="0.25">
      <c r="A10510" s="97">
        <v>44127</v>
      </c>
      <c r="B10510" s="71" t="s">
        <v>11</v>
      </c>
      <c r="C10510" s="71">
        <v>363</v>
      </c>
      <c r="D10510" s="65">
        <v>2669</v>
      </c>
    </row>
    <row r="10511" spans="1:4" ht="15" x14ac:dyDescent="0.25">
      <c r="A10511" s="97">
        <v>44128</v>
      </c>
      <c r="B10511" s="71" t="s">
        <v>11</v>
      </c>
      <c r="C10511" s="71">
        <v>363</v>
      </c>
      <c r="D10511" s="65">
        <v>2669</v>
      </c>
    </row>
    <row r="10512" spans="1:4" ht="15" x14ac:dyDescent="0.25">
      <c r="A10512" s="97">
        <v>44129</v>
      </c>
      <c r="B10512" s="71" t="s">
        <v>11</v>
      </c>
      <c r="C10512" s="71">
        <v>475</v>
      </c>
      <c r="D10512" s="65">
        <v>3144</v>
      </c>
    </row>
    <row r="10513" spans="1:4" ht="15" x14ac:dyDescent="0.25">
      <c r="A10513" s="97">
        <v>44130</v>
      </c>
      <c r="B10513" s="71" t="s">
        <v>11</v>
      </c>
      <c r="C10513" s="71">
        <v>475</v>
      </c>
      <c r="D10513" s="65">
        <v>3144</v>
      </c>
    </row>
    <row r="10514" spans="1:4" ht="15" x14ac:dyDescent="0.25">
      <c r="A10514" s="97">
        <v>44131</v>
      </c>
      <c r="B10514" s="71" t="s">
        <v>11</v>
      </c>
      <c r="C10514" s="71">
        <v>475</v>
      </c>
      <c r="D10514" s="65">
        <v>3144</v>
      </c>
    </row>
    <row r="10515" spans="1:4" ht="15" x14ac:dyDescent="0.25">
      <c r="A10515" s="97">
        <v>44132</v>
      </c>
      <c r="B10515" s="71" t="s">
        <v>11</v>
      </c>
      <c r="C10515" s="71">
        <v>475</v>
      </c>
      <c r="D10515" s="65">
        <v>3144</v>
      </c>
    </row>
    <row r="10516" spans="1:4" ht="15" x14ac:dyDescent="0.25">
      <c r="A10516" s="97">
        <v>44133</v>
      </c>
      <c r="B10516" s="71" t="s">
        <v>11</v>
      </c>
      <c r="C10516" s="71">
        <v>475</v>
      </c>
      <c r="D10516" s="65">
        <v>3144</v>
      </c>
    </row>
    <row r="10517" spans="1:4" ht="15" x14ac:dyDescent="0.25">
      <c r="A10517" s="97">
        <v>44134</v>
      </c>
      <c r="B10517" s="71" t="s">
        <v>11</v>
      </c>
      <c r="C10517" s="71">
        <v>475</v>
      </c>
      <c r="D10517" s="65">
        <v>3144</v>
      </c>
    </row>
    <row r="10518" spans="1:4" ht="15" x14ac:dyDescent="0.25">
      <c r="A10518" s="97">
        <v>44135</v>
      </c>
      <c r="B10518" s="71" t="s">
        <v>11</v>
      </c>
      <c r="C10518" s="71">
        <v>475</v>
      </c>
      <c r="D10518" s="65">
        <v>3144</v>
      </c>
    </row>
    <row r="10519" spans="1:4" ht="15" x14ac:dyDescent="0.25">
      <c r="A10519" s="97">
        <v>44136</v>
      </c>
      <c r="B10519" s="71" t="s">
        <v>11</v>
      </c>
      <c r="C10519" s="71">
        <v>594</v>
      </c>
      <c r="D10519" s="65">
        <v>3738</v>
      </c>
    </row>
    <row r="10520" spans="1:4" ht="15" x14ac:dyDescent="0.25">
      <c r="A10520" s="97">
        <v>44137</v>
      </c>
      <c r="B10520" s="71" t="s">
        <v>11</v>
      </c>
      <c r="C10520" s="71">
        <v>594</v>
      </c>
      <c r="D10520" s="65">
        <v>3738</v>
      </c>
    </row>
    <row r="10521" spans="1:4" ht="15" x14ac:dyDescent="0.25">
      <c r="A10521" s="97">
        <v>44138</v>
      </c>
      <c r="B10521" s="71" t="s">
        <v>11</v>
      </c>
      <c r="C10521" s="71">
        <v>594</v>
      </c>
      <c r="D10521" s="65">
        <v>3738</v>
      </c>
    </row>
    <row r="10522" spans="1:4" ht="15" x14ac:dyDescent="0.25">
      <c r="A10522" s="97">
        <v>44139</v>
      </c>
      <c r="B10522" s="71" t="s">
        <v>11</v>
      </c>
      <c r="C10522" s="71">
        <v>594</v>
      </c>
      <c r="D10522" s="65">
        <v>3738</v>
      </c>
    </row>
    <row r="10523" spans="1:4" ht="15" x14ac:dyDescent="0.25">
      <c r="A10523" s="97">
        <v>44140</v>
      </c>
      <c r="B10523" s="71" t="s">
        <v>11</v>
      </c>
      <c r="C10523" s="71">
        <v>594</v>
      </c>
      <c r="D10523" s="65">
        <v>3738</v>
      </c>
    </row>
    <row r="10524" spans="1:4" ht="15" x14ac:dyDescent="0.25">
      <c r="A10524" s="97">
        <v>44141</v>
      </c>
      <c r="B10524" s="71" t="s">
        <v>11</v>
      </c>
      <c r="C10524" s="71">
        <v>594</v>
      </c>
      <c r="D10524" s="65">
        <v>3738</v>
      </c>
    </row>
    <row r="10525" spans="1:4" ht="15" x14ac:dyDescent="0.25">
      <c r="A10525" s="97">
        <v>44142</v>
      </c>
      <c r="B10525" s="71" t="s">
        <v>11</v>
      </c>
      <c r="C10525" s="71">
        <v>594</v>
      </c>
      <c r="D10525" s="65">
        <v>3738</v>
      </c>
    </row>
    <row r="10526" spans="1:4" ht="15" x14ac:dyDescent="0.25">
      <c r="A10526" s="97">
        <v>44143</v>
      </c>
      <c r="B10526" s="71" t="s">
        <v>11</v>
      </c>
      <c r="C10526" s="71">
        <v>1082</v>
      </c>
      <c r="D10526" s="65">
        <v>4820</v>
      </c>
    </row>
    <row r="10527" spans="1:4" ht="15" x14ac:dyDescent="0.25">
      <c r="A10527" s="97">
        <v>44144</v>
      </c>
      <c r="B10527" s="71" t="s">
        <v>11</v>
      </c>
      <c r="C10527" s="71">
        <v>1082</v>
      </c>
      <c r="D10527" s="65">
        <v>4820</v>
      </c>
    </row>
    <row r="10528" spans="1:4" ht="15" x14ac:dyDescent="0.25">
      <c r="A10528" s="97">
        <v>44145</v>
      </c>
      <c r="B10528" s="71" t="s">
        <v>11</v>
      </c>
      <c r="C10528" s="71">
        <v>1082</v>
      </c>
      <c r="D10528" s="65">
        <v>4820</v>
      </c>
    </row>
    <row r="10529" spans="1:4" ht="15" x14ac:dyDescent="0.25">
      <c r="A10529" s="97">
        <v>44146</v>
      </c>
      <c r="B10529" s="71" t="s">
        <v>11</v>
      </c>
      <c r="C10529" s="71">
        <v>1082</v>
      </c>
      <c r="D10529" s="65">
        <v>4820</v>
      </c>
    </row>
    <row r="10530" spans="1:4" ht="15" x14ac:dyDescent="0.25">
      <c r="A10530" s="97">
        <v>44147</v>
      </c>
      <c r="B10530" s="71" t="s">
        <v>11</v>
      </c>
      <c r="C10530" s="71">
        <v>1082</v>
      </c>
      <c r="D10530" s="65">
        <v>4820</v>
      </c>
    </row>
    <row r="10531" spans="1:4" ht="15" x14ac:dyDescent="0.25">
      <c r="A10531" s="97">
        <v>44148</v>
      </c>
      <c r="B10531" s="71" t="s">
        <v>11</v>
      </c>
      <c r="C10531" s="71">
        <v>1082</v>
      </c>
      <c r="D10531" s="65">
        <v>4820</v>
      </c>
    </row>
    <row r="10532" spans="1:4" ht="15" x14ac:dyDescent="0.25">
      <c r="A10532" s="97">
        <v>44149</v>
      </c>
      <c r="B10532" s="71" t="s">
        <v>11</v>
      </c>
      <c r="C10532" s="71">
        <v>1082</v>
      </c>
      <c r="D10532" s="65">
        <v>4820</v>
      </c>
    </row>
    <row r="10533" spans="1:4" ht="15" x14ac:dyDescent="0.25">
      <c r="A10533" s="97">
        <v>44150</v>
      </c>
      <c r="B10533" s="71" t="s">
        <v>11</v>
      </c>
      <c r="C10533" s="71">
        <v>1417</v>
      </c>
      <c r="D10533" s="65">
        <v>6237</v>
      </c>
    </row>
    <row r="10534" spans="1:4" ht="15" x14ac:dyDescent="0.25">
      <c r="A10534" s="97">
        <v>44151</v>
      </c>
      <c r="B10534" s="71" t="s">
        <v>11</v>
      </c>
      <c r="C10534" s="71">
        <v>1417</v>
      </c>
      <c r="D10534" s="65">
        <v>6237</v>
      </c>
    </row>
    <row r="10535" spans="1:4" ht="15" x14ac:dyDescent="0.25">
      <c r="A10535" s="97">
        <v>44152</v>
      </c>
      <c r="B10535" s="71" t="s">
        <v>11</v>
      </c>
      <c r="C10535" s="71">
        <v>1417</v>
      </c>
      <c r="D10535" s="65">
        <v>6237</v>
      </c>
    </row>
    <row r="10536" spans="1:4" ht="15" x14ac:dyDescent="0.25">
      <c r="A10536" s="97">
        <v>44153</v>
      </c>
      <c r="B10536" s="71" t="s">
        <v>11</v>
      </c>
      <c r="C10536" s="71">
        <v>1417</v>
      </c>
      <c r="D10536" s="65">
        <v>6237</v>
      </c>
    </row>
    <row r="10537" spans="1:4" ht="15" x14ac:dyDescent="0.25">
      <c r="A10537" s="97">
        <v>44154</v>
      </c>
      <c r="B10537" s="71" t="s">
        <v>11</v>
      </c>
      <c r="C10537" s="71">
        <v>1417</v>
      </c>
      <c r="D10537" s="65">
        <v>6237</v>
      </c>
    </row>
    <row r="10538" spans="1:4" ht="15" x14ac:dyDescent="0.25">
      <c r="A10538" s="97">
        <v>44155</v>
      </c>
      <c r="B10538" s="71" t="s">
        <v>11</v>
      </c>
      <c r="C10538" s="71">
        <v>1417</v>
      </c>
      <c r="D10538" s="65">
        <v>6237</v>
      </c>
    </row>
    <row r="10539" spans="1:4" ht="15" x14ac:dyDescent="0.25">
      <c r="A10539" s="97">
        <v>44156</v>
      </c>
      <c r="B10539" s="71" t="s">
        <v>11</v>
      </c>
      <c r="C10539" s="71">
        <v>1417</v>
      </c>
      <c r="D10539" s="65">
        <v>6237</v>
      </c>
    </row>
    <row r="10540" spans="1:4" ht="15" x14ac:dyDescent="0.25">
      <c r="A10540" s="97">
        <v>44157</v>
      </c>
      <c r="B10540" s="71" t="s">
        <v>11</v>
      </c>
      <c r="C10540" s="71">
        <v>1651</v>
      </c>
      <c r="D10540" s="65">
        <v>7888</v>
      </c>
    </row>
    <row r="10541" spans="1:4" ht="15" x14ac:dyDescent="0.25">
      <c r="A10541" s="97">
        <v>44158</v>
      </c>
      <c r="B10541" s="71" t="s">
        <v>11</v>
      </c>
      <c r="C10541" s="71">
        <v>1651</v>
      </c>
      <c r="D10541" s="65">
        <v>7888</v>
      </c>
    </row>
    <row r="10542" spans="1:4" ht="15" x14ac:dyDescent="0.25">
      <c r="A10542" s="97">
        <v>44159</v>
      </c>
      <c r="B10542" s="71" t="s">
        <v>11</v>
      </c>
      <c r="C10542" s="71">
        <v>1651</v>
      </c>
      <c r="D10542" s="65">
        <v>7888</v>
      </c>
    </row>
    <row r="10543" spans="1:4" ht="15" x14ac:dyDescent="0.25">
      <c r="A10543" s="97">
        <v>44160</v>
      </c>
      <c r="B10543" s="71" t="s">
        <v>11</v>
      </c>
      <c r="C10543" s="71">
        <v>1651</v>
      </c>
      <c r="D10543" s="65">
        <v>7888</v>
      </c>
    </row>
    <row r="10544" spans="1:4" ht="15" x14ac:dyDescent="0.25">
      <c r="A10544" s="97">
        <v>44161</v>
      </c>
      <c r="B10544" s="71" t="s">
        <v>11</v>
      </c>
      <c r="C10544" s="71">
        <v>1651</v>
      </c>
      <c r="D10544" s="65">
        <v>7888</v>
      </c>
    </row>
    <row r="10545" spans="1:4" ht="15" x14ac:dyDescent="0.25">
      <c r="A10545" s="97">
        <v>44162</v>
      </c>
      <c r="B10545" s="71" t="s">
        <v>11</v>
      </c>
      <c r="C10545" s="71">
        <v>1651</v>
      </c>
      <c r="D10545" s="65">
        <v>7888</v>
      </c>
    </row>
    <row r="10546" spans="1:4" ht="15" x14ac:dyDescent="0.25">
      <c r="A10546" s="97">
        <v>44163</v>
      </c>
      <c r="B10546" s="71" t="s">
        <v>11</v>
      </c>
      <c r="C10546" s="71">
        <v>1651</v>
      </c>
      <c r="D10546" s="65">
        <v>7888</v>
      </c>
    </row>
    <row r="10547" spans="1:4" ht="15" x14ac:dyDescent="0.25">
      <c r="A10547" s="97">
        <v>44164</v>
      </c>
      <c r="B10547" s="71" t="s">
        <v>11</v>
      </c>
      <c r="C10547" s="71">
        <v>1841</v>
      </c>
      <c r="D10547" s="65">
        <v>9729</v>
      </c>
    </row>
    <row r="10548" spans="1:4" ht="15" x14ac:dyDescent="0.25">
      <c r="A10548" s="97">
        <v>44165</v>
      </c>
      <c r="B10548" s="71" t="s">
        <v>11</v>
      </c>
      <c r="C10548" s="71">
        <v>1841</v>
      </c>
      <c r="D10548" s="65">
        <v>9729</v>
      </c>
    </row>
    <row r="10549" spans="1:4" ht="15" x14ac:dyDescent="0.25">
      <c r="A10549" s="97">
        <v>44166</v>
      </c>
      <c r="B10549" s="71" t="s">
        <v>11</v>
      </c>
      <c r="C10549" s="71">
        <v>1841</v>
      </c>
      <c r="D10549" s="65">
        <v>9729</v>
      </c>
    </row>
    <row r="10550" spans="1:4" ht="15" x14ac:dyDescent="0.25">
      <c r="A10550" s="97">
        <v>44167</v>
      </c>
      <c r="B10550" s="71" t="s">
        <v>11</v>
      </c>
      <c r="C10550" s="71">
        <v>1841</v>
      </c>
      <c r="D10550" s="65">
        <v>9729</v>
      </c>
    </row>
    <row r="10551" spans="1:4" ht="15" x14ac:dyDescent="0.25">
      <c r="A10551" s="97">
        <v>44168</v>
      </c>
      <c r="B10551" s="71" t="s">
        <v>11</v>
      </c>
      <c r="C10551" s="71">
        <v>1841</v>
      </c>
      <c r="D10551" s="65">
        <v>9729</v>
      </c>
    </row>
    <row r="10552" spans="1:4" ht="15" x14ac:dyDescent="0.25">
      <c r="A10552" s="97">
        <v>44169</v>
      </c>
      <c r="B10552" s="71" t="s">
        <v>11</v>
      </c>
      <c r="C10552" s="71">
        <v>1841</v>
      </c>
      <c r="D10552" s="65">
        <v>9729</v>
      </c>
    </row>
    <row r="10553" spans="1:4" ht="15" x14ac:dyDescent="0.25">
      <c r="A10553" s="97">
        <v>44170</v>
      </c>
      <c r="B10553" s="71" t="s">
        <v>11</v>
      </c>
      <c r="C10553" s="71">
        <v>1841</v>
      </c>
      <c r="D10553" s="65">
        <v>9729</v>
      </c>
    </row>
    <row r="10554" spans="1:4" ht="15" x14ac:dyDescent="0.25">
      <c r="A10554" s="97">
        <v>44171</v>
      </c>
      <c r="B10554" s="71" t="s">
        <v>11</v>
      </c>
      <c r="C10554" s="71">
        <v>2018</v>
      </c>
      <c r="D10554" s="65">
        <v>11747</v>
      </c>
    </row>
    <row r="10555" spans="1:4" ht="15" x14ac:dyDescent="0.25">
      <c r="A10555" s="97">
        <v>44172</v>
      </c>
      <c r="B10555" s="71" t="s">
        <v>11</v>
      </c>
      <c r="C10555" s="71">
        <v>2018</v>
      </c>
      <c r="D10555" s="65">
        <v>11747</v>
      </c>
    </row>
    <row r="10556" spans="1:4" ht="15" x14ac:dyDescent="0.25">
      <c r="A10556" s="97">
        <v>44173</v>
      </c>
      <c r="B10556" s="71" t="s">
        <v>11</v>
      </c>
      <c r="C10556" s="71">
        <v>2018</v>
      </c>
      <c r="D10556" s="65">
        <v>11747</v>
      </c>
    </row>
    <row r="10557" spans="1:4" ht="15" x14ac:dyDescent="0.25">
      <c r="A10557" s="97">
        <v>44174</v>
      </c>
      <c r="B10557" s="71" t="s">
        <v>11</v>
      </c>
      <c r="C10557" s="71">
        <v>2018</v>
      </c>
      <c r="D10557" s="65">
        <v>11747</v>
      </c>
    </row>
    <row r="10558" spans="1:4" ht="15" x14ac:dyDescent="0.25">
      <c r="A10558" s="97">
        <v>44175</v>
      </c>
      <c r="B10558" s="71" t="s">
        <v>11</v>
      </c>
      <c r="C10558" s="71">
        <v>2018</v>
      </c>
      <c r="D10558" s="65">
        <v>11747</v>
      </c>
    </row>
    <row r="10559" spans="1:4" ht="15" x14ac:dyDescent="0.25">
      <c r="A10559" s="97">
        <v>44176</v>
      </c>
      <c r="B10559" s="71" t="s">
        <v>11</v>
      </c>
      <c r="C10559" s="71">
        <v>2018</v>
      </c>
      <c r="D10559" s="65">
        <v>11747</v>
      </c>
    </row>
    <row r="10560" spans="1:4" ht="15" x14ac:dyDescent="0.25">
      <c r="A10560" s="97">
        <v>44177</v>
      </c>
      <c r="B10560" s="71" t="s">
        <v>11</v>
      </c>
      <c r="C10560" s="71">
        <v>2018</v>
      </c>
      <c r="D10560" s="65">
        <v>11747</v>
      </c>
    </row>
    <row r="10561" spans="1:4" ht="15" x14ac:dyDescent="0.25">
      <c r="A10561" s="97">
        <v>44178</v>
      </c>
      <c r="B10561" s="71" t="s">
        <v>11</v>
      </c>
      <c r="C10561" s="71">
        <v>1580</v>
      </c>
      <c r="D10561" s="65">
        <v>13327</v>
      </c>
    </row>
    <row r="10562" spans="1:4" ht="15" x14ac:dyDescent="0.25">
      <c r="A10562" s="97">
        <v>44179</v>
      </c>
      <c r="B10562" s="71" t="s">
        <v>11</v>
      </c>
      <c r="C10562" s="71">
        <v>1580</v>
      </c>
      <c r="D10562" s="65">
        <v>13327</v>
      </c>
    </row>
    <row r="10563" spans="1:4" ht="15" x14ac:dyDescent="0.25">
      <c r="A10563" s="97">
        <v>44180</v>
      </c>
      <c r="B10563" s="71" t="s">
        <v>11</v>
      </c>
      <c r="C10563" s="71">
        <v>1580</v>
      </c>
      <c r="D10563" s="65">
        <v>13327</v>
      </c>
    </row>
    <row r="10564" spans="1:4" ht="15" x14ac:dyDescent="0.25">
      <c r="A10564" s="97">
        <v>44181</v>
      </c>
      <c r="B10564" s="71" t="s">
        <v>11</v>
      </c>
      <c r="C10564" s="71">
        <v>1580</v>
      </c>
      <c r="D10564" s="65">
        <v>13327</v>
      </c>
    </row>
    <row r="10565" spans="1:4" ht="15" x14ac:dyDescent="0.25">
      <c r="A10565" s="97">
        <v>44182</v>
      </c>
      <c r="B10565" s="71" t="s">
        <v>11</v>
      </c>
      <c r="C10565" s="71">
        <v>1580</v>
      </c>
      <c r="D10565" s="65">
        <v>13327</v>
      </c>
    </row>
    <row r="10566" spans="1:4" ht="15" x14ac:dyDescent="0.25">
      <c r="A10566" s="97">
        <v>44183</v>
      </c>
      <c r="B10566" s="71" t="s">
        <v>11</v>
      </c>
      <c r="C10566" s="71">
        <v>1580</v>
      </c>
      <c r="D10566" s="65">
        <v>13327</v>
      </c>
    </row>
    <row r="10567" spans="1:4" ht="15" x14ac:dyDescent="0.25">
      <c r="A10567" s="97">
        <v>44184</v>
      </c>
      <c r="B10567" s="71" t="s">
        <v>11</v>
      </c>
      <c r="C10567" s="71">
        <v>1580</v>
      </c>
      <c r="D10567" s="65">
        <v>13327</v>
      </c>
    </row>
    <row r="10568" spans="1:4" ht="15" x14ac:dyDescent="0.25">
      <c r="A10568" s="97">
        <v>44185</v>
      </c>
      <c r="B10568" s="71" t="s">
        <v>11</v>
      </c>
      <c r="C10568" s="71">
        <v>1288</v>
      </c>
      <c r="D10568" s="65">
        <v>14615</v>
      </c>
    </row>
    <row r="10569" spans="1:4" ht="15" x14ac:dyDescent="0.25">
      <c r="A10569" s="97">
        <v>44186</v>
      </c>
      <c r="B10569" s="71" t="s">
        <v>11</v>
      </c>
      <c r="C10569" s="71">
        <v>1288</v>
      </c>
      <c r="D10569" s="65">
        <v>14615</v>
      </c>
    </row>
    <row r="10570" spans="1:4" ht="15" x14ac:dyDescent="0.25">
      <c r="A10570" s="97">
        <v>44187</v>
      </c>
      <c r="B10570" s="71" t="s">
        <v>11</v>
      </c>
      <c r="C10570" s="71">
        <v>1288</v>
      </c>
      <c r="D10570" s="65">
        <v>14615</v>
      </c>
    </row>
    <row r="10571" spans="1:4" ht="15" x14ac:dyDescent="0.25">
      <c r="A10571" s="97">
        <v>44188</v>
      </c>
      <c r="B10571" s="71" t="s">
        <v>11</v>
      </c>
      <c r="C10571" s="71">
        <v>1288</v>
      </c>
      <c r="D10571" s="65">
        <v>14615</v>
      </c>
    </row>
    <row r="10572" spans="1:4" ht="15" x14ac:dyDescent="0.25">
      <c r="A10572" s="97">
        <v>44189</v>
      </c>
      <c r="B10572" s="71" t="s">
        <v>11</v>
      </c>
      <c r="C10572" s="71">
        <v>1288</v>
      </c>
      <c r="D10572" s="65">
        <v>14615</v>
      </c>
    </row>
    <row r="10573" spans="1:4" ht="15" x14ac:dyDescent="0.25">
      <c r="A10573" s="97">
        <v>44190</v>
      </c>
      <c r="B10573" s="71" t="s">
        <v>11</v>
      </c>
      <c r="C10573" s="71">
        <v>1288</v>
      </c>
      <c r="D10573" s="65">
        <v>14615</v>
      </c>
    </row>
    <row r="10574" spans="1:4" ht="15" x14ac:dyDescent="0.25">
      <c r="A10574" s="97">
        <v>44191</v>
      </c>
      <c r="B10574" s="71" t="s">
        <v>11</v>
      </c>
      <c r="C10574" s="71">
        <v>1288</v>
      </c>
      <c r="D10574" s="65">
        <v>14615</v>
      </c>
    </row>
    <row r="10575" spans="1:4" ht="15" x14ac:dyDescent="0.25">
      <c r="A10575" s="97">
        <v>44192</v>
      </c>
      <c r="B10575" s="71" t="s">
        <v>11</v>
      </c>
      <c r="C10575" s="71">
        <v>1229</v>
      </c>
      <c r="D10575" s="65">
        <v>15844</v>
      </c>
    </row>
    <row r="10576" spans="1:4" ht="15" x14ac:dyDescent="0.25">
      <c r="A10576" s="97">
        <v>44193</v>
      </c>
      <c r="B10576" s="71" t="s">
        <v>11</v>
      </c>
      <c r="C10576" s="71">
        <v>1229</v>
      </c>
      <c r="D10576" s="65">
        <v>15844</v>
      </c>
    </row>
    <row r="10577" spans="1:4" ht="15" x14ac:dyDescent="0.25">
      <c r="A10577" s="97">
        <v>44194</v>
      </c>
      <c r="B10577" s="71" t="s">
        <v>11</v>
      </c>
      <c r="C10577" s="71">
        <v>1229</v>
      </c>
      <c r="D10577" s="65">
        <v>15844</v>
      </c>
    </row>
    <row r="10578" spans="1:4" ht="15" x14ac:dyDescent="0.25">
      <c r="A10578" s="97">
        <v>44195</v>
      </c>
      <c r="B10578" s="71" t="s">
        <v>11</v>
      </c>
      <c r="C10578" s="71">
        <v>1229</v>
      </c>
      <c r="D10578" s="65">
        <v>15844</v>
      </c>
    </row>
    <row r="10579" spans="1:4" ht="15" x14ac:dyDescent="0.25">
      <c r="A10579" s="97">
        <v>44196</v>
      </c>
      <c r="B10579" s="71" t="s">
        <v>11</v>
      </c>
      <c r="C10579" s="71">
        <v>1229</v>
      </c>
      <c r="D10579" s="65">
        <v>15844</v>
      </c>
    </row>
    <row r="10580" spans="1:4" ht="15" x14ac:dyDescent="0.25">
      <c r="A10580" s="97">
        <v>44197</v>
      </c>
      <c r="B10580" s="71" t="s">
        <v>11</v>
      </c>
      <c r="C10580" s="71">
        <v>1229</v>
      </c>
      <c r="D10580" s="65">
        <v>15844</v>
      </c>
    </row>
    <row r="10581" spans="1:4" ht="15" x14ac:dyDescent="0.25">
      <c r="A10581" s="97">
        <v>44198</v>
      </c>
      <c r="B10581" s="71" t="s">
        <v>11</v>
      </c>
      <c r="C10581" s="71">
        <v>1229</v>
      </c>
      <c r="D10581" s="65">
        <v>15844</v>
      </c>
    </row>
    <row r="10582" spans="1:4" ht="15" x14ac:dyDescent="0.25">
      <c r="A10582" s="97">
        <v>44199</v>
      </c>
      <c r="B10582" s="71" t="s">
        <v>11</v>
      </c>
      <c r="C10582" s="71">
        <v>1963</v>
      </c>
      <c r="D10582" s="65">
        <v>17807</v>
      </c>
    </row>
    <row r="10583" spans="1:4" ht="15" x14ac:dyDescent="0.25">
      <c r="A10583" s="97">
        <v>44200</v>
      </c>
      <c r="B10583" s="71" t="s">
        <v>11</v>
      </c>
      <c r="C10583" s="71">
        <v>1963</v>
      </c>
      <c r="D10583" s="65">
        <v>17807</v>
      </c>
    </row>
    <row r="10584" spans="1:4" ht="15" x14ac:dyDescent="0.25">
      <c r="A10584" s="97">
        <v>44201</v>
      </c>
      <c r="B10584" s="71" t="s">
        <v>11</v>
      </c>
      <c r="C10584" s="71">
        <v>1963</v>
      </c>
      <c r="D10584" s="65">
        <v>17807</v>
      </c>
    </row>
    <row r="10585" spans="1:4" ht="15" x14ac:dyDescent="0.25">
      <c r="A10585" s="97">
        <v>44202</v>
      </c>
      <c r="B10585" s="71" t="s">
        <v>11</v>
      </c>
      <c r="C10585" s="71">
        <v>1963</v>
      </c>
      <c r="D10585" s="65">
        <v>17807</v>
      </c>
    </row>
    <row r="10586" spans="1:4" ht="15" x14ac:dyDescent="0.25">
      <c r="A10586" s="97">
        <v>44203</v>
      </c>
      <c r="B10586" s="71" t="s">
        <v>11</v>
      </c>
      <c r="C10586" s="71">
        <v>1963</v>
      </c>
      <c r="D10586" s="65">
        <v>17807</v>
      </c>
    </row>
    <row r="10587" spans="1:4" ht="15" x14ac:dyDescent="0.25">
      <c r="A10587" s="97">
        <v>44204</v>
      </c>
      <c r="B10587" s="71" t="s">
        <v>11</v>
      </c>
      <c r="C10587" s="71">
        <v>1963</v>
      </c>
      <c r="D10587" s="65">
        <v>17807</v>
      </c>
    </row>
    <row r="10588" spans="1:4" ht="15" x14ac:dyDescent="0.25">
      <c r="A10588" s="97">
        <v>44205</v>
      </c>
      <c r="B10588" s="71" t="s">
        <v>11</v>
      </c>
      <c r="C10588" s="71">
        <v>1963</v>
      </c>
      <c r="D10588" s="65">
        <v>17807</v>
      </c>
    </row>
    <row r="10589" spans="1:4" ht="15" x14ac:dyDescent="0.25">
      <c r="A10589" s="97">
        <v>44206</v>
      </c>
      <c r="B10589" s="71" t="s">
        <v>11</v>
      </c>
      <c r="C10589" s="71">
        <v>2178</v>
      </c>
      <c r="D10589" s="65">
        <v>19985</v>
      </c>
    </row>
    <row r="10590" spans="1:4" ht="15" x14ac:dyDescent="0.25">
      <c r="A10590" s="97">
        <v>44207</v>
      </c>
      <c r="B10590" s="71" t="s">
        <v>11</v>
      </c>
      <c r="C10590" s="71">
        <v>2178</v>
      </c>
      <c r="D10590" s="65">
        <v>19985</v>
      </c>
    </row>
    <row r="10591" spans="1:4" ht="15" x14ac:dyDescent="0.25">
      <c r="A10591" s="97">
        <v>44208</v>
      </c>
      <c r="B10591" s="71" t="s">
        <v>11</v>
      </c>
      <c r="C10591" s="71">
        <v>2178</v>
      </c>
      <c r="D10591" s="65">
        <v>19985</v>
      </c>
    </row>
    <row r="10592" spans="1:4" ht="15" x14ac:dyDescent="0.25">
      <c r="A10592" s="97">
        <v>44209</v>
      </c>
      <c r="B10592" s="71" t="s">
        <v>11</v>
      </c>
      <c r="C10592" s="71">
        <v>2178</v>
      </c>
      <c r="D10592" s="65">
        <v>19985</v>
      </c>
    </row>
    <row r="10593" spans="1:4" ht="15" x14ac:dyDescent="0.25">
      <c r="A10593" s="97">
        <v>44210</v>
      </c>
      <c r="B10593" s="71" t="s">
        <v>11</v>
      </c>
      <c r="C10593" s="71">
        <v>2178</v>
      </c>
      <c r="D10593" s="65">
        <v>19985</v>
      </c>
    </row>
    <row r="10594" spans="1:4" ht="15" x14ac:dyDescent="0.25">
      <c r="A10594" s="97">
        <v>44211</v>
      </c>
      <c r="B10594" s="71" t="s">
        <v>11</v>
      </c>
      <c r="C10594" s="71">
        <v>2178</v>
      </c>
      <c r="D10594" s="65">
        <v>19985</v>
      </c>
    </row>
    <row r="10595" spans="1:4" ht="15" x14ac:dyDescent="0.25">
      <c r="A10595" s="97">
        <v>44212</v>
      </c>
      <c r="B10595" s="71" t="s">
        <v>11</v>
      </c>
      <c r="C10595" s="71">
        <v>2178</v>
      </c>
      <c r="D10595" s="65">
        <v>19985</v>
      </c>
    </row>
    <row r="10596" spans="1:4" ht="15" x14ac:dyDescent="0.25">
      <c r="A10596" s="97">
        <v>44213</v>
      </c>
      <c r="B10596" s="71" t="s">
        <v>11</v>
      </c>
      <c r="C10596" s="71">
        <v>1932</v>
      </c>
      <c r="D10596" s="65">
        <v>21917</v>
      </c>
    </row>
    <row r="10597" spans="1:4" ht="15" x14ac:dyDescent="0.25">
      <c r="A10597" s="97">
        <v>44214</v>
      </c>
      <c r="B10597" s="71" t="s">
        <v>11</v>
      </c>
      <c r="C10597" s="71">
        <v>1932</v>
      </c>
      <c r="D10597" s="65">
        <v>21917</v>
      </c>
    </row>
    <row r="10598" spans="1:4" ht="15" x14ac:dyDescent="0.25">
      <c r="A10598" s="97">
        <v>44215</v>
      </c>
      <c r="B10598" s="71" t="s">
        <v>11</v>
      </c>
      <c r="C10598" s="71">
        <v>1932</v>
      </c>
      <c r="D10598" s="65">
        <v>21917</v>
      </c>
    </row>
    <row r="10599" spans="1:4" ht="15" x14ac:dyDescent="0.25">
      <c r="A10599" s="97">
        <v>44216</v>
      </c>
      <c r="B10599" s="71" t="s">
        <v>11</v>
      </c>
      <c r="C10599" s="71">
        <v>1932</v>
      </c>
      <c r="D10599" s="65">
        <v>21917</v>
      </c>
    </row>
    <row r="10600" spans="1:4" ht="15" x14ac:dyDescent="0.25">
      <c r="A10600" s="97">
        <v>44217</v>
      </c>
      <c r="B10600" s="71" t="s">
        <v>11</v>
      </c>
      <c r="C10600" s="71">
        <v>1932</v>
      </c>
      <c r="D10600" s="65">
        <v>21917</v>
      </c>
    </row>
    <row r="10601" spans="1:4" ht="15" x14ac:dyDescent="0.25">
      <c r="A10601" s="97">
        <v>44218</v>
      </c>
      <c r="B10601" s="71" t="s">
        <v>11</v>
      </c>
      <c r="C10601" s="71">
        <v>1932</v>
      </c>
      <c r="D10601" s="65">
        <v>21917</v>
      </c>
    </row>
    <row r="10602" spans="1:4" ht="15" x14ac:dyDescent="0.25">
      <c r="A10602" s="97">
        <v>44219</v>
      </c>
      <c r="B10602" s="71" t="s">
        <v>11</v>
      </c>
      <c r="C10602" s="71">
        <v>1932</v>
      </c>
      <c r="D10602" s="65">
        <v>21917</v>
      </c>
    </row>
    <row r="10603" spans="1:4" ht="15" x14ac:dyDescent="0.25">
      <c r="A10603" s="97">
        <v>44220</v>
      </c>
      <c r="B10603" s="71" t="s">
        <v>11</v>
      </c>
      <c r="C10603" s="71">
        <v>1709</v>
      </c>
      <c r="D10603" s="65">
        <v>23626</v>
      </c>
    </row>
    <row r="10604" spans="1:4" ht="15" x14ac:dyDescent="0.25">
      <c r="A10604" s="97">
        <v>44221</v>
      </c>
      <c r="B10604" s="71" t="s">
        <v>11</v>
      </c>
      <c r="C10604" s="71">
        <v>1709</v>
      </c>
      <c r="D10604" s="65">
        <v>23626</v>
      </c>
    </row>
    <row r="10605" spans="1:4" ht="15" x14ac:dyDescent="0.25">
      <c r="A10605" s="97">
        <v>44222</v>
      </c>
      <c r="B10605" s="71" t="s">
        <v>11</v>
      </c>
      <c r="C10605" s="71">
        <v>1709</v>
      </c>
      <c r="D10605" s="65">
        <v>23626</v>
      </c>
    </row>
    <row r="10606" spans="1:4" ht="15" x14ac:dyDescent="0.25">
      <c r="A10606" s="97">
        <v>44223</v>
      </c>
      <c r="B10606" s="71" t="s">
        <v>11</v>
      </c>
      <c r="C10606" s="71">
        <v>1709</v>
      </c>
      <c r="D10606" s="65">
        <v>23626</v>
      </c>
    </row>
    <row r="10607" spans="1:4" ht="15" x14ac:dyDescent="0.25">
      <c r="A10607" s="97">
        <v>44224</v>
      </c>
      <c r="B10607" s="71" t="s">
        <v>11</v>
      </c>
      <c r="C10607" s="71">
        <v>1709</v>
      </c>
      <c r="D10607" s="65">
        <v>23626</v>
      </c>
    </row>
    <row r="10608" spans="1:4" ht="15" x14ac:dyDescent="0.25">
      <c r="A10608" s="97">
        <v>44225</v>
      </c>
      <c r="B10608" s="71" t="s">
        <v>11</v>
      </c>
      <c r="C10608" s="71">
        <v>1709</v>
      </c>
      <c r="D10608" s="65">
        <v>23626</v>
      </c>
    </row>
    <row r="10609" spans="1:4" ht="15" x14ac:dyDescent="0.25">
      <c r="A10609" s="97">
        <v>44226</v>
      </c>
      <c r="B10609" s="71" t="s">
        <v>11</v>
      </c>
      <c r="C10609" s="71">
        <v>1709</v>
      </c>
      <c r="D10609" s="65">
        <v>23626</v>
      </c>
    </row>
    <row r="10610" spans="1:4" ht="15" x14ac:dyDescent="0.25">
      <c r="A10610" s="97">
        <v>44227</v>
      </c>
      <c r="B10610" s="71" t="s">
        <v>11</v>
      </c>
      <c r="C10610" s="71">
        <v>1583</v>
      </c>
      <c r="D10610" s="65">
        <v>25209</v>
      </c>
    </row>
    <row r="10611" spans="1:4" ht="15" x14ac:dyDescent="0.25">
      <c r="A10611" s="97">
        <v>44228</v>
      </c>
      <c r="B10611" s="71" t="s">
        <v>11</v>
      </c>
      <c r="C10611" s="71">
        <v>1583</v>
      </c>
      <c r="D10611" s="65">
        <v>25209</v>
      </c>
    </row>
    <row r="10612" spans="1:4" ht="15" x14ac:dyDescent="0.25">
      <c r="A10612" s="97">
        <v>44229</v>
      </c>
      <c r="B10612" s="71" t="s">
        <v>11</v>
      </c>
      <c r="C10612" s="71">
        <v>1583</v>
      </c>
      <c r="D10612" s="65">
        <v>25209</v>
      </c>
    </row>
    <row r="10613" spans="1:4" ht="15" x14ac:dyDescent="0.25">
      <c r="A10613" s="97">
        <v>44230</v>
      </c>
      <c r="B10613" s="71" t="s">
        <v>11</v>
      </c>
      <c r="C10613" s="71">
        <v>1583</v>
      </c>
      <c r="D10613" s="65">
        <v>25209</v>
      </c>
    </row>
    <row r="10614" spans="1:4" ht="15" x14ac:dyDescent="0.25">
      <c r="A10614" s="97">
        <v>44231</v>
      </c>
      <c r="B10614" s="71" t="s">
        <v>11</v>
      </c>
      <c r="C10614" s="71">
        <v>1583</v>
      </c>
      <c r="D10614" s="65">
        <v>25209</v>
      </c>
    </row>
    <row r="10615" spans="1:4" ht="15" x14ac:dyDescent="0.25">
      <c r="A10615" s="97">
        <v>44232</v>
      </c>
      <c r="B10615" s="71" t="s">
        <v>11</v>
      </c>
      <c r="C10615" s="71">
        <v>1583</v>
      </c>
      <c r="D10615" s="65">
        <v>25209</v>
      </c>
    </row>
    <row r="10616" spans="1:4" ht="15" x14ac:dyDescent="0.25">
      <c r="A10616" s="97">
        <v>44233</v>
      </c>
      <c r="B10616" s="71" t="s">
        <v>11</v>
      </c>
      <c r="C10616" s="71">
        <v>1583</v>
      </c>
      <c r="D10616" s="65">
        <v>25209</v>
      </c>
    </row>
    <row r="10617" spans="1:4" ht="15" x14ac:dyDescent="0.25">
      <c r="A10617" s="97">
        <v>44234</v>
      </c>
      <c r="B10617" s="71" t="s">
        <v>11</v>
      </c>
      <c r="C10617" s="71">
        <v>1180</v>
      </c>
      <c r="D10617" s="65">
        <v>26389</v>
      </c>
    </row>
    <row r="10618" spans="1:4" ht="15" x14ac:dyDescent="0.25">
      <c r="A10618" s="97">
        <v>44235</v>
      </c>
      <c r="B10618" s="71" t="s">
        <v>11</v>
      </c>
      <c r="C10618" s="71">
        <v>1180</v>
      </c>
      <c r="D10618" s="65">
        <v>26389</v>
      </c>
    </row>
    <row r="10619" spans="1:4" ht="15" x14ac:dyDescent="0.25">
      <c r="A10619" s="97">
        <v>44236</v>
      </c>
      <c r="B10619" s="71" t="s">
        <v>11</v>
      </c>
      <c r="C10619" s="71">
        <v>1180</v>
      </c>
      <c r="D10619" s="65">
        <v>26389</v>
      </c>
    </row>
    <row r="10620" spans="1:4" ht="15" x14ac:dyDescent="0.25">
      <c r="A10620" s="97">
        <v>44237</v>
      </c>
      <c r="B10620" s="71" t="s">
        <v>11</v>
      </c>
      <c r="C10620" s="71">
        <v>1180</v>
      </c>
      <c r="D10620" s="65">
        <v>26389</v>
      </c>
    </row>
    <row r="10621" spans="1:4" ht="15" x14ac:dyDescent="0.25">
      <c r="A10621" s="97">
        <v>44238</v>
      </c>
      <c r="B10621" s="71" t="s">
        <v>11</v>
      </c>
      <c r="C10621" s="71">
        <v>1180</v>
      </c>
      <c r="D10621" s="65">
        <v>26389</v>
      </c>
    </row>
    <row r="10622" spans="1:4" ht="15" x14ac:dyDescent="0.25">
      <c r="A10622" s="97">
        <v>44239</v>
      </c>
      <c r="B10622" s="71" t="s">
        <v>11</v>
      </c>
      <c r="C10622" s="71">
        <v>1180</v>
      </c>
      <c r="D10622" s="65">
        <v>26389</v>
      </c>
    </row>
    <row r="10623" spans="1:4" ht="15" x14ac:dyDescent="0.25">
      <c r="A10623" s="97">
        <v>44240</v>
      </c>
      <c r="B10623" s="71" t="s">
        <v>11</v>
      </c>
      <c r="C10623" s="71">
        <v>1180</v>
      </c>
      <c r="D10623" s="65">
        <v>26389</v>
      </c>
    </row>
    <row r="10624" spans="1:4" ht="15" x14ac:dyDescent="0.25">
      <c r="A10624" s="97">
        <v>44241</v>
      </c>
      <c r="B10624" s="71" t="s">
        <v>11</v>
      </c>
      <c r="C10624" s="71">
        <v>1049</v>
      </c>
      <c r="D10624" s="65">
        <v>27438</v>
      </c>
    </row>
    <row r="10625" spans="1:4" ht="15" x14ac:dyDescent="0.25">
      <c r="A10625" s="97">
        <v>44242</v>
      </c>
      <c r="B10625" s="71" t="s">
        <v>11</v>
      </c>
      <c r="C10625" s="71">
        <v>1049</v>
      </c>
      <c r="D10625" s="65">
        <v>27438</v>
      </c>
    </row>
    <row r="10626" spans="1:4" ht="15" x14ac:dyDescent="0.25">
      <c r="A10626" s="97">
        <v>44243</v>
      </c>
      <c r="B10626" s="71" t="s">
        <v>11</v>
      </c>
      <c r="C10626" s="71">
        <v>1049</v>
      </c>
      <c r="D10626" s="65">
        <v>27438</v>
      </c>
    </row>
    <row r="10627" spans="1:4" ht="15" x14ac:dyDescent="0.25">
      <c r="A10627" s="97">
        <v>44244</v>
      </c>
      <c r="B10627" s="71" t="s">
        <v>11</v>
      </c>
      <c r="C10627" s="71">
        <v>1049</v>
      </c>
      <c r="D10627" s="65">
        <v>27438</v>
      </c>
    </row>
    <row r="10628" spans="1:4" ht="15" x14ac:dyDescent="0.25">
      <c r="A10628" s="97">
        <v>44245</v>
      </c>
      <c r="B10628" s="71" t="s">
        <v>11</v>
      </c>
      <c r="C10628" s="71">
        <v>1049</v>
      </c>
      <c r="D10628" s="65">
        <v>27438</v>
      </c>
    </row>
    <row r="10629" spans="1:4" ht="15" x14ac:dyDescent="0.25">
      <c r="A10629" s="97">
        <v>44246</v>
      </c>
      <c r="B10629" s="71" t="s">
        <v>11</v>
      </c>
      <c r="C10629" s="71">
        <v>1049</v>
      </c>
      <c r="D10629" s="65">
        <v>27438</v>
      </c>
    </row>
    <row r="10630" spans="1:4" ht="15" x14ac:dyDescent="0.25">
      <c r="A10630" s="97">
        <v>44247</v>
      </c>
      <c r="B10630" s="71" t="s">
        <v>11</v>
      </c>
      <c r="C10630" s="71">
        <v>1049</v>
      </c>
      <c r="D10630" s="65">
        <v>27438</v>
      </c>
    </row>
    <row r="10631" spans="1:4" ht="15" x14ac:dyDescent="0.25">
      <c r="A10631" s="97">
        <v>44248</v>
      </c>
      <c r="B10631" s="71" t="s">
        <v>11</v>
      </c>
      <c r="C10631" s="71">
        <v>1068</v>
      </c>
      <c r="D10631" s="65">
        <v>28506</v>
      </c>
    </row>
    <row r="10632" spans="1:4" ht="15" x14ac:dyDescent="0.25">
      <c r="A10632" s="97">
        <v>44249</v>
      </c>
      <c r="B10632" s="71" t="s">
        <v>11</v>
      </c>
      <c r="C10632" s="71">
        <v>1068</v>
      </c>
      <c r="D10632" s="65">
        <v>28506</v>
      </c>
    </row>
    <row r="10633" spans="1:4" ht="15" x14ac:dyDescent="0.25">
      <c r="A10633" s="97">
        <v>44250</v>
      </c>
      <c r="B10633" s="71" t="s">
        <v>11</v>
      </c>
      <c r="C10633" s="71">
        <v>1068</v>
      </c>
      <c r="D10633" s="65">
        <v>28506</v>
      </c>
    </row>
    <row r="10634" spans="1:4" ht="15" x14ac:dyDescent="0.25">
      <c r="A10634" s="97">
        <v>44251</v>
      </c>
      <c r="B10634" s="71" t="s">
        <v>11</v>
      </c>
      <c r="C10634" s="71">
        <v>1068</v>
      </c>
      <c r="D10634" s="65">
        <v>28506</v>
      </c>
    </row>
    <row r="10635" spans="1:4" ht="15" x14ac:dyDescent="0.25">
      <c r="A10635" s="97">
        <v>44252</v>
      </c>
      <c r="B10635" s="71" t="s">
        <v>11</v>
      </c>
      <c r="C10635" s="71">
        <v>1068</v>
      </c>
      <c r="D10635" s="65">
        <v>28506</v>
      </c>
    </row>
    <row r="10636" spans="1:4" ht="15" x14ac:dyDescent="0.25">
      <c r="A10636" s="97">
        <v>44253</v>
      </c>
      <c r="B10636" s="71" t="s">
        <v>11</v>
      </c>
      <c r="C10636" s="71">
        <v>1068</v>
      </c>
      <c r="D10636" s="65">
        <v>28506</v>
      </c>
    </row>
    <row r="10637" spans="1:4" ht="15" x14ac:dyDescent="0.25">
      <c r="A10637" s="97">
        <v>44254</v>
      </c>
      <c r="B10637" s="71" t="s">
        <v>11</v>
      </c>
      <c r="C10637" s="71">
        <v>1068</v>
      </c>
      <c r="D10637" s="65">
        <v>28506</v>
      </c>
    </row>
    <row r="10638" spans="1:4" ht="15" x14ac:dyDescent="0.25">
      <c r="A10638" s="97">
        <v>44255</v>
      </c>
      <c r="B10638" s="71" t="s">
        <v>11</v>
      </c>
      <c r="C10638" s="71">
        <v>1087</v>
      </c>
      <c r="D10638" s="65">
        <v>29593</v>
      </c>
    </row>
    <row r="10639" spans="1:4" ht="15" x14ac:dyDescent="0.25">
      <c r="A10639" s="97">
        <v>44256</v>
      </c>
      <c r="B10639" s="71" t="s">
        <v>11</v>
      </c>
      <c r="C10639" s="71">
        <v>1087</v>
      </c>
      <c r="D10639" s="65">
        <v>29593</v>
      </c>
    </row>
    <row r="10640" spans="1:4" ht="15" x14ac:dyDescent="0.25">
      <c r="A10640" s="97">
        <v>44257</v>
      </c>
      <c r="B10640" s="71" t="s">
        <v>11</v>
      </c>
      <c r="C10640" s="71">
        <v>1087</v>
      </c>
      <c r="D10640" s="65">
        <v>29593</v>
      </c>
    </row>
    <row r="10641" spans="1:4" ht="15" x14ac:dyDescent="0.25">
      <c r="A10641" s="97">
        <v>44258</v>
      </c>
      <c r="B10641" s="71" t="s">
        <v>11</v>
      </c>
      <c r="C10641" s="71">
        <v>1087</v>
      </c>
      <c r="D10641" s="65">
        <v>29593</v>
      </c>
    </row>
    <row r="10642" spans="1:4" ht="15" x14ac:dyDescent="0.25">
      <c r="A10642" s="97">
        <v>44259</v>
      </c>
      <c r="B10642" s="71" t="s">
        <v>11</v>
      </c>
      <c r="C10642" s="71">
        <v>1087</v>
      </c>
      <c r="D10642" s="65">
        <v>29593</v>
      </c>
    </row>
    <row r="10643" spans="1:4" ht="15" x14ac:dyDescent="0.25">
      <c r="A10643" s="97">
        <v>44260</v>
      </c>
      <c r="B10643" s="71" t="s">
        <v>11</v>
      </c>
      <c r="C10643" s="71">
        <v>1087</v>
      </c>
      <c r="D10643" s="65">
        <v>29593</v>
      </c>
    </row>
    <row r="10644" spans="1:4" ht="15" x14ac:dyDescent="0.25">
      <c r="A10644" s="97">
        <v>44261</v>
      </c>
      <c r="B10644" s="71" t="s">
        <v>11</v>
      </c>
      <c r="C10644" s="71">
        <v>1087</v>
      </c>
      <c r="D10644" s="65">
        <v>29593</v>
      </c>
    </row>
    <row r="10645" spans="1:4" ht="15" x14ac:dyDescent="0.25">
      <c r="A10645" s="97">
        <v>44262</v>
      </c>
      <c r="B10645" s="71" t="s">
        <v>11</v>
      </c>
      <c r="C10645" s="71">
        <v>929</v>
      </c>
      <c r="D10645" s="65">
        <v>30522</v>
      </c>
    </row>
    <row r="10646" spans="1:4" ht="15" x14ac:dyDescent="0.25">
      <c r="A10646" s="97">
        <v>44263</v>
      </c>
      <c r="B10646" s="71" t="s">
        <v>11</v>
      </c>
      <c r="C10646" s="71">
        <v>929</v>
      </c>
      <c r="D10646" s="65">
        <v>30522</v>
      </c>
    </row>
    <row r="10647" spans="1:4" ht="15" x14ac:dyDescent="0.25">
      <c r="A10647" s="97">
        <v>44264</v>
      </c>
      <c r="B10647" s="71" t="s">
        <v>11</v>
      </c>
      <c r="C10647" s="71">
        <v>929</v>
      </c>
      <c r="D10647" s="65">
        <v>30522</v>
      </c>
    </row>
    <row r="10648" spans="1:4" ht="15" x14ac:dyDescent="0.25">
      <c r="A10648" s="97">
        <v>44265</v>
      </c>
      <c r="B10648" s="71" t="s">
        <v>11</v>
      </c>
      <c r="C10648" s="71">
        <v>929</v>
      </c>
      <c r="D10648" s="65">
        <v>30522</v>
      </c>
    </row>
    <row r="10649" spans="1:4" ht="15" x14ac:dyDescent="0.25">
      <c r="A10649" s="97">
        <v>44266</v>
      </c>
      <c r="B10649" s="71" t="s">
        <v>11</v>
      </c>
      <c r="C10649" s="71">
        <v>929</v>
      </c>
      <c r="D10649" s="65">
        <v>30522</v>
      </c>
    </row>
    <row r="10650" spans="1:4" ht="15" x14ac:dyDescent="0.25">
      <c r="A10650" s="97">
        <v>44267</v>
      </c>
      <c r="B10650" s="71" t="s">
        <v>11</v>
      </c>
      <c r="C10650" s="71">
        <v>929</v>
      </c>
      <c r="D10650" s="65">
        <v>30522</v>
      </c>
    </row>
    <row r="10651" spans="1:4" ht="15" x14ac:dyDescent="0.25">
      <c r="A10651" s="97">
        <v>44268</v>
      </c>
      <c r="B10651" s="71" t="s">
        <v>11</v>
      </c>
      <c r="C10651" s="71">
        <v>929</v>
      </c>
      <c r="D10651" s="65">
        <v>30522</v>
      </c>
    </row>
    <row r="10652" spans="1:4" ht="15" x14ac:dyDescent="0.25">
      <c r="A10652" s="97">
        <v>44269</v>
      </c>
      <c r="B10652" s="71" t="s">
        <v>11</v>
      </c>
      <c r="C10652" s="71">
        <v>937</v>
      </c>
      <c r="D10652" s="65">
        <v>31459</v>
      </c>
    </row>
    <row r="10653" spans="1:4" ht="15" x14ac:dyDescent="0.25">
      <c r="A10653" s="97">
        <v>44270</v>
      </c>
      <c r="B10653" s="71" t="s">
        <v>11</v>
      </c>
      <c r="C10653" s="71">
        <v>937</v>
      </c>
      <c r="D10653" s="65">
        <v>31459</v>
      </c>
    </row>
    <row r="10654" spans="1:4" ht="15" x14ac:dyDescent="0.25">
      <c r="A10654" s="97">
        <v>44271</v>
      </c>
      <c r="B10654" s="71" t="s">
        <v>11</v>
      </c>
      <c r="C10654" s="71">
        <v>937</v>
      </c>
      <c r="D10654" s="65">
        <v>31459</v>
      </c>
    </row>
    <row r="10655" spans="1:4" ht="15" x14ac:dyDescent="0.25">
      <c r="A10655" s="97">
        <v>44272</v>
      </c>
      <c r="B10655" s="71" t="s">
        <v>11</v>
      </c>
      <c r="C10655" s="71">
        <v>937</v>
      </c>
      <c r="D10655" s="65">
        <v>31459</v>
      </c>
    </row>
    <row r="10656" spans="1:4" ht="15" x14ac:dyDescent="0.25">
      <c r="A10656" s="97">
        <v>44273</v>
      </c>
      <c r="B10656" s="71" t="s">
        <v>11</v>
      </c>
      <c r="C10656" s="71">
        <v>937</v>
      </c>
      <c r="D10656" s="65">
        <v>31459</v>
      </c>
    </row>
    <row r="10657" spans="1:4" ht="15" x14ac:dyDescent="0.25">
      <c r="A10657" s="97">
        <v>44274</v>
      </c>
      <c r="B10657" s="71" t="s">
        <v>11</v>
      </c>
      <c r="C10657" s="71">
        <v>937</v>
      </c>
      <c r="D10657" s="65">
        <v>31459</v>
      </c>
    </row>
    <row r="10658" spans="1:4" ht="15" x14ac:dyDescent="0.25">
      <c r="A10658" s="97">
        <v>44275</v>
      </c>
      <c r="B10658" s="71" t="s">
        <v>11</v>
      </c>
      <c r="C10658" s="71">
        <v>937</v>
      </c>
      <c r="D10658" s="65">
        <v>31459</v>
      </c>
    </row>
    <row r="10659" spans="1:4" ht="15" x14ac:dyDescent="0.25">
      <c r="A10659" s="97">
        <v>44276</v>
      </c>
      <c r="B10659" s="71" t="s">
        <v>11</v>
      </c>
      <c r="C10659" s="71">
        <v>1324</v>
      </c>
      <c r="D10659" s="65">
        <v>32783</v>
      </c>
    </row>
    <row r="10660" spans="1:4" ht="15" x14ac:dyDescent="0.25">
      <c r="A10660" s="97">
        <v>44277</v>
      </c>
      <c r="B10660" s="71" t="s">
        <v>11</v>
      </c>
      <c r="C10660" s="71">
        <v>1324</v>
      </c>
      <c r="D10660" s="65">
        <v>32783</v>
      </c>
    </row>
    <row r="10661" spans="1:4" ht="15" x14ac:dyDescent="0.25">
      <c r="A10661" s="97">
        <v>44278</v>
      </c>
      <c r="B10661" s="71" t="s">
        <v>11</v>
      </c>
      <c r="C10661" s="71">
        <v>1324</v>
      </c>
      <c r="D10661" s="65">
        <v>32783</v>
      </c>
    </row>
    <row r="10662" spans="1:4" ht="15" x14ac:dyDescent="0.25">
      <c r="A10662" s="97">
        <v>44279</v>
      </c>
      <c r="B10662" s="71" t="s">
        <v>11</v>
      </c>
      <c r="C10662" s="71">
        <v>1324</v>
      </c>
      <c r="D10662" s="65">
        <v>32783</v>
      </c>
    </row>
    <row r="10663" spans="1:4" ht="15" x14ac:dyDescent="0.25">
      <c r="A10663" s="97">
        <v>44280</v>
      </c>
      <c r="B10663" s="71" t="s">
        <v>11</v>
      </c>
      <c r="C10663" s="71">
        <v>1324</v>
      </c>
      <c r="D10663" s="65">
        <v>32783</v>
      </c>
    </row>
    <row r="10664" spans="1:4" ht="15" x14ac:dyDescent="0.25">
      <c r="A10664" s="97">
        <v>44281</v>
      </c>
      <c r="B10664" s="71" t="s">
        <v>11</v>
      </c>
      <c r="C10664" s="71">
        <v>1324</v>
      </c>
      <c r="D10664" s="65">
        <v>32783</v>
      </c>
    </row>
    <row r="10665" spans="1:4" ht="15" x14ac:dyDescent="0.25">
      <c r="A10665" s="97">
        <v>44282</v>
      </c>
      <c r="B10665" s="71" t="s">
        <v>11</v>
      </c>
      <c r="C10665" s="71">
        <v>1324</v>
      </c>
      <c r="D10665" s="65">
        <v>32783</v>
      </c>
    </row>
    <row r="10666" spans="1:4" ht="15" x14ac:dyDescent="0.25">
      <c r="A10666" s="97">
        <v>44283</v>
      </c>
      <c r="B10666" s="71" t="s">
        <v>11</v>
      </c>
      <c r="C10666" s="71">
        <v>1540</v>
      </c>
      <c r="D10666" s="65">
        <v>34323</v>
      </c>
    </row>
    <row r="10667" spans="1:4" ht="15" x14ac:dyDescent="0.25">
      <c r="A10667" s="97">
        <v>44284</v>
      </c>
      <c r="B10667" s="71" t="s">
        <v>11</v>
      </c>
      <c r="C10667" s="71">
        <v>1540</v>
      </c>
      <c r="D10667" s="65">
        <v>34323</v>
      </c>
    </row>
    <row r="10668" spans="1:4" ht="15" x14ac:dyDescent="0.25">
      <c r="A10668" s="97">
        <v>44285</v>
      </c>
      <c r="B10668" s="71" t="s">
        <v>11</v>
      </c>
      <c r="C10668" s="71">
        <v>1540</v>
      </c>
      <c r="D10668" s="65">
        <v>34323</v>
      </c>
    </row>
    <row r="10669" spans="1:4" ht="15" x14ac:dyDescent="0.25">
      <c r="A10669" s="97">
        <v>44286</v>
      </c>
      <c r="B10669" s="71" t="s">
        <v>11</v>
      </c>
      <c r="C10669" s="71">
        <v>1540</v>
      </c>
      <c r="D10669" s="65">
        <v>34323</v>
      </c>
    </row>
    <row r="10670" spans="1:4" ht="15" x14ac:dyDescent="0.25">
      <c r="A10670" s="97">
        <v>44287</v>
      </c>
      <c r="B10670" s="71" t="s">
        <v>11</v>
      </c>
      <c r="C10670" s="71">
        <v>1540</v>
      </c>
      <c r="D10670" s="65">
        <v>34323</v>
      </c>
    </row>
    <row r="10671" spans="1:4" ht="15" x14ac:dyDescent="0.25">
      <c r="A10671" s="97">
        <v>44288</v>
      </c>
      <c r="B10671" s="71" t="s">
        <v>11</v>
      </c>
      <c r="C10671" s="71">
        <v>1540</v>
      </c>
      <c r="D10671" s="65">
        <v>34323</v>
      </c>
    </row>
    <row r="10672" spans="1:4" ht="15" x14ac:dyDescent="0.25">
      <c r="A10672" s="97">
        <v>44289</v>
      </c>
      <c r="B10672" s="71" t="s">
        <v>11</v>
      </c>
      <c r="C10672" s="71">
        <v>1540</v>
      </c>
      <c r="D10672" s="65">
        <v>34323</v>
      </c>
    </row>
    <row r="10673" spans="1:4" ht="15" x14ac:dyDescent="0.25">
      <c r="A10673" s="97">
        <v>44290</v>
      </c>
      <c r="B10673" s="71" t="s">
        <v>11</v>
      </c>
      <c r="C10673" s="71">
        <v>1661</v>
      </c>
      <c r="D10673" s="65">
        <v>35984</v>
      </c>
    </row>
    <row r="10674" spans="1:4" ht="15" x14ac:dyDescent="0.25">
      <c r="A10674" s="97">
        <v>44291</v>
      </c>
      <c r="B10674" s="71" t="s">
        <v>11</v>
      </c>
      <c r="C10674" s="71">
        <v>1661</v>
      </c>
      <c r="D10674" s="65">
        <v>35984</v>
      </c>
    </row>
    <row r="10675" spans="1:4" ht="15" x14ac:dyDescent="0.25">
      <c r="A10675" s="97">
        <v>44292</v>
      </c>
      <c r="B10675" s="71" t="s">
        <v>11</v>
      </c>
      <c r="C10675" s="71">
        <v>1661</v>
      </c>
      <c r="D10675" s="65">
        <v>35984</v>
      </c>
    </row>
    <row r="10676" spans="1:4" ht="15" x14ac:dyDescent="0.25">
      <c r="A10676" s="97">
        <v>44293</v>
      </c>
      <c r="B10676" s="71" t="s">
        <v>11</v>
      </c>
      <c r="C10676" s="71">
        <v>1661</v>
      </c>
      <c r="D10676" s="65">
        <v>35984</v>
      </c>
    </row>
    <row r="10677" spans="1:4" ht="15" x14ac:dyDescent="0.25">
      <c r="A10677" s="97">
        <v>44294</v>
      </c>
      <c r="B10677" s="71" t="s">
        <v>11</v>
      </c>
      <c r="C10677" s="71">
        <v>1661</v>
      </c>
      <c r="D10677" s="65">
        <v>35984</v>
      </c>
    </row>
    <row r="10678" spans="1:4" ht="15" x14ac:dyDescent="0.25">
      <c r="A10678" s="97">
        <v>44295</v>
      </c>
      <c r="B10678" s="71" t="s">
        <v>11</v>
      </c>
      <c r="C10678" s="71">
        <v>1661</v>
      </c>
      <c r="D10678" s="65">
        <v>35984</v>
      </c>
    </row>
    <row r="10679" spans="1:4" ht="15" x14ac:dyDescent="0.25">
      <c r="A10679" s="97">
        <v>44296</v>
      </c>
      <c r="B10679" s="71" t="s">
        <v>11</v>
      </c>
      <c r="C10679" s="71">
        <v>1661</v>
      </c>
      <c r="D10679" s="65">
        <v>35984</v>
      </c>
    </row>
    <row r="10680" spans="1:4" ht="15" x14ac:dyDescent="0.25">
      <c r="A10680" s="97">
        <v>44297</v>
      </c>
      <c r="B10680" s="71" t="s">
        <v>11</v>
      </c>
      <c r="C10680" s="71">
        <v>1887</v>
      </c>
      <c r="D10680" s="65">
        <v>37871</v>
      </c>
    </row>
    <row r="10681" spans="1:4" ht="15" x14ac:dyDescent="0.25">
      <c r="A10681" s="97">
        <v>44298</v>
      </c>
      <c r="B10681" s="71" t="s">
        <v>11</v>
      </c>
      <c r="C10681" s="71">
        <v>1887</v>
      </c>
      <c r="D10681" s="65">
        <v>37871</v>
      </c>
    </row>
    <row r="10682" spans="1:4" ht="15" x14ac:dyDescent="0.25">
      <c r="A10682" s="97">
        <v>44299</v>
      </c>
      <c r="B10682" s="71" t="s">
        <v>11</v>
      </c>
      <c r="C10682" s="71">
        <v>1887</v>
      </c>
      <c r="D10682" s="65">
        <v>37871</v>
      </c>
    </row>
    <row r="10683" spans="1:4" ht="15" x14ac:dyDescent="0.25">
      <c r="A10683" s="97">
        <v>44300</v>
      </c>
      <c r="B10683" s="71" t="s">
        <v>11</v>
      </c>
      <c r="C10683" s="71">
        <v>1887</v>
      </c>
      <c r="D10683" s="65">
        <v>37871</v>
      </c>
    </row>
    <row r="10684" spans="1:4" ht="15" x14ac:dyDescent="0.25">
      <c r="A10684" s="97">
        <v>44301</v>
      </c>
      <c r="B10684" s="71" t="s">
        <v>11</v>
      </c>
      <c r="C10684" s="71">
        <v>1887</v>
      </c>
      <c r="D10684" s="65">
        <v>37871</v>
      </c>
    </row>
    <row r="10685" spans="1:4" ht="15" x14ac:dyDescent="0.25">
      <c r="A10685" s="97">
        <v>44302</v>
      </c>
      <c r="B10685" s="71" t="s">
        <v>11</v>
      </c>
      <c r="C10685" s="71">
        <v>1887</v>
      </c>
      <c r="D10685" s="65">
        <v>37871</v>
      </c>
    </row>
    <row r="10686" spans="1:4" ht="15" x14ac:dyDescent="0.25">
      <c r="A10686" s="97">
        <v>44303</v>
      </c>
      <c r="B10686" s="71" t="s">
        <v>11</v>
      </c>
      <c r="C10686" s="71">
        <v>1887</v>
      </c>
      <c r="D10686" s="65">
        <v>37871</v>
      </c>
    </row>
    <row r="10687" spans="1:4" ht="15" x14ac:dyDescent="0.25">
      <c r="A10687" s="97">
        <v>44304</v>
      </c>
      <c r="B10687" s="71" t="s">
        <v>11</v>
      </c>
      <c r="C10687" s="71">
        <v>1812</v>
      </c>
      <c r="D10687" s="65">
        <v>39683</v>
      </c>
    </row>
    <row r="10688" spans="1:4" ht="15" x14ac:dyDescent="0.25">
      <c r="A10688" s="97">
        <v>44305</v>
      </c>
      <c r="B10688" s="71" t="s">
        <v>11</v>
      </c>
      <c r="C10688" s="71">
        <v>1812</v>
      </c>
      <c r="D10688" s="65">
        <v>39683</v>
      </c>
    </row>
    <row r="10689" spans="1:4" ht="15" x14ac:dyDescent="0.25">
      <c r="A10689" s="97">
        <v>44306</v>
      </c>
      <c r="B10689" s="71" t="s">
        <v>11</v>
      </c>
      <c r="C10689" s="71">
        <v>1812</v>
      </c>
      <c r="D10689" s="65">
        <v>39683</v>
      </c>
    </row>
    <row r="10690" spans="1:4" ht="15" x14ac:dyDescent="0.25">
      <c r="A10690" s="97">
        <v>44307</v>
      </c>
      <c r="B10690" s="71" t="s">
        <v>11</v>
      </c>
      <c r="C10690" s="71">
        <v>1812</v>
      </c>
      <c r="D10690" s="65">
        <v>39683</v>
      </c>
    </row>
    <row r="10691" spans="1:4" ht="15" x14ac:dyDescent="0.25">
      <c r="A10691" s="97">
        <v>44308</v>
      </c>
      <c r="B10691" s="71" t="s">
        <v>11</v>
      </c>
      <c r="C10691" s="71">
        <v>1812</v>
      </c>
      <c r="D10691" s="65">
        <v>39683</v>
      </c>
    </row>
    <row r="10692" spans="1:4" ht="15" x14ac:dyDescent="0.25">
      <c r="A10692" s="97">
        <v>44309</v>
      </c>
      <c r="B10692" s="71" t="s">
        <v>11</v>
      </c>
      <c r="C10692" s="71">
        <v>1812</v>
      </c>
      <c r="D10692" s="65">
        <v>39683</v>
      </c>
    </row>
    <row r="10693" spans="1:4" ht="15" x14ac:dyDescent="0.25">
      <c r="A10693" s="97">
        <v>44310</v>
      </c>
      <c r="B10693" s="71" t="s">
        <v>11</v>
      </c>
      <c r="C10693" s="71">
        <v>1812</v>
      </c>
      <c r="D10693" s="65">
        <v>39683</v>
      </c>
    </row>
    <row r="10694" spans="1:4" ht="15" x14ac:dyDescent="0.25">
      <c r="A10694" s="97">
        <v>44311</v>
      </c>
      <c r="B10694" s="71" t="s">
        <v>11</v>
      </c>
      <c r="C10694" s="71">
        <v>1677</v>
      </c>
      <c r="D10694" s="65">
        <v>41360</v>
      </c>
    </row>
    <row r="10695" spans="1:4" ht="15" x14ac:dyDescent="0.25">
      <c r="A10695" s="97">
        <v>44312</v>
      </c>
      <c r="B10695" s="71" t="s">
        <v>11</v>
      </c>
      <c r="C10695" s="71">
        <v>1677</v>
      </c>
      <c r="D10695" s="65">
        <v>41360</v>
      </c>
    </row>
    <row r="10696" spans="1:4" ht="15" x14ac:dyDescent="0.25">
      <c r="A10696" s="97">
        <v>44313</v>
      </c>
      <c r="B10696" s="71" t="s">
        <v>11</v>
      </c>
      <c r="C10696" s="71">
        <v>1677</v>
      </c>
      <c r="D10696" s="65">
        <v>41360</v>
      </c>
    </row>
    <row r="10697" spans="1:4" ht="15" x14ac:dyDescent="0.25">
      <c r="A10697" s="97">
        <v>44314</v>
      </c>
      <c r="B10697" s="71" t="s">
        <v>11</v>
      </c>
      <c r="C10697" s="71">
        <v>1677</v>
      </c>
      <c r="D10697" s="65">
        <v>41360</v>
      </c>
    </row>
    <row r="10698" spans="1:4" ht="15" x14ac:dyDescent="0.25">
      <c r="A10698" s="97">
        <v>44315</v>
      </c>
      <c r="B10698" s="71" t="s">
        <v>11</v>
      </c>
      <c r="C10698" s="71">
        <v>1677</v>
      </c>
      <c r="D10698" s="65">
        <v>41360</v>
      </c>
    </row>
    <row r="10699" spans="1:4" ht="15" x14ac:dyDescent="0.25">
      <c r="A10699" s="97">
        <v>44316</v>
      </c>
      <c r="B10699" s="71" t="s">
        <v>11</v>
      </c>
      <c r="C10699" s="71">
        <v>1677</v>
      </c>
      <c r="D10699" s="65">
        <v>41360</v>
      </c>
    </row>
    <row r="10700" spans="1:4" ht="15" x14ac:dyDescent="0.25">
      <c r="A10700" s="97">
        <v>44317</v>
      </c>
      <c r="B10700" s="71" t="s">
        <v>11</v>
      </c>
      <c r="C10700" s="71">
        <v>1677</v>
      </c>
      <c r="D10700" s="65">
        <v>41360</v>
      </c>
    </row>
    <row r="10701" spans="1:4" ht="15" x14ac:dyDescent="0.25">
      <c r="A10701" s="97">
        <v>44318</v>
      </c>
      <c r="B10701" s="71" t="s">
        <v>11</v>
      </c>
      <c r="C10701" s="71">
        <v>1604</v>
      </c>
      <c r="D10701" s="65">
        <v>42964</v>
      </c>
    </row>
    <row r="10702" spans="1:4" ht="15" x14ac:dyDescent="0.25">
      <c r="A10702" s="97">
        <v>44319</v>
      </c>
      <c r="B10702" s="71" t="s">
        <v>11</v>
      </c>
      <c r="C10702" s="71">
        <v>1604</v>
      </c>
      <c r="D10702" s="65">
        <v>42964</v>
      </c>
    </row>
    <row r="10703" spans="1:4" ht="15" x14ac:dyDescent="0.25">
      <c r="A10703" s="97">
        <v>44320</v>
      </c>
      <c r="B10703" s="71" t="s">
        <v>11</v>
      </c>
      <c r="C10703" s="71">
        <v>1604</v>
      </c>
      <c r="D10703" s="65">
        <v>42964</v>
      </c>
    </row>
    <row r="10704" spans="1:4" ht="15" x14ac:dyDescent="0.25">
      <c r="A10704" s="97">
        <v>44321</v>
      </c>
      <c r="B10704" s="71" t="s">
        <v>11</v>
      </c>
      <c r="C10704" s="71">
        <v>1604</v>
      </c>
      <c r="D10704" s="65">
        <v>42964</v>
      </c>
    </row>
    <row r="10705" spans="1:4" ht="15" x14ac:dyDescent="0.25">
      <c r="A10705" s="97">
        <v>44322</v>
      </c>
      <c r="B10705" s="71" t="s">
        <v>11</v>
      </c>
      <c r="C10705" s="71">
        <v>1604</v>
      </c>
      <c r="D10705" s="65">
        <v>42964</v>
      </c>
    </row>
    <row r="10706" spans="1:4" ht="15" x14ac:dyDescent="0.25">
      <c r="A10706" s="97">
        <v>44323</v>
      </c>
      <c r="B10706" s="71" t="s">
        <v>11</v>
      </c>
      <c r="C10706" s="71">
        <v>1604</v>
      </c>
      <c r="D10706" s="65">
        <v>42964</v>
      </c>
    </row>
    <row r="10707" spans="1:4" ht="15" x14ac:dyDescent="0.25">
      <c r="A10707" s="97">
        <v>44324</v>
      </c>
      <c r="B10707" s="71" t="s">
        <v>11</v>
      </c>
      <c r="C10707" s="71">
        <v>1604</v>
      </c>
      <c r="D10707" s="65">
        <v>42964</v>
      </c>
    </row>
    <row r="10708" spans="1:4" ht="15" x14ac:dyDescent="0.25">
      <c r="A10708" s="97">
        <v>44325</v>
      </c>
      <c r="B10708" s="71" t="s">
        <v>11</v>
      </c>
      <c r="C10708" s="71">
        <v>1400</v>
      </c>
      <c r="D10708" s="65">
        <v>44364</v>
      </c>
    </row>
    <row r="10709" spans="1:4" ht="15" x14ac:dyDescent="0.25">
      <c r="A10709" s="97">
        <v>44326</v>
      </c>
      <c r="B10709" s="71" t="s">
        <v>11</v>
      </c>
      <c r="C10709" s="71">
        <v>1400</v>
      </c>
      <c r="D10709" s="65">
        <v>44364</v>
      </c>
    </row>
    <row r="10710" spans="1:4" ht="15" x14ac:dyDescent="0.25">
      <c r="A10710" s="97">
        <v>44327</v>
      </c>
      <c r="B10710" s="71" t="s">
        <v>11</v>
      </c>
      <c r="C10710" s="71">
        <v>1400</v>
      </c>
      <c r="D10710" s="65">
        <v>44364</v>
      </c>
    </row>
    <row r="10711" spans="1:4" ht="15" x14ac:dyDescent="0.25">
      <c r="A10711" s="97">
        <v>44328</v>
      </c>
      <c r="B10711" s="71" t="s">
        <v>11</v>
      </c>
      <c r="C10711" s="71">
        <v>1400</v>
      </c>
      <c r="D10711" s="65">
        <v>44364</v>
      </c>
    </row>
    <row r="10712" spans="1:4" ht="15" x14ac:dyDescent="0.25">
      <c r="A10712" s="97">
        <v>44329</v>
      </c>
      <c r="B10712" s="71" t="s">
        <v>11</v>
      </c>
      <c r="C10712" s="71">
        <v>1400</v>
      </c>
      <c r="D10712" s="65">
        <v>44364</v>
      </c>
    </row>
    <row r="10713" spans="1:4" ht="15" x14ac:dyDescent="0.25">
      <c r="A10713" s="97">
        <v>44330</v>
      </c>
      <c r="B10713" s="71" t="s">
        <v>11</v>
      </c>
      <c r="C10713" s="71">
        <v>1400</v>
      </c>
      <c r="D10713" s="65">
        <v>44364</v>
      </c>
    </row>
    <row r="10714" spans="1:4" ht="15" x14ac:dyDescent="0.25">
      <c r="A10714" s="97">
        <v>44331</v>
      </c>
      <c r="B10714" s="71" t="s">
        <v>11</v>
      </c>
      <c r="C10714" s="71">
        <v>1400</v>
      </c>
      <c r="D10714" s="65">
        <v>44364</v>
      </c>
    </row>
    <row r="10715" spans="1:4" ht="15" x14ac:dyDescent="0.25">
      <c r="A10715" s="97">
        <v>44332</v>
      </c>
      <c r="B10715" s="71" t="s">
        <v>11</v>
      </c>
      <c r="C10715" s="71">
        <v>1126</v>
      </c>
      <c r="D10715" s="65">
        <v>45490</v>
      </c>
    </row>
    <row r="10716" spans="1:4" ht="15" x14ac:dyDescent="0.25">
      <c r="A10716" s="97">
        <v>44333</v>
      </c>
      <c r="B10716" s="71" t="s">
        <v>11</v>
      </c>
      <c r="C10716" s="71">
        <v>1126</v>
      </c>
      <c r="D10716" s="65">
        <v>45490</v>
      </c>
    </row>
    <row r="10717" spans="1:4" ht="15" x14ac:dyDescent="0.25">
      <c r="A10717" s="97">
        <v>44334</v>
      </c>
      <c r="B10717" s="71" t="s">
        <v>11</v>
      </c>
      <c r="C10717" s="71">
        <v>1126</v>
      </c>
      <c r="D10717" s="65">
        <v>45490</v>
      </c>
    </row>
    <row r="10718" spans="1:4" ht="15" x14ac:dyDescent="0.25">
      <c r="A10718" s="97">
        <v>44335</v>
      </c>
      <c r="B10718" s="71" t="s">
        <v>11</v>
      </c>
      <c r="C10718" s="71">
        <v>1126</v>
      </c>
      <c r="D10718" s="65">
        <v>45490</v>
      </c>
    </row>
    <row r="10719" spans="1:4" ht="15" x14ac:dyDescent="0.25">
      <c r="A10719" s="97">
        <v>44336</v>
      </c>
      <c r="B10719" s="71" t="s">
        <v>11</v>
      </c>
      <c r="C10719" s="71">
        <v>1126</v>
      </c>
      <c r="D10719" s="65">
        <v>45490</v>
      </c>
    </row>
    <row r="10720" spans="1:4" ht="15" x14ac:dyDescent="0.25">
      <c r="A10720" s="97">
        <v>44337</v>
      </c>
      <c r="B10720" s="71" t="s">
        <v>11</v>
      </c>
      <c r="C10720" s="71">
        <v>1126</v>
      </c>
      <c r="D10720" s="65">
        <v>45490</v>
      </c>
    </row>
    <row r="10721" spans="1:4" ht="15" x14ac:dyDescent="0.25">
      <c r="A10721" s="97">
        <v>44338</v>
      </c>
      <c r="B10721" s="71" t="s">
        <v>11</v>
      </c>
      <c r="C10721" s="71">
        <v>1126</v>
      </c>
      <c r="D10721" s="65">
        <v>45490</v>
      </c>
    </row>
    <row r="10722" spans="1:4" ht="15" x14ac:dyDescent="0.25">
      <c r="A10722" s="97">
        <v>44339</v>
      </c>
      <c r="B10722" s="71" t="s">
        <v>11</v>
      </c>
      <c r="C10722" s="71">
        <v>974</v>
      </c>
      <c r="D10722" s="65">
        <v>46464</v>
      </c>
    </row>
    <row r="10723" spans="1:4" ht="15" x14ac:dyDescent="0.25">
      <c r="A10723" s="97">
        <v>44340</v>
      </c>
      <c r="B10723" s="71" t="s">
        <v>11</v>
      </c>
      <c r="C10723" s="71">
        <v>974</v>
      </c>
      <c r="D10723" s="65">
        <v>46464</v>
      </c>
    </row>
    <row r="10724" spans="1:4" ht="15" x14ac:dyDescent="0.25">
      <c r="A10724" s="97">
        <v>44341</v>
      </c>
      <c r="B10724" s="71" t="s">
        <v>11</v>
      </c>
      <c r="C10724" s="71">
        <v>974</v>
      </c>
      <c r="D10724" s="65">
        <v>46464</v>
      </c>
    </row>
    <row r="10725" spans="1:4" ht="15" x14ac:dyDescent="0.25">
      <c r="A10725" s="97">
        <v>44342</v>
      </c>
      <c r="B10725" s="71" t="s">
        <v>11</v>
      </c>
      <c r="C10725" s="71">
        <v>974</v>
      </c>
      <c r="D10725" s="65">
        <v>46464</v>
      </c>
    </row>
    <row r="10726" spans="1:4" ht="15" x14ac:dyDescent="0.25">
      <c r="A10726" s="97">
        <v>44343</v>
      </c>
      <c r="B10726" s="71" t="s">
        <v>11</v>
      </c>
      <c r="C10726" s="71">
        <v>974</v>
      </c>
      <c r="D10726" s="65">
        <v>46464</v>
      </c>
    </row>
    <row r="10727" spans="1:4" ht="15" x14ac:dyDescent="0.25">
      <c r="A10727" s="97">
        <v>44344</v>
      </c>
      <c r="B10727" s="71" t="s">
        <v>11</v>
      </c>
      <c r="C10727" s="71">
        <v>974</v>
      </c>
      <c r="D10727" s="65">
        <v>46464</v>
      </c>
    </row>
    <row r="10728" spans="1:4" ht="15" x14ac:dyDescent="0.25">
      <c r="A10728" s="97">
        <v>44345</v>
      </c>
      <c r="B10728" s="71" t="s">
        <v>11</v>
      </c>
      <c r="C10728" s="71">
        <v>974</v>
      </c>
      <c r="D10728" s="65">
        <v>46464</v>
      </c>
    </row>
    <row r="10729" spans="1:4" ht="15" x14ac:dyDescent="0.25">
      <c r="A10729" s="97">
        <v>44346</v>
      </c>
      <c r="B10729" s="71" t="s">
        <v>11</v>
      </c>
      <c r="C10729" s="71">
        <v>821</v>
      </c>
      <c r="D10729" s="65">
        <v>47285</v>
      </c>
    </row>
    <row r="10730" spans="1:4" ht="15" x14ac:dyDescent="0.25">
      <c r="A10730" s="97">
        <v>44347</v>
      </c>
      <c r="B10730" s="71" t="s">
        <v>11</v>
      </c>
      <c r="C10730" s="71">
        <v>821</v>
      </c>
      <c r="D10730" s="65">
        <v>47285</v>
      </c>
    </row>
    <row r="10731" spans="1:4" ht="15" x14ac:dyDescent="0.25">
      <c r="A10731" s="97">
        <v>44348</v>
      </c>
      <c r="B10731" s="71" t="s">
        <v>11</v>
      </c>
      <c r="C10731" s="71">
        <v>821</v>
      </c>
      <c r="D10731" s="65">
        <v>47285</v>
      </c>
    </row>
    <row r="10732" spans="1:4" ht="15" x14ac:dyDescent="0.25">
      <c r="A10732" s="97">
        <v>44349</v>
      </c>
      <c r="B10732" s="71" t="s">
        <v>11</v>
      </c>
      <c r="C10732" s="71">
        <v>821</v>
      </c>
      <c r="D10732" s="65">
        <v>47285</v>
      </c>
    </row>
    <row r="10733" spans="1:4" ht="15" x14ac:dyDescent="0.25">
      <c r="A10733" s="97">
        <v>44350</v>
      </c>
      <c r="B10733" s="71" t="s">
        <v>11</v>
      </c>
      <c r="C10733" s="71">
        <v>821</v>
      </c>
      <c r="D10733" s="65">
        <v>47285</v>
      </c>
    </row>
    <row r="10734" spans="1:4" ht="15" x14ac:dyDescent="0.25">
      <c r="A10734" s="97">
        <v>44351</v>
      </c>
      <c r="B10734" s="71" t="s">
        <v>11</v>
      </c>
      <c r="C10734" s="71">
        <v>821</v>
      </c>
      <c r="D10734" s="65">
        <v>47285</v>
      </c>
    </row>
    <row r="10735" spans="1:4" ht="15" x14ac:dyDescent="0.25">
      <c r="A10735" s="97">
        <v>44352</v>
      </c>
      <c r="B10735" s="71" t="s">
        <v>11</v>
      </c>
      <c r="C10735" s="71">
        <v>821</v>
      </c>
      <c r="D10735" s="65">
        <v>47285</v>
      </c>
    </row>
    <row r="10736" spans="1:4" ht="15" x14ac:dyDescent="0.25">
      <c r="A10736" s="97">
        <v>44353</v>
      </c>
      <c r="B10736" s="71" t="s">
        <v>11</v>
      </c>
      <c r="C10736" s="71">
        <v>590</v>
      </c>
      <c r="D10736" s="65">
        <v>47875</v>
      </c>
    </row>
    <row r="10737" spans="1:4" ht="15" x14ac:dyDescent="0.25">
      <c r="A10737" s="97">
        <v>44354</v>
      </c>
      <c r="B10737" s="71" t="s">
        <v>11</v>
      </c>
      <c r="C10737" s="71">
        <v>590</v>
      </c>
      <c r="D10737" s="65">
        <v>47875</v>
      </c>
    </row>
    <row r="10738" spans="1:4" ht="15" x14ac:dyDescent="0.25">
      <c r="A10738" s="97">
        <v>44355</v>
      </c>
      <c r="B10738" s="71" t="s">
        <v>11</v>
      </c>
      <c r="C10738" s="71">
        <v>590</v>
      </c>
      <c r="D10738" s="65">
        <v>47875</v>
      </c>
    </row>
    <row r="10739" spans="1:4" ht="15" x14ac:dyDescent="0.25">
      <c r="A10739" s="97">
        <v>44356</v>
      </c>
      <c r="B10739" s="71" t="s">
        <v>11</v>
      </c>
      <c r="C10739" s="71">
        <v>590</v>
      </c>
      <c r="D10739" s="65">
        <v>47875</v>
      </c>
    </row>
    <row r="10740" spans="1:4" ht="15" x14ac:dyDescent="0.25">
      <c r="A10740" s="97">
        <v>44357</v>
      </c>
      <c r="B10740" s="71" t="s">
        <v>11</v>
      </c>
      <c r="C10740" s="71">
        <v>590</v>
      </c>
      <c r="D10740" s="65">
        <v>47875</v>
      </c>
    </row>
    <row r="10741" spans="1:4" ht="15" x14ac:dyDescent="0.25">
      <c r="A10741" s="97">
        <v>44358</v>
      </c>
      <c r="B10741" s="71" t="s">
        <v>11</v>
      </c>
      <c r="C10741" s="71">
        <v>590</v>
      </c>
      <c r="D10741" s="65">
        <v>47875</v>
      </c>
    </row>
    <row r="10742" spans="1:4" ht="15" x14ac:dyDescent="0.25">
      <c r="A10742" s="97">
        <v>44359</v>
      </c>
      <c r="B10742" s="71" t="s">
        <v>11</v>
      </c>
      <c r="C10742" s="71">
        <v>590</v>
      </c>
      <c r="D10742" s="65">
        <v>47875</v>
      </c>
    </row>
    <row r="10743" spans="1:4" ht="15" x14ac:dyDescent="0.25">
      <c r="A10743" s="97">
        <v>44360</v>
      </c>
      <c r="B10743" s="71" t="s">
        <v>11</v>
      </c>
      <c r="C10743" s="71">
        <v>506</v>
      </c>
      <c r="D10743" s="65">
        <v>48381</v>
      </c>
    </row>
    <row r="10744" spans="1:4" ht="15" x14ac:dyDescent="0.25">
      <c r="A10744" s="97">
        <v>44361</v>
      </c>
      <c r="B10744" s="71" t="s">
        <v>11</v>
      </c>
      <c r="C10744" s="71">
        <v>506</v>
      </c>
      <c r="D10744" s="65">
        <v>48381</v>
      </c>
    </row>
    <row r="10745" spans="1:4" ht="15" x14ac:dyDescent="0.25">
      <c r="A10745" s="97">
        <v>44362</v>
      </c>
      <c r="B10745" s="71" t="s">
        <v>11</v>
      </c>
      <c r="C10745" s="71">
        <v>506</v>
      </c>
      <c r="D10745" s="65">
        <v>48381</v>
      </c>
    </row>
    <row r="10746" spans="1:4" ht="15" x14ac:dyDescent="0.25">
      <c r="A10746" s="97">
        <v>44363</v>
      </c>
      <c r="B10746" s="71" t="s">
        <v>11</v>
      </c>
      <c r="C10746" s="71">
        <v>506</v>
      </c>
      <c r="D10746" s="65">
        <v>48381</v>
      </c>
    </row>
    <row r="10747" spans="1:4" ht="15" x14ac:dyDescent="0.25">
      <c r="A10747" s="97">
        <v>44364</v>
      </c>
      <c r="B10747" s="71" t="s">
        <v>11</v>
      </c>
      <c r="C10747" s="71">
        <v>506</v>
      </c>
      <c r="D10747" s="65">
        <v>48381</v>
      </c>
    </row>
    <row r="10748" spans="1:4" ht="15" x14ac:dyDescent="0.25">
      <c r="A10748" s="97">
        <v>44365</v>
      </c>
      <c r="B10748" s="71" t="s">
        <v>11</v>
      </c>
      <c r="C10748" s="71">
        <v>506</v>
      </c>
      <c r="D10748" s="65">
        <v>48381</v>
      </c>
    </row>
    <row r="10749" spans="1:4" ht="15" x14ac:dyDescent="0.25">
      <c r="A10749" s="97">
        <v>44366</v>
      </c>
      <c r="B10749" s="71" t="s">
        <v>11</v>
      </c>
      <c r="C10749" s="71">
        <v>506</v>
      </c>
      <c r="D10749" s="65">
        <v>48381</v>
      </c>
    </row>
    <row r="10750" spans="1:4" ht="15" x14ac:dyDescent="0.25">
      <c r="A10750" s="97">
        <v>44367</v>
      </c>
      <c r="B10750" s="71" t="s">
        <v>11</v>
      </c>
      <c r="C10750" s="71">
        <v>325</v>
      </c>
      <c r="D10750" s="65">
        <v>48706</v>
      </c>
    </row>
    <row r="10751" spans="1:4" ht="15" x14ac:dyDescent="0.25">
      <c r="A10751" s="97">
        <v>44368</v>
      </c>
      <c r="B10751" s="71" t="s">
        <v>11</v>
      </c>
      <c r="C10751" s="71">
        <v>325</v>
      </c>
      <c r="D10751" s="65">
        <v>48706</v>
      </c>
    </row>
    <row r="10752" spans="1:4" ht="15" x14ac:dyDescent="0.25">
      <c r="A10752" s="97">
        <v>44369</v>
      </c>
      <c r="B10752" s="71" t="s">
        <v>11</v>
      </c>
      <c r="C10752" s="71">
        <v>325</v>
      </c>
      <c r="D10752" s="65">
        <v>48706</v>
      </c>
    </row>
    <row r="10753" spans="1:4" ht="15" x14ac:dyDescent="0.25">
      <c r="A10753" s="97">
        <v>44370</v>
      </c>
      <c r="B10753" s="71" t="s">
        <v>11</v>
      </c>
      <c r="C10753" s="71">
        <v>325</v>
      </c>
      <c r="D10753" s="65">
        <v>48706</v>
      </c>
    </row>
    <row r="10754" spans="1:4" ht="15" x14ac:dyDescent="0.25">
      <c r="A10754" s="97">
        <v>44371</v>
      </c>
      <c r="B10754" s="71" t="s">
        <v>11</v>
      </c>
      <c r="C10754" s="71">
        <v>325</v>
      </c>
      <c r="D10754" s="65">
        <v>48706</v>
      </c>
    </row>
    <row r="10755" spans="1:4" ht="15" x14ac:dyDescent="0.25">
      <c r="A10755" s="97">
        <v>44372</v>
      </c>
      <c r="B10755" s="71" t="s">
        <v>11</v>
      </c>
      <c r="C10755" s="71">
        <v>325</v>
      </c>
      <c r="D10755" s="65">
        <v>48706</v>
      </c>
    </row>
    <row r="10756" spans="1:4" ht="15" x14ac:dyDescent="0.25">
      <c r="A10756" s="97">
        <v>44373</v>
      </c>
      <c r="B10756" s="71" t="s">
        <v>11</v>
      </c>
      <c r="C10756" s="71">
        <v>325</v>
      </c>
      <c r="D10756" s="65">
        <v>48706</v>
      </c>
    </row>
    <row r="10757" spans="1:4" ht="15" x14ac:dyDescent="0.25">
      <c r="A10757" s="97">
        <v>44374</v>
      </c>
      <c r="B10757" s="71" t="s">
        <v>11</v>
      </c>
      <c r="C10757" s="71">
        <v>225</v>
      </c>
      <c r="D10757" s="65">
        <v>48931</v>
      </c>
    </row>
    <row r="10758" spans="1:4" ht="15" x14ac:dyDescent="0.25">
      <c r="A10758" s="97">
        <v>44375</v>
      </c>
      <c r="B10758" s="71" t="s">
        <v>11</v>
      </c>
      <c r="C10758" s="71">
        <v>225</v>
      </c>
      <c r="D10758" s="65">
        <v>48931</v>
      </c>
    </row>
    <row r="10759" spans="1:4" ht="15" x14ac:dyDescent="0.25">
      <c r="A10759" s="97">
        <v>44376</v>
      </c>
      <c r="B10759" s="71" t="s">
        <v>11</v>
      </c>
      <c r="C10759" s="71">
        <v>225</v>
      </c>
      <c r="D10759" s="65">
        <v>48931</v>
      </c>
    </row>
    <row r="10760" spans="1:4" ht="15" x14ac:dyDescent="0.25">
      <c r="A10760" s="97">
        <v>44377</v>
      </c>
      <c r="B10760" s="71" t="s">
        <v>11</v>
      </c>
      <c r="C10760" s="71">
        <v>225</v>
      </c>
      <c r="D10760" s="65">
        <v>48931</v>
      </c>
    </row>
    <row r="10761" spans="1:4" ht="15" x14ac:dyDescent="0.25">
      <c r="A10761" s="97">
        <v>44378</v>
      </c>
      <c r="B10761" s="71" t="s">
        <v>11</v>
      </c>
      <c r="C10761" s="71">
        <v>225</v>
      </c>
      <c r="D10761" s="65">
        <v>48931</v>
      </c>
    </row>
    <row r="10762" spans="1:4" ht="15" x14ac:dyDescent="0.25">
      <c r="A10762" s="97">
        <v>44379</v>
      </c>
      <c r="B10762" s="71" t="s">
        <v>11</v>
      </c>
      <c r="C10762" s="71">
        <v>225</v>
      </c>
      <c r="D10762" s="65">
        <v>48931</v>
      </c>
    </row>
    <row r="10763" spans="1:4" ht="15" x14ac:dyDescent="0.25">
      <c r="A10763" s="97">
        <v>44380</v>
      </c>
      <c r="B10763" s="71" t="s">
        <v>11</v>
      </c>
      <c r="C10763" s="71">
        <v>225</v>
      </c>
      <c r="D10763" s="65">
        <v>48931</v>
      </c>
    </row>
    <row r="10764" spans="1:4" ht="15" x14ac:dyDescent="0.25">
      <c r="A10764" s="97">
        <v>44381</v>
      </c>
      <c r="B10764" s="71" t="s">
        <v>11</v>
      </c>
      <c r="C10764" s="71">
        <v>309</v>
      </c>
      <c r="D10764" s="65">
        <v>49240</v>
      </c>
    </row>
    <row r="10765" spans="1:4" ht="15" x14ac:dyDescent="0.25">
      <c r="A10765" s="97">
        <v>44382</v>
      </c>
      <c r="B10765" s="71" t="s">
        <v>11</v>
      </c>
      <c r="C10765" s="71">
        <v>309</v>
      </c>
      <c r="D10765" s="65">
        <v>49240</v>
      </c>
    </row>
    <row r="10766" spans="1:4" ht="15" x14ac:dyDescent="0.25">
      <c r="A10766" s="97">
        <v>44383</v>
      </c>
      <c r="B10766" s="71" t="s">
        <v>11</v>
      </c>
      <c r="C10766" s="71">
        <v>309</v>
      </c>
      <c r="D10766" s="65">
        <v>49240</v>
      </c>
    </row>
    <row r="10767" spans="1:4" ht="15" x14ac:dyDescent="0.25">
      <c r="A10767" s="97">
        <v>44384</v>
      </c>
      <c r="B10767" s="71" t="s">
        <v>11</v>
      </c>
      <c r="C10767" s="71">
        <v>309</v>
      </c>
      <c r="D10767" s="65">
        <v>49240</v>
      </c>
    </row>
    <row r="10768" spans="1:4" ht="15" x14ac:dyDescent="0.25">
      <c r="A10768" s="97">
        <v>44385</v>
      </c>
      <c r="B10768" s="71" t="s">
        <v>11</v>
      </c>
      <c r="C10768" s="71">
        <v>309</v>
      </c>
      <c r="D10768" s="65">
        <v>49240</v>
      </c>
    </row>
    <row r="10769" spans="1:4" ht="15" x14ac:dyDescent="0.25">
      <c r="A10769" s="97">
        <v>44386</v>
      </c>
      <c r="B10769" s="71" t="s">
        <v>11</v>
      </c>
      <c r="C10769" s="71">
        <v>309</v>
      </c>
      <c r="D10769" s="65">
        <v>49240</v>
      </c>
    </row>
    <row r="10770" spans="1:4" ht="15" x14ac:dyDescent="0.25">
      <c r="A10770" s="97">
        <v>44387</v>
      </c>
      <c r="B10770" s="71" t="s">
        <v>11</v>
      </c>
      <c r="C10770" s="71">
        <v>309</v>
      </c>
      <c r="D10770" s="65">
        <v>49240</v>
      </c>
    </row>
    <row r="10771" spans="1:4" ht="15" x14ac:dyDescent="0.25">
      <c r="A10771" s="97">
        <v>44388</v>
      </c>
      <c r="B10771" s="71" t="s">
        <v>11</v>
      </c>
      <c r="C10771" s="71">
        <v>157</v>
      </c>
      <c r="D10771" s="65">
        <v>49397</v>
      </c>
    </row>
    <row r="10772" spans="1:4" ht="15" x14ac:dyDescent="0.25">
      <c r="A10772" s="97">
        <v>44389</v>
      </c>
      <c r="B10772" s="71" t="s">
        <v>11</v>
      </c>
      <c r="C10772" s="71">
        <v>157</v>
      </c>
      <c r="D10772" s="65">
        <v>49397</v>
      </c>
    </row>
    <row r="10773" spans="1:4" ht="15" x14ac:dyDescent="0.25">
      <c r="A10773" s="97">
        <v>44390</v>
      </c>
      <c r="B10773" s="71" t="s">
        <v>11</v>
      </c>
      <c r="C10773" s="71">
        <v>157</v>
      </c>
      <c r="D10773" s="65">
        <v>49397</v>
      </c>
    </row>
    <row r="10774" spans="1:4" ht="15" x14ac:dyDescent="0.25">
      <c r="A10774" s="97">
        <v>44391</v>
      </c>
      <c r="B10774" s="71" t="s">
        <v>11</v>
      </c>
      <c r="C10774" s="71">
        <v>157</v>
      </c>
      <c r="D10774" s="65">
        <v>49397</v>
      </c>
    </row>
    <row r="10775" spans="1:4" ht="15" x14ac:dyDescent="0.25">
      <c r="A10775" s="97">
        <v>44392</v>
      </c>
      <c r="B10775" s="71" t="s">
        <v>11</v>
      </c>
      <c r="C10775" s="71">
        <v>157</v>
      </c>
      <c r="D10775" s="65">
        <v>49397</v>
      </c>
    </row>
    <row r="10776" spans="1:4" ht="15" x14ac:dyDescent="0.25">
      <c r="A10776" s="97">
        <v>44393</v>
      </c>
      <c r="B10776" s="71" t="s">
        <v>11</v>
      </c>
      <c r="C10776" s="71">
        <v>157</v>
      </c>
      <c r="D10776" s="65">
        <v>49397</v>
      </c>
    </row>
    <row r="10777" spans="1:4" ht="15" x14ac:dyDescent="0.25">
      <c r="A10777" s="97">
        <v>44394</v>
      </c>
      <c r="B10777" s="71" t="s">
        <v>11</v>
      </c>
      <c r="C10777" s="71">
        <v>157</v>
      </c>
      <c r="D10777" s="65">
        <v>49397</v>
      </c>
    </row>
    <row r="10778" spans="1:4" ht="15" x14ac:dyDescent="0.25">
      <c r="A10778" s="97">
        <v>44395</v>
      </c>
      <c r="B10778" s="71" t="s">
        <v>11</v>
      </c>
      <c r="C10778" s="71">
        <v>259</v>
      </c>
      <c r="D10778" s="65">
        <v>49656</v>
      </c>
    </row>
    <row r="10779" spans="1:4" ht="15" x14ac:dyDescent="0.25">
      <c r="A10779" s="97">
        <v>44396</v>
      </c>
      <c r="B10779" s="71" t="s">
        <v>11</v>
      </c>
      <c r="C10779" s="71">
        <v>259</v>
      </c>
      <c r="D10779" s="65">
        <v>49656</v>
      </c>
    </row>
    <row r="10780" spans="1:4" ht="15" x14ac:dyDescent="0.25">
      <c r="A10780" s="97">
        <v>44397</v>
      </c>
      <c r="B10780" s="71" t="s">
        <v>11</v>
      </c>
      <c r="C10780" s="71">
        <v>259</v>
      </c>
      <c r="D10780" s="65">
        <v>49656</v>
      </c>
    </row>
    <row r="10781" spans="1:4" ht="15" x14ac:dyDescent="0.25">
      <c r="A10781" s="97">
        <v>44398</v>
      </c>
      <c r="B10781" s="71" t="s">
        <v>11</v>
      </c>
      <c r="C10781" s="71">
        <v>259</v>
      </c>
      <c r="D10781" s="65">
        <v>49656</v>
      </c>
    </row>
    <row r="10782" spans="1:4" ht="15" x14ac:dyDescent="0.25">
      <c r="A10782" s="97">
        <v>44399</v>
      </c>
      <c r="B10782" s="71" t="s">
        <v>11</v>
      </c>
      <c r="C10782" s="71">
        <v>259</v>
      </c>
      <c r="D10782" s="65">
        <v>49656</v>
      </c>
    </row>
    <row r="10783" spans="1:4" ht="15" x14ac:dyDescent="0.25">
      <c r="A10783" s="97">
        <v>44400</v>
      </c>
      <c r="B10783" s="71" t="s">
        <v>11</v>
      </c>
      <c r="C10783" s="71">
        <v>259</v>
      </c>
      <c r="D10783" s="65">
        <v>49656</v>
      </c>
    </row>
    <row r="10784" spans="1:4" ht="15" x14ac:dyDescent="0.25">
      <c r="A10784" s="97">
        <v>44401</v>
      </c>
      <c r="B10784" s="71" t="s">
        <v>11</v>
      </c>
      <c r="C10784" s="71">
        <v>259</v>
      </c>
      <c r="D10784" s="65">
        <v>49656</v>
      </c>
    </row>
    <row r="10785" spans="1:4" ht="15" x14ac:dyDescent="0.25">
      <c r="A10785" s="97">
        <v>44402</v>
      </c>
      <c r="B10785" s="71" t="s">
        <v>11</v>
      </c>
      <c r="C10785" s="71">
        <v>368</v>
      </c>
      <c r="D10785" s="65">
        <v>50024</v>
      </c>
    </row>
    <row r="10786" spans="1:4" ht="15" x14ac:dyDescent="0.25">
      <c r="A10786" s="97">
        <v>44403</v>
      </c>
      <c r="B10786" s="71" t="s">
        <v>11</v>
      </c>
      <c r="C10786" s="71">
        <v>368</v>
      </c>
      <c r="D10786" s="65">
        <v>50024</v>
      </c>
    </row>
    <row r="10787" spans="1:4" ht="15" x14ac:dyDescent="0.25">
      <c r="A10787" s="97">
        <v>44404</v>
      </c>
      <c r="B10787" s="71" t="s">
        <v>11</v>
      </c>
      <c r="C10787" s="71">
        <v>368</v>
      </c>
      <c r="D10787" s="65">
        <v>50024</v>
      </c>
    </row>
    <row r="10788" spans="1:4" ht="15" x14ac:dyDescent="0.25">
      <c r="A10788" s="97">
        <v>44405</v>
      </c>
      <c r="B10788" s="71" t="s">
        <v>11</v>
      </c>
      <c r="C10788" s="71">
        <v>368</v>
      </c>
      <c r="D10788" s="65">
        <v>50024</v>
      </c>
    </row>
    <row r="10789" spans="1:4" ht="15" x14ac:dyDescent="0.25">
      <c r="A10789" s="97">
        <v>44406</v>
      </c>
      <c r="B10789" s="71" t="s">
        <v>11</v>
      </c>
      <c r="C10789" s="71">
        <v>368</v>
      </c>
      <c r="D10789" s="65">
        <v>50024</v>
      </c>
    </row>
    <row r="10790" spans="1:4" ht="15" x14ac:dyDescent="0.25">
      <c r="A10790" s="97">
        <v>44407</v>
      </c>
      <c r="B10790" s="71" t="s">
        <v>11</v>
      </c>
      <c r="C10790" s="71">
        <v>368</v>
      </c>
      <c r="D10790" s="65">
        <v>50024</v>
      </c>
    </row>
    <row r="10791" spans="1:4" ht="15" x14ac:dyDescent="0.25">
      <c r="A10791" s="97">
        <v>44408</v>
      </c>
      <c r="B10791" s="71" t="s">
        <v>11</v>
      </c>
      <c r="C10791" s="71">
        <v>368</v>
      </c>
      <c r="D10791" s="65">
        <v>50024</v>
      </c>
    </row>
    <row r="10792" spans="1:4" ht="15" x14ac:dyDescent="0.25">
      <c r="A10792" s="97">
        <v>44409</v>
      </c>
      <c r="B10792" s="71" t="s">
        <v>11</v>
      </c>
      <c r="C10792" s="71">
        <v>453</v>
      </c>
      <c r="D10792" s="65">
        <v>50477</v>
      </c>
    </row>
    <row r="10793" spans="1:4" ht="15" x14ac:dyDescent="0.25">
      <c r="A10793" s="97">
        <v>44410</v>
      </c>
      <c r="B10793" s="71" t="s">
        <v>11</v>
      </c>
      <c r="C10793" s="71">
        <v>453</v>
      </c>
      <c r="D10793" s="65">
        <v>50477</v>
      </c>
    </row>
    <row r="10794" spans="1:4" ht="15" x14ac:dyDescent="0.25">
      <c r="A10794" s="97">
        <v>44411</v>
      </c>
      <c r="B10794" s="71" t="s">
        <v>11</v>
      </c>
      <c r="C10794" s="71">
        <v>453</v>
      </c>
      <c r="D10794" s="65">
        <v>50477</v>
      </c>
    </row>
    <row r="10795" spans="1:4" ht="15" x14ac:dyDescent="0.25">
      <c r="A10795" s="97">
        <v>44412</v>
      </c>
      <c r="B10795" s="71" t="s">
        <v>11</v>
      </c>
      <c r="C10795" s="71">
        <v>453</v>
      </c>
      <c r="D10795" s="65">
        <v>50477</v>
      </c>
    </row>
    <row r="10796" spans="1:4" ht="15" x14ac:dyDescent="0.25">
      <c r="A10796" s="97">
        <v>44413</v>
      </c>
      <c r="B10796" s="71" t="s">
        <v>11</v>
      </c>
      <c r="C10796" s="71">
        <v>453</v>
      </c>
      <c r="D10796" s="65">
        <v>50477</v>
      </c>
    </row>
    <row r="10797" spans="1:4" ht="15" x14ac:dyDescent="0.25">
      <c r="A10797" s="97">
        <v>44414</v>
      </c>
      <c r="B10797" s="71" t="s">
        <v>11</v>
      </c>
      <c r="C10797" s="71">
        <v>453</v>
      </c>
      <c r="D10797" s="65">
        <v>50477</v>
      </c>
    </row>
    <row r="10798" spans="1:4" ht="15" x14ac:dyDescent="0.25">
      <c r="A10798" s="97">
        <v>44415</v>
      </c>
      <c r="B10798" s="71" t="s">
        <v>11</v>
      </c>
      <c r="C10798" s="71">
        <v>453</v>
      </c>
      <c r="D10798" s="65">
        <v>50477</v>
      </c>
    </row>
    <row r="10799" spans="1:4" ht="15" x14ac:dyDescent="0.25">
      <c r="A10799" s="97">
        <v>44416</v>
      </c>
      <c r="B10799" s="71" t="s">
        <v>11</v>
      </c>
      <c r="C10799" s="71">
        <v>685</v>
      </c>
      <c r="D10799" s="65">
        <v>51162</v>
      </c>
    </row>
    <row r="10800" spans="1:4" ht="15" x14ac:dyDescent="0.25">
      <c r="A10800" s="97">
        <v>44417</v>
      </c>
      <c r="B10800" s="71" t="s">
        <v>11</v>
      </c>
      <c r="C10800" s="71">
        <v>685</v>
      </c>
      <c r="D10800" s="65">
        <v>51162</v>
      </c>
    </row>
    <row r="10801" spans="1:4" ht="15" x14ac:dyDescent="0.25">
      <c r="A10801" s="97">
        <v>44418</v>
      </c>
      <c r="B10801" s="71" t="s">
        <v>11</v>
      </c>
      <c r="C10801" s="71">
        <v>685</v>
      </c>
      <c r="D10801" s="65">
        <v>51162</v>
      </c>
    </row>
    <row r="10802" spans="1:4" ht="15" x14ac:dyDescent="0.25">
      <c r="A10802" s="97">
        <v>44419</v>
      </c>
      <c r="B10802" s="71" t="s">
        <v>11</v>
      </c>
      <c r="C10802" s="71">
        <v>685</v>
      </c>
      <c r="D10802" s="65">
        <v>51162</v>
      </c>
    </row>
    <row r="10803" spans="1:4" ht="15" x14ac:dyDescent="0.25">
      <c r="A10803" s="97">
        <v>44420</v>
      </c>
      <c r="B10803" s="71" t="s">
        <v>11</v>
      </c>
      <c r="C10803" s="71">
        <v>685</v>
      </c>
      <c r="D10803" s="65">
        <v>51162</v>
      </c>
    </row>
    <row r="10804" spans="1:4" ht="15" x14ac:dyDescent="0.25">
      <c r="A10804" s="97">
        <v>44421</v>
      </c>
      <c r="B10804" s="71" t="s">
        <v>11</v>
      </c>
      <c r="C10804" s="71">
        <v>685</v>
      </c>
      <c r="D10804" s="65">
        <v>51162</v>
      </c>
    </row>
    <row r="10805" spans="1:4" ht="15" x14ac:dyDescent="0.25">
      <c r="A10805" s="97">
        <v>44422</v>
      </c>
      <c r="B10805" s="71" t="s">
        <v>11</v>
      </c>
      <c r="C10805" s="71">
        <v>685</v>
      </c>
      <c r="D10805" s="65">
        <v>51162</v>
      </c>
    </row>
    <row r="10806" spans="1:4" ht="15" x14ac:dyDescent="0.25">
      <c r="A10806" s="97">
        <v>44423</v>
      </c>
      <c r="B10806" s="71" t="s">
        <v>11</v>
      </c>
      <c r="C10806" s="71">
        <v>1090</v>
      </c>
      <c r="D10806" s="65">
        <v>52252</v>
      </c>
    </row>
    <row r="10807" spans="1:4" ht="15" x14ac:dyDescent="0.25">
      <c r="A10807" s="97">
        <v>44424</v>
      </c>
      <c r="B10807" s="71" t="s">
        <v>11</v>
      </c>
      <c r="C10807" s="71">
        <v>1090</v>
      </c>
      <c r="D10807" s="65">
        <v>52252</v>
      </c>
    </row>
    <row r="10808" spans="1:4" ht="15" x14ac:dyDescent="0.25">
      <c r="A10808" s="97">
        <v>44425</v>
      </c>
      <c r="B10808" s="71" t="s">
        <v>11</v>
      </c>
      <c r="C10808" s="71">
        <v>1090</v>
      </c>
      <c r="D10808" s="65">
        <v>52252</v>
      </c>
    </row>
    <row r="10809" spans="1:4" ht="15" x14ac:dyDescent="0.25">
      <c r="A10809" s="97">
        <v>44426</v>
      </c>
      <c r="B10809" s="71" t="s">
        <v>11</v>
      </c>
      <c r="C10809" s="71">
        <v>1090</v>
      </c>
      <c r="D10809" s="65">
        <v>52252</v>
      </c>
    </row>
    <row r="10810" spans="1:4" ht="15" x14ac:dyDescent="0.25">
      <c r="A10810" s="97">
        <v>44427</v>
      </c>
      <c r="B10810" s="71" t="s">
        <v>11</v>
      </c>
      <c r="C10810" s="71">
        <v>1090</v>
      </c>
      <c r="D10810" s="65">
        <v>52252</v>
      </c>
    </row>
    <row r="10811" spans="1:4" ht="15" x14ac:dyDescent="0.25">
      <c r="A10811" s="97">
        <v>44428</v>
      </c>
      <c r="B10811" s="71" t="s">
        <v>11</v>
      </c>
      <c r="C10811" s="71">
        <v>1090</v>
      </c>
      <c r="D10811" s="65">
        <v>52252</v>
      </c>
    </row>
    <row r="10812" spans="1:4" ht="15" x14ac:dyDescent="0.25">
      <c r="A10812" s="97">
        <v>44429</v>
      </c>
      <c r="B10812" s="71" t="s">
        <v>11</v>
      </c>
      <c r="C10812" s="71">
        <v>1090</v>
      </c>
      <c r="D10812" s="65">
        <v>52252</v>
      </c>
    </row>
    <row r="10813" spans="1:4" ht="15" x14ac:dyDescent="0.25">
      <c r="A10813" s="97">
        <v>44430</v>
      </c>
      <c r="B10813" s="71" t="s">
        <v>11</v>
      </c>
      <c r="C10813" s="71">
        <v>1365</v>
      </c>
      <c r="D10813" s="65">
        <v>53617</v>
      </c>
    </row>
    <row r="10814" spans="1:4" ht="15" x14ac:dyDescent="0.25">
      <c r="A10814" s="97">
        <v>44431</v>
      </c>
      <c r="B10814" s="71" t="s">
        <v>11</v>
      </c>
      <c r="C10814" s="71">
        <v>1365</v>
      </c>
      <c r="D10814" s="65">
        <v>53617</v>
      </c>
    </row>
    <row r="10815" spans="1:4" ht="15" x14ac:dyDescent="0.25">
      <c r="A10815" s="97">
        <v>44432</v>
      </c>
      <c r="B10815" s="71" t="s">
        <v>11</v>
      </c>
      <c r="C10815" s="71">
        <v>1365</v>
      </c>
      <c r="D10815" s="65">
        <v>53617</v>
      </c>
    </row>
    <row r="10816" spans="1:4" ht="15" x14ac:dyDescent="0.25">
      <c r="A10816" s="97">
        <v>44433</v>
      </c>
      <c r="B10816" s="71" t="s">
        <v>11</v>
      </c>
      <c r="C10816" s="71">
        <v>1365</v>
      </c>
      <c r="D10816" s="65">
        <v>53617</v>
      </c>
    </row>
    <row r="10817" spans="1:4" ht="15" x14ac:dyDescent="0.25">
      <c r="A10817" s="97">
        <v>44434</v>
      </c>
      <c r="B10817" s="71" t="s">
        <v>11</v>
      </c>
      <c r="C10817" s="71">
        <v>1365</v>
      </c>
      <c r="D10817" s="65">
        <v>53617</v>
      </c>
    </row>
    <row r="10818" spans="1:4" ht="15" x14ac:dyDescent="0.25">
      <c r="A10818" s="97">
        <v>44435</v>
      </c>
      <c r="B10818" s="71" t="s">
        <v>11</v>
      </c>
      <c r="C10818" s="71">
        <v>1365</v>
      </c>
      <c r="D10818" s="65">
        <v>53617</v>
      </c>
    </row>
    <row r="10819" spans="1:4" ht="15" x14ac:dyDescent="0.25">
      <c r="A10819" s="97">
        <v>44436</v>
      </c>
      <c r="B10819" s="71" t="s">
        <v>11</v>
      </c>
      <c r="C10819" s="71">
        <v>1365</v>
      </c>
      <c r="D10819" s="65">
        <v>53617</v>
      </c>
    </row>
    <row r="10820" spans="1:4" ht="15" x14ac:dyDescent="0.25">
      <c r="A10820" s="97">
        <v>44437</v>
      </c>
      <c r="B10820" s="71" t="s">
        <v>11</v>
      </c>
      <c r="C10820" s="71">
        <v>2133</v>
      </c>
      <c r="D10820" s="65">
        <v>55750</v>
      </c>
    </row>
    <row r="10821" spans="1:4" ht="15" x14ac:dyDescent="0.25">
      <c r="A10821" s="97">
        <v>44438</v>
      </c>
      <c r="B10821" s="71" t="s">
        <v>11</v>
      </c>
      <c r="C10821" s="71">
        <v>2133</v>
      </c>
      <c r="D10821" s="65">
        <v>55750</v>
      </c>
    </row>
    <row r="10822" spans="1:4" ht="15" x14ac:dyDescent="0.25">
      <c r="A10822" s="97">
        <v>44439</v>
      </c>
      <c r="B10822" s="71" t="s">
        <v>11</v>
      </c>
      <c r="C10822" s="71">
        <v>2133</v>
      </c>
      <c r="D10822" s="65">
        <v>55750</v>
      </c>
    </row>
    <row r="10823" spans="1:4" ht="15" x14ac:dyDescent="0.25">
      <c r="A10823" s="97">
        <v>44440</v>
      </c>
      <c r="B10823" s="71" t="s">
        <v>11</v>
      </c>
      <c r="C10823" s="71">
        <v>2133</v>
      </c>
      <c r="D10823" s="65">
        <v>55750</v>
      </c>
    </row>
    <row r="10824" spans="1:4" ht="15" x14ac:dyDescent="0.25">
      <c r="A10824" s="97">
        <v>44441</v>
      </c>
      <c r="B10824" s="71" t="s">
        <v>11</v>
      </c>
      <c r="C10824" s="71">
        <v>2133</v>
      </c>
      <c r="D10824" s="65">
        <v>55750</v>
      </c>
    </row>
    <row r="10825" spans="1:4" ht="15" x14ac:dyDescent="0.25">
      <c r="A10825" s="97">
        <v>44442</v>
      </c>
      <c r="B10825" s="71" t="s">
        <v>11</v>
      </c>
      <c r="C10825" s="71">
        <v>2133</v>
      </c>
      <c r="D10825" s="65">
        <v>55750</v>
      </c>
    </row>
    <row r="10826" spans="1:4" ht="15" x14ac:dyDescent="0.25">
      <c r="A10826" s="97">
        <v>44443</v>
      </c>
      <c r="B10826" s="71" t="s">
        <v>11</v>
      </c>
      <c r="C10826" s="71">
        <v>2133</v>
      </c>
      <c r="D10826" s="65">
        <v>55750</v>
      </c>
    </row>
    <row r="10827" spans="1:4" ht="15" x14ac:dyDescent="0.25">
      <c r="A10827" s="97">
        <v>44444</v>
      </c>
      <c r="B10827" s="71" t="s">
        <v>11</v>
      </c>
      <c r="C10827" s="71">
        <v>2543</v>
      </c>
      <c r="D10827" s="65">
        <v>58293</v>
      </c>
    </row>
    <row r="10828" spans="1:4" ht="15" x14ac:dyDescent="0.25">
      <c r="A10828" s="97">
        <v>44445</v>
      </c>
      <c r="B10828" s="71" t="s">
        <v>11</v>
      </c>
      <c r="C10828" s="71">
        <v>2543</v>
      </c>
      <c r="D10828" s="65">
        <v>58293</v>
      </c>
    </row>
    <row r="10829" spans="1:4" ht="15" x14ac:dyDescent="0.25">
      <c r="A10829" s="97">
        <v>44446</v>
      </c>
      <c r="B10829" s="71" t="s">
        <v>11</v>
      </c>
      <c r="C10829" s="71">
        <v>2543</v>
      </c>
      <c r="D10829" s="65">
        <v>58293</v>
      </c>
    </row>
    <row r="10830" spans="1:4" ht="15" x14ac:dyDescent="0.25">
      <c r="A10830" s="97">
        <v>44447</v>
      </c>
      <c r="B10830" s="71" t="s">
        <v>11</v>
      </c>
      <c r="C10830" s="71">
        <v>2543</v>
      </c>
      <c r="D10830" s="65">
        <v>58293</v>
      </c>
    </row>
    <row r="10831" spans="1:4" ht="15" x14ac:dyDescent="0.25">
      <c r="A10831" s="97">
        <v>44448</v>
      </c>
      <c r="B10831" s="71" t="s">
        <v>11</v>
      </c>
      <c r="C10831" s="71">
        <v>2543</v>
      </c>
      <c r="D10831" s="65">
        <v>58293</v>
      </c>
    </row>
    <row r="10832" spans="1:4" ht="15" x14ac:dyDescent="0.25">
      <c r="A10832" s="97">
        <v>44449</v>
      </c>
      <c r="B10832" s="71" t="s">
        <v>11</v>
      </c>
      <c r="C10832" s="71">
        <v>2543</v>
      </c>
      <c r="D10832" s="65">
        <v>58293</v>
      </c>
    </row>
    <row r="10833" spans="1:4" ht="15" x14ac:dyDescent="0.25">
      <c r="A10833" s="97">
        <v>44450</v>
      </c>
      <c r="B10833" s="71" t="s">
        <v>11</v>
      </c>
      <c r="C10833" s="71">
        <v>2543</v>
      </c>
      <c r="D10833" s="65">
        <v>58293</v>
      </c>
    </row>
    <row r="10834" spans="1:4" ht="15" x14ac:dyDescent="0.25">
      <c r="A10834" s="97">
        <v>44451</v>
      </c>
      <c r="B10834" s="71" t="s">
        <v>11</v>
      </c>
      <c r="C10834" s="71">
        <v>3265</v>
      </c>
      <c r="D10834" s="65">
        <v>61558</v>
      </c>
    </row>
    <row r="10835" spans="1:4" ht="15" x14ac:dyDescent="0.25">
      <c r="A10835" s="97">
        <v>44452</v>
      </c>
      <c r="B10835" s="71" t="s">
        <v>11</v>
      </c>
      <c r="C10835" s="71">
        <v>3265</v>
      </c>
      <c r="D10835" s="65">
        <v>61558</v>
      </c>
    </row>
    <row r="10836" spans="1:4" ht="15" x14ac:dyDescent="0.25">
      <c r="A10836" s="97">
        <v>44453</v>
      </c>
      <c r="B10836" s="71" t="s">
        <v>11</v>
      </c>
      <c r="C10836" s="71">
        <v>3265</v>
      </c>
      <c r="D10836" s="65">
        <v>61558</v>
      </c>
    </row>
    <row r="10837" spans="1:4" ht="15" x14ac:dyDescent="0.25">
      <c r="A10837" s="97">
        <v>44454</v>
      </c>
      <c r="B10837" s="71" t="s">
        <v>11</v>
      </c>
      <c r="C10837" s="71">
        <v>3265</v>
      </c>
      <c r="D10837" s="65">
        <v>61558</v>
      </c>
    </row>
    <row r="10838" spans="1:4" ht="15" x14ac:dyDescent="0.25">
      <c r="A10838" s="97">
        <v>44455</v>
      </c>
      <c r="B10838" s="71" t="s">
        <v>11</v>
      </c>
      <c r="C10838" s="71">
        <v>3265</v>
      </c>
      <c r="D10838" s="65">
        <v>61558</v>
      </c>
    </row>
    <row r="10839" spans="1:4" ht="15" x14ac:dyDescent="0.25">
      <c r="A10839" s="97">
        <v>44456</v>
      </c>
      <c r="B10839" s="71" t="s">
        <v>11</v>
      </c>
      <c r="C10839" s="71">
        <v>3265</v>
      </c>
      <c r="D10839" s="65">
        <v>61558</v>
      </c>
    </row>
    <row r="10840" spans="1:4" ht="15" x14ac:dyDescent="0.25">
      <c r="A10840" s="97">
        <v>44457</v>
      </c>
      <c r="B10840" s="71" t="s">
        <v>11</v>
      </c>
      <c r="C10840" s="71">
        <v>3265</v>
      </c>
      <c r="D10840" s="65">
        <v>61558</v>
      </c>
    </row>
    <row r="10841" spans="1:4" ht="15" x14ac:dyDescent="0.25">
      <c r="A10841" s="97">
        <v>44458</v>
      </c>
      <c r="B10841" s="71" t="s">
        <v>11</v>
      </c>
      <c r="C10841" s="71">
        <v>3391</v>
      </c>
      <c r="D10841" s="65">
        <v>64949</v>
      </c>
    </row>
    <row r="10842" spans="1:4" ht="15" x14ac:dyDescent="0.25">
      <c r="A10842" s="97">
        <v>44459</v>
      </c>
      <c r="B10842" s="71" t="s">
        <v>11</v>
      </c>
      <c r="C10842" s="71">
        <v>3391</v>
      </c>
      <c r="D10842" s="65">
        <v>64949</v>
      </c>
    </row>
    <row r="10843" spans="1:4" ht="15" x14ac:dyDescent="0.25">
      <c r="A10843" s="97">
        <v>44460</v>
      </c>
      <c r="B10843" s="71" t="s">
        <v>11</v>
      </c>
      <c r="C10843" s="71">
        <v>3391</v>
      </c>
      <c r="D10843" s="65">
        <v>64949</v>
      </c>
    </row>
    <row r="10844" spans="1:4" ht="15" x14ac:dyDescent="0.25">
      <c r="A10844" s="97">
        <v>44461</v>
      </c>
      <c r="B10844" s="71" t="s">
        <v>11</v>
      </c>
      <c r="C10844" s="71">
        <v>3391</v>
      </c>
      <c r="D10844" s="65">
        <v>64949</v>
      </c>
    </row>
    <row r="10845" spans="1:4" ht="15" x14ac:dyDescent="0.25">
      <c r="A10845" s="97">
        <v>44462</v>
      </c>
      <c r="B10845" s="71" t="s">
        <v>11</v>
      </c>
      <c r="C10845" s="71">
        <v>3391</v>
      </c>
      <c r="D10845" s="65">
        <v>64949</v>
      </c>
    </row>
    <row r="10846" spans="1:4" ht="15" x14ac:dyDescent="0.25">
      <c r="A10846" s="97">
        <v>44463</v>
      </c>
      <c r="B10846" s="71" t="s">
        <v>11</v>
      </c>
      <c r="C10846" s="71">
        <v>3391</v>
      </c>
      <c r="D10846" s="65">
        <v>64949</v>
      </c>
    </row>
    <row r="10847" spans="1:4" ht="15" x14ac:dyDescent="0.25">
      <c r="A10847" s="97">
        <v>44464</v>
      </c>
      <c r="B10847" s="71" t="s">
        <v>11</v>
      </c>
      <c r="C10847" s="71">
        <v>3391</v>
      </c>
      <c r="D10847" s="65">
        <v>64949</v>
      </c>
    </row>
    <row r="10848" spans="1:4" ht="15" x14ac:dyDescent="0.25">
      <c r="A10848" s="97">
        <v>44465</v>
      </c>
      <c r="B10848" s="71" t="s">
        <v>11</v>
      </c>
      <c r="C10848" s="71">
        <v>3341</v>
      </c>
      <c r="D10848" s="65">
        <v>68290</v>
      </c>
    </row>
    <row r="10849" spans="1:4" ht="15" x14ac:dyDescent="0.25">
      <c r="A10849" s="97">
        <v>44466</v>
      </c>
      <c r="B10849" s="71" t="s">
        <v>11</v>
      </c>
      <c r="C10849" s="71">
        <v>3341</v>
      </c>
      <c r="D10849" s="65">
        <v>68290</v>
      </c>
    </row>
    <row r="10850" spans="1:4" ht="15" x14ac:dyDescent="0.25">
      <c r="A10850" s="97">
        <v>44467</v>
      </c>
      <c r="B10850" s="71" t="s">
        <v>11</v>
      </c>
      <c r="C10850" s="71">
        <v>3341</v>
      </c>
      <c r="D10850" s="65">
        <v>68290</v>
      </c>
    </row>
    <row r="10851" spans="1:4" ht="15" x14ac:dyDescent="0.25">
      <c r="A10851" s="97">
        <v>44468</v>
      </c>
      <c r="B10851" s="71" t="s">
        <v>11</v>
      </c>
      <c r="C10851" s="71">
        <v>3341</v>
      </c>
      <c r="D10851" s="65">
        <v>68290</v>
      </c>
    </row>
    <row r="10852" spans="1:4" ht="15" x14ac:dyDescent="0.25">
      <c r="A10852" s="97">
        <v>44469</v>
      </c>
      <c r="B10852" s="71" t="s">
        <v>11</v>
      </c>
      <c r="C10852" s="71">
        <v>3341</v>
      </c>
      <c r="D10852" s="65">
        <v>68290</v>
      </c>
    </row>
    <row r="10853" spans="1:4" ht="15" x14ac:dyDescent="0.25">
      <c r="A10853" s="97">
        <v>44470</v>
      </c>
      <c r="B10853" s="71" t="s">
        <v>11</v>
      </c>
      <c r="C10853" s="71">
        <v>3341</v>
      </c>
      <c r="D10853" s="65">
        <v>68290</v>
      </c>
    </row>
    <row r="10854" spans="1:4" ht="15" x14ac:dyDescent="0.25">
      <c r="A10854" s="97">
        <v>44471</v>
      </c>
      <c r="B10854" s="71" t="s">
        <v>11</v>
      </c>
      <c r="C10854" s="71">
        <v>3341</v>
      </c>
      <c r="D10854" s="65">
        <v>68290</v>
      </c>
    </row>
    <row r="10855" spans="1:4" ht="15" x14ac:dyDescent="0.25">
      <c r="A10855" s="97">
        <v>44472</v>
      </c>
      <c r="B10855" s="71" t="s">
        <v>11</v>
      </c>
      <c r="C10855" s="71">
        <v>3236</v>
      </c>
      <c r="D10855" s="65">
        <v>71526</v>
      </c>
    </row>
    <row r="10856" spans="1:4" ht="15" x14ac:dyDescent="0.25">
      <c r="A10856" s="97">
        <v>44473</v>
      </c>
      <c r="B10856" s="71" t="s">
        <v>11</v>
      </c>
      <c r="C10856" s="71">
        <v>3236</v>
      </c>
      <c r="D10856" s="65">
        <v>71526</v>
      </c>
    </row>
    <row r="10857" spans="1:4" ht="15" x14ac:dyDescent="0.25">
      <c r="A10857" s="97">
        <v>44474</v>
      </c>
      <c r="B10857" s="71" t="s">
        <v>11</v>
      </c>
      <c r="C10857" s="71">
        <v>3236</v>
      </c>
      <c r="D10857" s="65">
        <v>71526</v>
      </c>
    </row>
    <row r="10858" spans="1:4" ht="15" x14ac:dyDescent="0.25">
      <c r="A10858" s="97">
        <v>44475</v>
      </c>
      <c r="B10858" s="71" t="s">
        <v>11</v>
      </c>
      <c r="C10858" s="71">
        <v>3236</v>
      </c>
      <c r="D10858" s="65">
        <v>71526</v>
      </c>
    </row>
    <row r="10859" spans="1:4" ht="15" x14ac:dyDescent="0.25">
      <c r="A10859" s="97">
        <v>44476</v>
      </c>
      <c r="B10859" s="71" t="s">
        <v>11</v>
      </c>
      <c r="C10859" s="71">
        <v>3236</v>
      </c>
      <c r="D10859" s="65">
        <v>71526</v>
      </c>
    </row>
    <row r="10860" spans="1:4" ht="15" x14ac:dyDescent="0.25">
      <c r="A10860" s="97">
        <v>44477</v>
      </c>
      <c r="B10860" s="71" t="s">
        <v>11</v>
      </c>
      <c r="C10860" s="71">
        <v>3236</v>
      </c>
      <c r="D10860" s="65">
        <v>71526</v>
      </c>
    </row>
    <row r="10861" spans="1:4" ht="15" x14ac:dyDescent="0.25">
      <c r="A10861" s="97">
        <v>44478</v>
      </c>
      <c r="B10861" s="71" t="s">
        <v>11</v>
      </c>
      <c r="C10861" s="71">
        <v>3236</v>
      </c>
      <c r="D10861" s="65">
        <v>71526</v>
      </c>
    </row>
    <row r="10862" spans="1:4" ht="15" x14ac:dyDescent="0.25">
      <c r="A10862" s="97">
        <v>44479</v>
      </c>
      <c r="B10862" s="71" t="s">
        <v>11</v>
      </c>
      <c r="C10862" s="71">
        <v>2548</v>
      </c>
      <c r="D10862" s="65">
        <v>74074</v>
      </c>
    </row>
    <row r="10863" spans="1:4" ht="15" x14ac:dyDescent="0.25">
      <c r="A10863" s="97">
        <v>44480</v>
      </c>
      <c r="B10863" s="71" t="s">
        <v>11</v>
      </c>
      <c r="C10863" s="71">
        <v>2548</v>
      </c>
      <c r="D10863" s="65">
        <v>74074</v>
      </c>
    </row>
    <row r="10864" spans="1:4" ht="15" x14ac:dyDescent="0.25">
      <c r="A10864" s="97">
        <v>44481</v>
      </c>
      <c r="B10864" s="71" t="s">
        <v>11</v>
      </c>
      <c r="C10864" s="71">
        <v>2548</v>
      </c>
      <c r="D10864" s="65">
        <v>74074</v>
      </c>
    </row>
    <row r="10865" spans="1:4" ht="15" x14ac:dyDescent="0.25">
      <c r="A10865" s="97">
        <v>44482</v>
      </c>
      <c r="B10865" s="71" t="s">
        <v>11</v>
      </c>
      <c r="C10865" s="71">
        <v>2548</v>
      </c>
      <c r="D10865" s="65">
        <v>74074</v>
      </c>
    </row>
    <row r="10866" spans="1:4" ht="15" x14ac:dyDescent="0.25">
      <c r="A10866" s="97">
        <v>44483</v>
      </c>
      <c r="B10866" s="71" t="s">
        <v>11</v>
      </c>
      <c r="C10866" s="71">
        <v>2548</v>
      </c>
      <c r="D10866" s="65">
        <v>74074</v>
      </c>
    </row>
    <row r="10867" spans="1:4" ht="15" x14ac:dyDescent="0.25">
      <c r="A10867" s="97">
        <v>44484</v>
      </c>
      <c r="B10867" s="71" t="s">
        <v>11</v>
      </c>
      <c r="C10867" s="71">
        <v>2548</v>
      </c>
      <c r="D10867" s="65">
        <v>74074</v>
      </c>
    </row>
    <row r="10868" spans="1:4" ht="15" x14ac:dyDescent="0.25">
      <c r="A10868" s="97">
        <v>44485</v>
      </c>
      <c r="B10868" s="71" t="s">
        <v>11</v>
      </c>
      <c r="C10868" s="71">
        <v>2548</v>
      </c>
      <c r="D10868" s="65">
        <v>74074</v>
      </c>
    </row>
    <row r="10869" spans="1:4" ht="15" x14ac:dyDescent="0.25">
      <c r="A10869" s="97">
        <v>44486</v>
      </c>
      <c r="B10869" s="71" t="s">
        <v>11</v>
      </c>
      <c r="C10869" s="71">
        <v>2000</v>
      </c>
      <c r="D10869" s="65">
        <v>76074</v>
      </c>
    </row>
    <row r="10870" spans="1:4" ht="15" x14ac:dyDescent="0.25">
      <c r="A10870" s="97">
        <v>44487</v>
      </c>
      <c r="B10870" s="71" t="s">
        <v>11</v>
      </c>
      <c r="C10870" s="71">
        <v>2000</v>
      </c>
      <c r="D10870" s="65">
        <v>76074</v>
      </c>
    </row>
    <row r="10871" spans="1:4" ht="15" x14ac:dyDescent="0.25">
      <c r="A10871" s="97">
        <v>44488</v>
      </c>
      <c r="B10871" s="71" t="s">
        <v>11</v>
      </c>
      <c r="C10871" s="71">
        <v>2000</v>
      </c>
      <c r="D10871" s="65">
        <v>76074</v>
      </c>
    </row>
    <row r="10872" spans="1:4" ht="15" x14ac:dyDescent="0.25">
      <c r="A10872" s="97">
        <v>44489</v>
      </c>
      <c r="B10872" s="71" t="s">
        <v>11</v>
      </c>
      <c r="C10872" s="71">
        <v>2000</v>
      </c>
      <c r="D10872" s="65">
        <v>76074</v>
      </c>
    </row>
    <row r="10873" spans="1:4" ht="15" x14ac:dyDescent="0.25">
      <c r="A10873" s="97">
        <v>44490</v>
      </c>
      <c r="B10873" s="71" t="s">
        <v>11</v>
      </c>
      <c r="C10873" s="71">
        <v>2000</v>
      </c>
      <c r="D10873" s="65">
        <v>76074</v>
      </c>
    </row>
    <row r="10874" spans="1:4" ht="15" x14ac:dyDescent="0.25">
      <c r="A10874" s="97">
        <v>44491</v>
      </c>
      <c r="B10874" s="71" t="s">
        <v>11</v>
      </c>
      <c r="C10874" s="71">
        <v>2000</v>
      </c>
      <c r="D10874" s="65">
        <v>76074</v>
      </c>
    </row>
    <row r="10875" spans="1:4" ht="15" x14ac:dyDescent="0.25">
      <c r="A10875" s="97">
        <v>44492</v>
      </c>
      <c r="B10875" s="71" t="s">
        <v>11</v>
      </c>
      <c r="C10875" s="71">
        <v>2000</v>
      </c>
      <c r="D10875" s="65">
        <v>76074</v>
      </c>
    </row>
    <row r="10876" spans="1:4" ht="15" x14ac:dyDescent="0.25">
      <c r="A10876" s="97">
        <v>44493</v>
      </c>
      <c r="B10876" s="71" t="s">
        <v>11</v>
      </c>
      <c r="C10876" s="71">
        <v>1420</v>
      </c>
      <c r="D10876" s="65">
        <v>77494</v>
      </c>
    </row>
    <row r="10877" spans="1:4" ht="15" x14ac:dyDescent="0.25">
      <c r="A10877" s="97">
        <v>44494</v>
      </c>
      <c r="B10877" s="71" t="s">
        <v>11</v>
      </c>
      <c r="C10877" s="71">
        <v>1420</v>
      </c>
      <c r="D10877" s="65">
        <v>77494</v>
      </c>
    </row>
    <row r="10878" spans="1:4" ht="15" x14ac:dyDescent="0.25">
      <c r="A10878" s="97">
        <v>44495</v>
      </c>
      <c r="B10878" s="71" t="s">
        <v>11</v>
      </c>
      <c r="C10878" s="71">
        <v>1420</v>
      </c>
      <c r="D10878" s="65">
        <v>77494</v>
      </c>
    </row>
    <row r="10879" spans="1:4" ht="15" x14ac:dyDescent="0.25">
      <c r="A10879" s="97">
        <v>44496</v>
      </c>
      <c r="B10879" s="71" t="s">
        <v>11</v>
      </c>
      <c r="C10879" s="71">
        <v>1420</v>
      </c>
      <c r="D10879" s="65">
        <v>77494</v>
      </c>
    </row>
    <row r="10880" spans="1:4" ht="15" x14ac:dyDescent="0.25">
      <c r="A10880" s="97">
        <v>44497</v>
      </c>
      <c r="B10880" s="71" t="s">
        <v>11</v>
      </c>
      <c r="C10880" s="71">
        <v>1420</v>
      </c>
      <c r="D10880" s="65">
        <v>77494</v>
      </c>
    </row>
    <row r="10881" spans="1:4" ht="15" x14ac:dyDescent="0.25">
      <c r="A10881" s="97">
        <v>44498</v>
      </c>
      <c r="B10881" s="71" t="s">
        <v>11</v>
      </c>
      <c r="C10881" s="71">
        <v>1420</v>
      </c>
      <c r="D10881" s="65">
        <v>77494</v>
      </c>
    </row>
    <row r="10882" spans="1:4" ht="15" x14ac:dyDescent="0.25">
      <c r="A10882" s="97">
        <v>44499</v>
      </c>
      <c r="B10882" s="71" t="s">
        <v>11</v>
      </c>
      <c r="C10882" s="71">
        <v>1420</v>
      </c>
      <c r="D10882" s="65">
        <v>77494</v>
      </c>
    </row>
    <row r="10883" spans="1:4" ht="15" x14ac:dyDescent="0.25">
      <c r="A10883" s="97">
        <v>44500</v>
      </c>
      <c r="B10883" s="71" t="s">
        <v>11</v>
      </c>
      <c r="C10883" s="71">
        <v>1073</v>
      </c>
      <c r="D10883" s="65">
        <v>78567</v>
      </c>
    </row>
    <row r="10884" spans="1:4" ht="15" x14ac:dyDescent="0.25">
      <c r="A10884" s="97">
        <v>44501</v>
      </c>
      <c r="B10884" s="71" t="s">
        <v>11</v>
      </c>
      <c r="C10884" s="71">
        <v>1073</v>
      </c>
      <c r="D10884" s="65">
        <v>78567</v>
      </c>
    </row>
    <row r="10885" spans="1:4" ht="15" x14ac:dyDescent="0.25">
      <c r="A10885" s="97">
        <v>44502</v>
      </c>
      <c r="B10885" s="71" t="s">
        <v>11</v>
      </c>
      <c r="C10885" s="71">
        <v>1073</v>
      </c>
      <c r="D10885" s="65">
        <v>78567</v>
      </c>
    </row>
    <row r="10886" spans="1:4" ht="15" x14ac:dyDescent="0.25">
      <c r="A10886" s="97">
        <v>44503</v>
      </c>
      <c r="B10886" s="71" t="s">
        <v>11</v>
      </c>
      <c r="C10886" s="71">
        <v>1073</v>
      </c>
      <c r="D10886" s="65">
        <v>78567</v>
      </c>
    </row>
    <row r="10887" spans="1:4" ht="15" x14ac:dyDescent="0.25">
      <c r="A10887" s="97">
        <v>44504</v>
      </c>
      <c r="B10887" s="71" t="s">
        <v>11</v>
      </c>
      <c r="C10887" s="71">
        <v>1073</v>
      </c>
      <c r="D10887" s="65">
        <v>78567</v>
      </c>
    </row>
    <row r="10888" spans="1:4" ht="15" x14ac:dyDescent="0.25">
      <c r="A10888" s="97">
        <v>44505</v>
      </c>
      <c r="B10888" s="71" t="s">
        <v>11</v>
      </c>
      <c r="C10888" s="71">
        <v>1073</v>
      </c>
      <c r="D10888" s="65">
        <v>78567</v>
      </c>
    </row>
    <row r="10889" spans="1:4" ht="15" x14ac:dyDescent="0.25">
      <c r="A10889" s="97">
        <v>44506</v>
      </c>
      <c r="B10889" s="71" t="s">
        <v>11</v>
      </c>
      <c r="C10889" s="71">
        <v>1073</v>
      </c>
      <c r="D10889" s="65">
        <v>78567</v>
      </c>
    </row>
    <row r="10890" spans="1:4" ht="15" x14ac:dyDescent="0.25">
      <c r="A10890" s="97">
        <v>44507</v>
      </c>
      <c r="B10890" s="71" t="s">
        <v>11</v>
      </c>
      <c r="C10890" s="71">
        <v>820</v>
      </c>
      <c r="D10890" s="65">
        <v>79387</v>
      </c>
    </row>
    <row r="10891" spans="1:4" ht="15" x14ac:dyDescent="0.25">
      <c r="A10891" s="97">
        <v>44508</v>
      </c>
      <c r="B10891" s="71" t="s">
        <v>11</v>
      </c>
      <c r="C10891" s="71">
        <v>820</v>
      </c>
      <c r="D10891" s="65">
        <v>79387</v>
      </c>
    </row>
    <row r="10892" spans="1:4" ht="15" x14ac:dyDescent="0.25">
      <c r="A10892" s="97">
        <v>44509</v>
      </c>
      <c r="B10892" s="71" t="s">
        <v>11</v>
      </c>
      <c r="C10892" s="71">
        <v>820</v>
      </c>
      <c r="D10892" s="65">
        <v>79387</v>
      </c>
    </row>
    <row r="10893" spans="1:4" ht="15" x14ac:dyDescent="0.25">
      <c r="A10893" s="97">
        <v>44510</v>
      </c>
      <c r="B10893" s="71" t="s">
        <v>11</v>
      </c>
      <c r="C10893" s="71">
        <v>820</v>
      </c>
      <c r="D10893" s="65">
        <v>79387</v>
      </c>
    </row>
    <row r="10894" spans="1:4" ht="15" x14ac:dyDescent="0.25">
      <c r="A10894" s="97">
        <v>44511</v>
      </c>
      <c r="B10894" s="71" t="s">
        <v>11</v>
      </c>
      <c r="C10894" s="71">
        <v>820</v>
      </c>
      <c r="D10894" s="65">
        <v>79387</v>
      </c>
    </row>
    <row r="10895" spans="1:4" ht="15" x14ac:dyDescent="0.25">
      <c r="A10895" s="97">
        <v>44512</v>
      </c>
      <c r="B10895" s="71" t="s">
        <v>11</v>
      </c>
      <c r="C10895" s="71">
        <v>820</v>
      </c>
      <c r="D10895" s="65">
        <v>79387</v>
      </c>
    </row>
    <row r="10896" spans="1:4" ht="15" x14ac:dyDescent="0.25">
      <c r="A10896" s="97">
        <v>44513</v>
      </c>
      <c r="B10896" s="71" t="s">
        <v>11</v>
      </c>
      <c r="C10896" s="71">
        <v>820</v>
      </c>
      <c r="D10896" s="65">
        <v>79387</v>
      </c>
    </row>
    <row r="10897" spans="1:4" ht="15" x14ac:dyDescent="0.25">
      <c r="A10897" s="97">
        <v>44514</v>
      </c>
      <c r="B10897" s="71" t="s">
        <v>11</v>
      </c>
      <c r="C10897" s="71">
        <v>891</v>
      </c>
      <c r="D10897" s="65">
        <v>80278</v>
      </c>
    </row>
    <row r="10898" spans="1:4" ht="15" x14ac:dyDescent="0.25">
      <c r="A10898" s="97">
        <v>44515</v>
      </c>
      <c r="B10898" s="71" t="s">
        <v>11</v>
      </c>
      <c r="C10898" s="71">
        <v>891</v>
      </c>
      <c r="D10898" s="65">
        <v>80278</v>
      </c>
    </row>
    <row r="10899" spans="1:4" ht="15" x14ac:dyDescent="0.25">
      <c r="A10899" s="97">
        <v>44516</v>
      </c>
      <c r="B10899" s="71" t="s">
        <v>11</v>
      </c>
      <c r="C10899" s="71">
        <v>891</v>
      </c>
      <c r="D10899" s="65">
        <v>80278</v>
      </c>
    </row>
    <row r="10900" spans="1:4" ht="15" x14ac:dyDescent="0.25">
      <c r="A10900" s="97">
        <v>44517</v>
      </c>
      <c r="B10900" s="71" t="s">
        <v>11</v>
      </c>
      <c r="C10900" s="71">
        <v>891</v>
      </c>
      <c r="D10900" s="65">
        <v>80278</v>
      </c>
    </row>
    <row r="10901" spans="1:4" ht="15" x14ac:dyDescent="0.25">
      <c r="A10901" s="97">
        <v>44518</v>
      </c>
      <c r="B10901" s="71" t="s">
        <v>11</v>
      </c>
      <c r="C10901" s="71">
        <v>891</v>
      </c>
      <c r="D10901" s="65">
        <v>80278</v>
      </c>
    </row>
    <row r="10902" spans="1:4" ht="15" x14ac:dyDescent="0.25">
      <c r="A10902" s="97">
        <v>44519</v>
      </c>
      <c r="B10902" s="71" t="s">
        <v>11</v>
      </c>
      <c r="C10902" s="71">
        <v>891</v>
      </c>
      <c r="D10902" s="65">
        <v>80278</v>
      </c>
    </row>
    <row r="10903" spans="1:4" ht="15" x14ac:dyDescent="0.25">
      <c r="A10903" s="97">
        <v>44520</v>
      </c>
      <c r="B10903" s="71" t="s">
        <v>11</v>
      </c>
      <c r="C10903" s="71">
        <v>891</v>
      </c>
      <c r="D10903" s="65">
        <v>80278</v>
      </c>
    </row>
    <row r="10904" spans="1:4" ht="15" x14ac:dyDescent="0.25">
      <c r="A10904" s="97">
        <v>44521</v>
      </c>
      <c r="B10904" s="71" t="s">
        <v>11</v>
      </c>
      <c r="C10904" s="71">
        <v>570</v>
      </c>
      <c r="D10904" s="65">
        <v>80848</v>
      </c>
    </row>
    <row r="10905" spans="1:4" ht="15" x14ac:dyDescent="0.25">
      <c r="A10905" s="97">
        <v>44522</v>
      </c>
      <c r="B10905" s="71" t="s">
        <v>11</v>
      </c>
      <c r="C10905" s="71">
        <v>570</v>
      </c>
      <c r="D10905" s="65">
        <v>80848</v>
      </c>
    </row>
    <row r="10906" spans="1:4" ht="15" x14ac:dyDescent="0.25">
      <c r="A10906" s="97">
        <v>44523</v>
      </c>
      <c r="B10906" s="71" t="s">
        <v>11</v>
      </c>
      <c r="C10906" s="71">
        <v>570</v>
      </c>
      <c r="D10906" s="65">
        <v>80848</v>
      </c>
    </row>
    <row r="10907" spans="1:4" ht="15" x14ac:dyDescent="0.25">
      <c r="A10907" s="97">
        <v>44524</v>
      </c>
      <c r="B10907" s="71" t="s">
        <v>11</v>
      </c>
      <c r="C10907" s="71">
        <v>570</v>
      </c>
      <c r="D10907" s="65">
        <v>80848</v>
      </c>
    </row>
    <row r="10908" spans="1:4" ht="15" x14ac:dyDescent="0.25">
      <c r="A10908" s="97">
        <v>44525</v>
      </c>
      <c r="B10908" s="71" t="s">
        <v>11</v>
      </c>
      <c r="C10908" s="71">
        <v>570</v>
      </c>
      <c r="D10908" s="65">
        <v>80848</v>
      </c>
    </row>
    <row r="10909" spans="1:4" ht="15" x14ac:dyDescent="0.25">
      <c r="A10909" s="97">
        <v>44526</v>
      </c>
      <c r="B10909" s="71" t="s">
        <v>11</v>
      </c>
      <c r="C10909" s="71">
        <v>570</v>
      </c>
      <c r="D10909" s="65">
        <v>80848</v>
      </c>
    </row>
    <row r="10910" spans="1:4" ht="15" x14ac:dyDescent="0.25">
      <c r="A10910" s="97">
        <v>44527</v>
      </c>
      <c r="B10910" s="71" t="s">
        <v>11</v>
      </c>
      <c r="C10910" s="71">
        <v>570</v>
      </c>
      <c r="D10910" s="65">
        <v>80848</v>
      </c>
    </row>
    <row r="10911" spans="1:4" ht="15" x14ac:dyDescent="0.25">
      <c r="A10911" s="97">
        <v>44528</v>
      </c>
      <c r="B10911" s="71" t="s">
        <v>11</v>
      </c>
      <c r="C10911" s="71">
        <v>445</v>
      </c>
      <c r="D10911" s="65">
        <v>81293</v>
      </c>
    </row>
    <row r="10912" spans="1:4" ht="15" x14ac:dyDescent="0.25">
      <c r="A10912" s="97">
        <v>44529</v>
      </c>
      <c r="B10912" s="71" t="s">
        <v>11</v>
      </c>
      <c r="C10912" s="71">
        <v>445</v>
      </c>
      <c r="D10912" s="65">
        <v>81293</v>
      </c>
    </row>
    <row r="10913" spans="1:4" ht="15" x14ac:dyDescent="0.25">
      <c r="A10913" s="97">
        <v>44530</v>
      </c>
      <c r="B10913" s="71" t="s">
        <v>11</v>
      </c>
      <c r="C10913" s="71">
        <v>445</v>
      </c>
      <c r="D10913" s="65">
        <v>81293</v>
      </c>
    </row>
    <row r="10914" spans="1:4" ht="15" x14ac:dyDescent="0.25">
      <c r="A10914" s="97">
        <v>44531</v>
      </c>
      <c r="B10914" s="71" t="s">
        <v>11</v>
      </c>
      <c r="C10914" s="71">
        <v>445</v>
      </c>
      <c r="D10914" s="65">
        <v>81293</v>
      </c>
    </row>
    <row r="10915" spans="1:4" ht="15" x14ac:dyDescent="0.25">
      <c r="A10915" s="97">
        <v>44532</v>
      </c>
      <c r="B10915" s="71" t="s">
        <v>11</v>
      </c>
      <c r="C10915" s="71">
        <v>445</v>
      </c>
      <c r="D10915" s="65">
        <v>81293</v>
      </c>
    </row>
    <row r="10916" spans="1:4" ht="15" x14ac:dyDescent="0.25">
      <c r="A10916" s="97">
        <v>44533</v>
      </c>
      <c r="B10916" s="71" t="s">
        <v>11</v>
      </c>
      <c r="C10916" s="71">
        <v>445</v>
      </c>
      <c r="D10916" s="65">
        <v>81293</v>
      </c>
    </row>
    <row r="10917" spans="1:4" ht="15" x14ac:dyDescent="0.25">
      <c r="A10917" s="97">
        <v>44534</v>
      </c>
      <c r="B10917" s="71" t="s">
        <v>11</v>
      </c>
      <c r="C10917" s="71">
        <v>445</v>
      </c>
      <c r="D10917" s="65">
        <v>81293</v>
      </c>
    </row>
    <row r="10918" spans="1:4" ht="15" x14ac:dyDescent="0.25">
      <c r="A10918" s="97">
        <v>44535</v>
      </c>
      <c r="B10918" s="71" t="s">
        <v>11</v>
      </c>
      <c r="C10918" s="71">
        <v>487</v>
      </c>
      <c r="D10918" s="65">
        <v>81780</v>
      </c>
    </row>
    <row r="10919" spans="1:4" ht="15" x14ac:dyDescent="0.25">
      <c r="A10919" s="97">
        <v>44536</v>
      </c>
      <c r="B10919" s="71" t="s">
        <v>11</v>
      </c>
      <c r="C10919" s="71">
        <v>487</v>
      </c>
      <c r="D10919" s="65">
        <v>81780</v>
      </c>
    </row>
    <row r="10920" spans="1:4" ht="15" x14ac:dyDescent="0.25">
      <c r="A10920" s="97">
        <v>44537</v>
      </c>
      <c r="B10920" s="71" t="s">
        <v>11</v>
      </c>
      <c r="C10920" s="71">
        <v>487</v>
      </c>
      <c r="D10920" s="65">
        <v>81780</v>
      </c>
    </row>
    <row r="10921" spans="1:4" ht="15" x14ac:dyDescent="0.25">
      <c r="A10921" s="97">
        <v>44538</v>
      </c>
      <c r="B10921" s="71" t="s">
        <v>11</v>
      </c>
      <c r="C10921" s="71">
        <v>487</v>
      </c>
      <c r="D10921" s="65">
        <v>81780</v>
      </c>
    </row>
    <row r="10922" spans="1:4" ht="15" x14ac:dyDescent="0.25">
      <c r="A10922" s="97">
        <v>44539</v>
      </c>
      <c r="B10922" s="71" t="s">
        <v>11</v>
      </c>
      <c r="C10922" s="71">
        <v>487</v>
      </c>
      <c r="D10922" s="65">
        <v>81780</v>
      </c>
    </row>
    <row r="10923" spans="1:4" ht="15" x14ac:dyDescent="0.25">
      <c r="A10923" s="97">
        <v>44540</v>
      </c>
      <c r="B10923" s="71" t="s">
        <v>11</v>
      </c>
      <c r="C10923" s="71">
        <v>487</v>
      </c>
      <c r="D10923" s="65">
        <v>81780</v>
      </c>
    </row>
    <row r="10924" spans="1:4" ht="15" x14ac:dyDescent="0.25">
      <c r="A10924" s="97">
        <v>44541</v>
      </c>
      <c r="B10924" s="71" t="s">
        <v>11</v>
      </c>
      <c r="C10924" s="71">
        <v>487</v>
      </c>
      <c r="D10924" s="65">
        <v>81780</v>
      </c>
    </row>
    <row r="10925" spans="1:4" ht="15" x14ac:dyDescent="0.25">
      <c r="A10925" s="97">
        <v>44542</v>
      </c>
      <c r="B10925" s="71" t="s">
        <v>11</v>
      </c>
      <c r="C10925" s="71">
        <v>350</v>
      </c>
      <c r="D10925" s="65">
        <v>82130</v>
      </c>
    </row>
    <row r="10926" spans="1:4" ht="15" x14ac:dyDescent="0.25">
      <c r="A10926" s="97">
        <v>44543</v>
      </c>
      <c r="B10926" s="71" t="s">
        <v>11</v>
      </c>
      <c r="C10926" s="71">
        <v>350</v>
      </c>
      <c r="D10926" s="65">
        <v>82130</v>
      </c>
    </row>
    <row r="10927" spans="1:4" ht="15" x14ac:dyDescent="0.25">
      <c r="A10927" s="97">
        <v>44544</v>
      </c>
      <c r="B10927" s="71" t="s">
        <v>11</v>
      </c>
      <c r="C10927" s="71">
        <v>350</v>
      </c>
      <c r="D10927" s="65">
        <v>82130</v>
      </c>
    </row>
    <row r="10928" spans="1:4" ht="15" x14ac:dyDescent="0.25">
      <c r="A10928" s="97">
        <v>44545</v>
      </c>
      <c r="B10928" s="71" t="s">
        <v>11</v>
      </c>
      <c r="C10928" s="71">
        <v>350</v>
      </c>
      <c r="D10928" s="65">
        <v>82130</v>
      </c>
    </row>
    <row r="10929" spans="1:4" ht="15" x14ac:dyDescent="0.25">
      <c r="A10929" s="97">
        <v>44546</v>
      </c>
      <c r="B10929" s="71" t="s">
        <v>11</v>
      </c>
      <c r="C10929" s="71">
        <v>350</v>
      </c>
      <c r="D10929" s="65">
        <v>82130</v>
      </c>
    </row>
    <row r="10930" spans="1:4" ht="15" x14ac:dyDescent="0.25">
      <c r="A10930" s="97">
        <v>44547</v>
      </c>
      <c r="B10930" s="71" t="s">
        <v>11</v>
      </c>
      <c r="C10930" s="71">
        <v>350</v>
      </c>
      <c r="D10930" s="65">
        <v>82130</v>
      </c>
    </row>
    <row r="10931" spans="1:4" ht="15" x14ac:dyDescent="0.25">
      <c r="A10931" s="97">
        <v>44548</v>
      </c>
      <c r="B10931" s="71" t="s">
        <v>11</v>
      </c>
      <c r="C10931" s="71">
        <v>350</v>
      </c>
      <c r="D10931" s="65">
        <v>82130</v>
      </c>
    </row>
    <row r="10932" spans="1:4" ht="15" x14ac:dyDescent="0.25">
      <c r="A10932" s="97">
        <v>44549</v>
      </c>
      <c r="B10932" s="71" t="s">
        <v>11</v>
      </c>
      <c r="C10932" s="71">
        <v>956</v>
      </c>
      <c r="D10932" s="65">
        <v>83086</v>
      </c>
    </row>
    <row r="10933" spans="1:4" ht="15" x14ac:dyDescent="0.25">
      <c r="A10933" s="97">
        <v>44550</v>
      </c>
      <c r="B10933" s="71" t="s">
        <v>11</v>
      </c>
      <c r="C10933" s="71">
        <v>956</v>
      </c>
      <c r="D10933" s="65">
        <v>83086</v>
      </c>
    </row>
    <row r="10934" spans="1:4" ht="15" x14ac:dyDescent="0.25">
      <c r="A10934" s="97">
        <v>44551</v>
      </c>
      <c r="B10934" s="71" t="s">
        <v>11</v>
      </c>
      <c r="C10934" s="71">
        <v>956</v>
      </c>
      <c r="D10934" s="65">
        <v>83086</v>
      </c>
    </row>
    <row r="10935" spans="1:4" ht="15" x14ac:dyDescent="0.25">
      <c r="A10935" s="97">
        <v>44552</v>
      </c>
      <c r="B10935" s="71" t="s">
        <v>11</v>
      </c>
      <c r="C10935" s="71">
        <v>956</v>
      </c>
      <c r="D10935" s="65">
        <v>83086</v>
      </c>
    </row>
    <row r="10936" spans="1:4" ht="15" x14ac:dyDescent="0.25">
      <c r="A10936" s="97">
        <v>44553</v>
      </c>
      <c r="B10936" s="71" t="s">
        <v>11</v>
      </c>
      <c r="C10936" s="71">
        <v>956</v>
      </c>
      <c r="D10936" s="65">
        <v>83086</v>
      </c>
    </row>
    <row r="10937" spans="1:4" ht="15" x14ac:dyDescent="0.25">
      <c r="A10937" s="97">
        <v>44554</v>
      </c>
      <c r="B10937" s="71" t="s">
        <v>11</v>
      </c>
      <c r="C10937" s="71">
        <v>956</v>
      </c>
      <c r="D10937" s="65">
        <v>83086</v>
      </c>
    </row>
    <row r="10938" spans="1:4" ht="15" x14ac:dyDescent="0.25">
      <c r="A10938" s="97">
        <v>44555</v>
      </c>
      <c r="B10938" s="71" t="s">
        <v>11</v>
      </c>
      <c r="C10938" s="71">
        <v>956</v>
      </c>
      <c r="D10938" s="65">
        <v>83086</v>
      </c>
    </row>
    <row r="10939" spans="1:4" ht="15" x14ac:dyDescent="0.25">
      <c r="A10939" s="97">
        <v>44556</v>
      </c>
      <c r="B10939" s="71" t="s">
        <v>11</v>
      </c>
      <c r="C10939" s="71">
        <v>2102</v>
      </c>
      <c r="D10939" s="65">
        <v>85188</v>
      </c>
    </row>
    <row r="10940" spans="1:4" ht="15" x14ac:dyDescent="0.25">
      <c r="A10940" s="97">
        <v>44557</v>
      </c>
      <c r="B10940" s="71" t="s">
        <v>11</v>
      </c>
      <c r="C10940" s="71">
        <v>2102</v>
      </c>
      <c r="D10940" s="65">
        <v>85188</v>
      </c>
    </row>
    <row r="10941" spans="1:4" ht="15" x14ac:dyDescent="0.25">
      <c r="A10941" s="97">
        <v>44558</v>
      </c>
      <c r="B10941" s="71" t="s">
        <v>11</v>
      </c>
      <c r="C10941" s="71">
        <v>2102</v>
      </c>
      <c r="D10941" s="65">
        <v>85188</v>
      </c>
    </row>
    <row r="10942" spans="1:4" ht="15" x14ac:dyDescent="0.25">
      <c r="A10942" s="97">
        <v>44559</v>
      </c>
      <c r="B10942" s="71" t="s">
        <v>11</v>
      </c>
      <c r="C10942" s="71">
        <v>2102</v>
      </c>
      <c r="D10942" s="65">
        <v>85188</v>
      </c>
    </row>
    <row r="10943" spans="1:4" ht="15" x14ac:dyDescent="0.25">
      <c r="A10943" s="97">
        <v>44560</v>
      </c>
      <c r="B10943" s="71" t="s">
        <v>11</v>
      </c>
      <c r="C10943" s="71">
        <v>2102</v>
      </c>
      <c r="D10943" s="65">
        <v>85188</v>
      </c>
    </row>
    <row r="10944" spans="1:4" ht="15" x14ac:dyDescent="0.25">
      <c r="A10944" s="97">
        <v>44561</v>
      </c>
      <c r="B10944" s="71" t="s">
        <v>11</v>
      </c>
      <c r="C10944" s="71">
        <v>2102</v>
      </c>
      <c r="D10944" s="65">
        <v>85188</v>
      </c>
    </row>
    <row r="10945" spans="1:4" ht="15" x14ac:dyDescent="0.25">
      <c r="A10945" s="97">
        <v>44562</v>
      </c>
      <c r="B10945" s="71" t="s">
        <v>11</v>
      </c>
      <c r="C10945" s="71">
        <v>2102</v>
      </c>
      <c r="D10945" s="65">
        <v>85188</v>
      </c>
    </row>
    <row r="10946" spans="1:4" ht="15" x14ac:dyDescent="0.25">
      <c r="A10946" s="97">
        <v>44563</v>
      </c>
      <c r="B10946" s="71" t="s">
        <v>11</v>
      </c>
      <c r="C10946" s="71">
        <v>5577</v>
      </c>
      <c r="D10946" s="65">
        <v>90765</v>
      </c>
    </row>
    <row r="10947" spans="1:4" ht="15" x14ac:dyDescent="0.25">
      <c r="A10947" s="97">
        <v>44564</v>
      </c>
      <c r="B10947" s="71" t="s">
        <v>11</v>
      </c>
      <c r="C10947" s="71">
        <v>5577</v>
      </c>
      <c r="D10947" s="65">
        <v>90765</v>
      </c>
    </row>
    <row r="10948" spans="1:4" ht="15" x14ac:dyDescent="0.25">
      <c r="A10948" s="97">
        <v>44565</v>
      </c>
      <c r="B10948" s="71" t="s">
        <v>11</v>
      </c>
      <c r="C10948" s="71">
        <v>5577</v>
      </c>
      <c r="D10948" s="65">
        <v>90765</v>
      </c>
    </row>
    <row r="10949" spans="1:4" ht="15" x14ac:dyDescent="0.25">
      <c r="A10949" s="97">
        <v>44566</v>
      </c>
      <c r="B10949" s="71" t="s">
        <v>11</v>
      </c>
      <c r="C10949" s="71">
        <v>5577</v>
      </c>
      <c r="D10949" s="65">
        <v>90765</v>
      </c>
    </row>
    <row r="10950" spans="1:4" ht="15" x14ac:dyDescent="0.25">
      <c r="A10950" s="97">
        <v>44567</v>
      </c>
      <c r="B10950" s="71" t="s">
        <v>11</v>
      </c>
      <c r="C10950" s="71">
        <v>5577</v>
      </c>
      <c r="D10950" s="65">
        <v>90765</v>
      </c>
    </row>
    <row r="10951" spans="1:4" ht="15" x14ac:dyDescent="0.25">
      <c r="A10951" s="97">
        <v>44568</v>
      </c>
      <c r="B10951" s="71" t="s">
        <v>11</v>
      </c>
      <c r="C10951" s="71">
        <v>5577</v>
      </c>
      <c r="D10951" s="65">
        <v>90765</v>
      </c>
    </row>
    <row r="10952" spans="1:4" ht="15" x14ac:dyDescent="0.25">
      <c r="A10952" s="97">
        <v>44569</v>
      </c>
      <c r="B10952" s="71" t="s">
        <v>11</v>
      </c>
      <c r="C10952" s="71">
        <v>5577</v>
      </c>
      <c r="D10952" s="65">
        <v>90765</v>
      </c>
    </row>
    <row r="10953" spans="1:4" ht="15" x14ac:dyDescent="0.25">
      <c r="A10953" s="97">
        <v>44570</v>
      </c>
      <c r="B10953" s="71" t="s">
        <v>11</v>
      </c>
      <c r="C10953" s="71">
        <v>7934</v>
      </c>
      <c r="D10953" s="65">
        <v>98699</v>
      </c>
    </row>
    <row r="10954" spans="1:4" ht="15" x14ac:dyDescent="0.25">
      <c r="A10954" s="97">
        <v>44571</v>
      </c>
      <c r="B10954" s="71" t="s">
        <v>11</v>
      </c>
      <c r="C10954" s="71">
        <v>7934</v>
      </c>
      <c r="D10954" s="65">
        <v>98699</v>
      </c>
    </row>
    <row r="10955" spans="1:4" ht="15" x14ac:dyDescent="0.25">
      <c r="A10955" s="97">
        <v>44572</v>
      </c>
      <c r="B10955" s="71" t="s">
        <v>11</v>
      </c>
      <c r="C10955" s="71">
        <v>7934</v>
      </c>
      <c r="D10955" s="65">
        <v>98699</v>
      </c>
    </row>
    <row r="10956" spans="1:4" ht="15" x14ac:dyDescent="0.25">
      <c r="A10956" s="97">
        <v>44573</v>
      </c>
      <c r="B10956" s="71" t="s">
        <v>11</v>
      </c>
      <c r="C10956" s="71">
        <v>7934</v>
      </c>
      <c r="D10956" s="65">
        <v>98699</v>
      </c>
    </row>
    <row r="10957" spans="1:4" ht="15" x14ac:dyDescent="0.25">
      <c r="A10957" s="97">
        <v>44574</v>
      </c>
      <c r="B10957" s="71" t="s">
        <v>11</v>
      </c>
      <c r="C10957" s="71">
        <v>7934</v>
      </c>
      <c r="D10957" s="65">
        <v>98699</v>
      </c>
    </row>
    <row r="10958" spans="1:4" ht="15" x14ac:dyDescent="0.25">
      <c r="A10958" s="97">
        <v>44575</v>
      </c>
      <c r="B10958" s="71" t="s">
        <v>11</v>
      </c>
      <c r="C10958" s="71">
        <v>7934</v>
      </c>
      <c r="D10958" s="65">
        <v>98699</v>
      </c>
    </row>
    <row r="10959" spans="1:4" ht="15" x14ac:dyDescent="0.25">
      <c r="A10959" s="97">
        <v>44576</v>
      </c>
      <c r="B10959" s="71" t="s">
        <v>11</v>
      </c>
      <c r="C10959" s="71">
        <v>7934</v>
      </c>
      <c r="D10959" s="65">
        <v>98699</v>
      </c>
    </row>
    <row r="10960" spans="1:4" ht="15" x14ac:dyDescent="0.25">
      <c r="A10960" s="97">
        <v>44577</v>
      </c>
      <c r="B10960" s="71" t="s">
        <v>11</v>
      </c>
      <c r="C10960" s="71">
        <v>9143</v>
      </c>
      <c r="D10960" s="65">
        <v>107842</v>
      </c>
    </row>
    <row r="10961" spans="1:4" ht="15" x14ac:dyDescent="0.25">
      <c r="A10961" s="97">
        <v>44578</v>
      </c>
      <c r="B10961" s="71" t="s">
        <v>11</v>
      </c>
      <c r="C10961" s="71">
        <v>9143</v>
      </c>
      <c r="D10961" s="65">
        <v>107842</v>
      </c>
    </row>
    <row r="10962" spans="1:4" ht="15" x14ac:dyDescent="0.25">
      <c r="A10962" s="97">
        <v>44579</v>
      </c>
      <c r="B10962" s="71" t="s">
        <v>11</v>
      </c>
      <c r="C10962" s="71">
        <v>9143</v>
      </c>
      <c r="D10962" s="65">
        <v>107842</v>
      </c>
    </row>
    <row r="10963" spans="1:4" ht="15" x14ac:dyDescent="0.25">
      <c r="A10963" s="97">
        <v>44580</v>
      </c>
      <c r="B10963" s="71" t="s">
        <v>11</v>
      </c>
      <c r="C10963" s="71">
        <v>9143</v>
      </c>
      <c r="D10963" s="65">
        <v>107842</v>
      </c>
    </row>
    <row r="10964" spans="1:4" ht="15" x14ac:dyDescent="0.25">
      <c r="A10964" s="97">
        <v>44581</v>
      </c>
      <c r="B10964" s="71" t="s">
        <v>11</v>
      </c>
      <c r="C10964" s="71">
        <v>9143</v>
      </c>
      <c r="D10964" s="65">
        <v>107842</v>
      </c>
    </row>
    <row r="10965" spans="1:4" ht="15" x14ac:dyDescent="0.25">
      <c r="A10965" s="97">
        <v>44582</v>
      </c>
      <c r="B10965" s="71" t="s">
        <v>11</v>
      </c>
      <c r="C10965" s="71">
        <v>9143</v>
      </c>
      <c r="D10965" s="65">
        <v>107842</v>
      </c>
    </row>
    <row r="10966" spans="1:4" ht="15" x14ac:dyDescent="0.25">
      <c r="A10966" s="97">
        <v>44583</v>
      </c>
      <c r="B10966" s="71" t="s">
        <v>11</v>
      </c>
      <c r="C10966" s="71">
        <v>9143</v>
      </c>
      <c r="D10966" s="65">
        <v>107842</v>
      </c>
    </row>
    <row r="10967" spans="1:4" ht="15" x14ac:dyDescent="0.25">
      <c r="A10967" s="97">
        <v>44584</v>
      </c>
      <c r="B10967" s="71" t="s">
        <v>11</v>
      </c>
      <c r="C10967" s="71">
        <v>8669</v>
      </c>
      <c r="D10967" s="65">
        <v>116511</v>
      </c>
    </row>
    <row r="10968" spans="1:4" ht="15" x14ac:dyDescent="0.25">
      <c r="A10968" s="97">
        <v>44585</v>
      </c>
      <c r="B10968" s="71" t="s">
        <v>11</v>
      </c>
      <c r="C10968" s="71">
        <v>8669</v>
      </c>
      <c r="D10968" s="65">
        <v>116511</v>
      </c>
    </row>
    <row r="10969" spans="1:4" ht="15" x14ac:dyDescent="0.25">
      <c r="A10969" s="97">
        <v>44586</v>
      </c>
      <c r="B10969" s="71" t="s">
        <v>11</v>
      </c>
      <c r="C10969" s="71">
        <v>8669</v>
      </c>
      <c r="D10969" s="65">
        <v>116511</v>
      </c>
    </row>
    <row r="10970" spans="1:4" ht="15" x14ac:dyDescent="0.25">
      <c r="A10970" s="97">
        <v>44587</v>
      </c>
      <c r="B10970" s="71" t="s">
        <v>11</v>
      </c>
      <c r="C10970" s="71">
        <v>8669</v>
      </c>
      <c r="D10970" s="65">
        <v>116511</v>
      </c>
    </row>
    <row r="10971" spans="1:4" ht="15" x14ac:dyDescent="0.25">
      <c r="A10971" s="97">
        <v>44588</v>
      </c>
      <c r="B10971" s="71" t="s">
        <v>11</v>
      </c>
      <c r="C10971" s="71">
        <v>8669</v>
      </c>
      <c r="D10971" s="65">
        <v>116511</v>
      </c>
    </row>
    <row r="10972" spans="1:4" ht="15" x14ac:dyDescent="0.25">
      <c r="A10972" s="97">
        <v>44589</v>
      </c>
      <c r="B10972" s="71" t="s">
        <v>11</v>
      </c>
      <c r="C10972" s="71">
        <v>8669</v>
      </c>
      <c r="D10972" s="65">
        <v>116511</v>
      </c>
    </row>
    <row r="10973" spans="1:4" ht="15" x14ac:dyDescent="0.25">
      <c r="A10973" s="97">
        <v>44590</v>
      </c>
      <c r="B10973" s="71" t="s">
        <v>11</v>
      </c>
      <c r="C10973" s="71">
        <v>8669</v>
      </c>
      <c r="D10973" s="65">
        <v>116511</v>
      </c>
    </row>
    <row r="10974" spans="1:4" ht="15" x14ac:dyDescent="0.25">
      <c r="A10974" s="97">
        <v>44591</v>
      </c>
      <c r="B10974" s="71" t="s">
        <v>11</v>
      </c>
      <c r="C10974" s="71">
        <v>6014</v>
      </c>
      <c r="D10974" s="65">
        <v>122525</v>
      </c>
    </row>
    <row r="10975" spans="1:4" ht="15" x14ac:dyDescent="0.25">
      <c r="A10975" s="97">
        <v>44592</v>
      </c>
      <c r="B10975" s="71" t="s">
        <v>11</v>
      </c>
      <c r="C10975" s="71">
        <v>6014</v>
      </c>
      <c r="D10975" s="65">
        <v>122525</v>
      </c>
    </row>
    <row r="10976" spans="1:4" ht="15" x14ac:dyDescent="0.25">
      <c r="A10976" s="97">
        <v>44593</v>
      </c>
      <c r="B10976" s="71" t="s">
        <v>11</v>
      </c>
      <c r="C10976" s="71">
        <v>6014</v>
      </c>
      <c r="D10976" s="65">
        <v>122525</v>
      </c>
    </row>
    <row r="10977" spans="1:4" ht="15" x14ac:dyDescent="0.25">
      <c r="A10977" s="97">
        <v>44594</v>
      </c>
      <c r="B10977" s="71" t="s">
        <v>11</v>
      </c>
      <c r="C10977" s="71">
        <v>6014</v>
      </c>
      <c r="D10977" s="65">
        <v>122525</v>
      </c>
    </row>
    <row r="10978" spans="1:4" ht="15" x14ac:dyDescent="0.25">
      <c r="A10978" s="97">
        <v>44595</v>
      </c>
      <c r="B10978" s="71" t="s">
        <v>11</v>
      </c>
      <c r="C10978" s="71">
        <v>6014</v>
      </c>
      <c r="D10978" s="65">
        <v>122525</v>
      </c>
    </row>
    <row r="10979" spans="1:4" ht="15" x14ac:dyDescent="0.25">
      <c r="A10979" s="97">
        <v>44596</v>
      </c>
      <c r="B10979" s="71" t="s">
        <v>11</v>
      </c>
      <c r="C10979" s="71">
        <v>6014</v>
      </c>
      <c r="D10979" s="65">
        <v>122525</v>
      </c>
    </row>
    <row r="10980" spans="1:4" ht="15" x14ac:dyDescent="0.25">
      <c r="A10980" s="97">
        <v>44597</v>
      </c>
      <c r="B10980" s="71" t="s">
        <v>11</v>
      </c>
      <c r="C10980" s="71">
        <v>6014</v>
      </c>
      <c r="D10980" s="65">
        <v>122525</v>
      </c>
    </row>
    <row r="10981" spans="1:4" ht="15" x14ac:dyDescent="0.25">
      <c r="A10981" s="97">
        <v>44598</v>
      </c>
      <c r="B10981" s="71" t="s">
        <v>11</v>
      </c>
      <c r="C10981" s="71">
        <v>3231</v>
      </c>
      <c r="D10981" s="65">
        <v>125756</v>
      </c>
    </row>
    <row r="10982" spans="1:4" ht="15" x14ac:dyDescent="0.25">
      <c r="A10982" s="97">
        <v>44599</v>
      </c>
      <c r="B10982" s="71" t="s">
        <v>11</v>
      </c>
      <c r="C10982" s="71">
        <v>3231</v>
      </c>
      <c r="D10982" s="65">
        <v>125756</v>
      </c>
    </row>
    <row r="10983" spans="1:4" ht="15" x14ac:dyDescent="0.25">
      <c r="A10983" s="97">
        <v>44600</v>
      </c>
      <c r="B10983" s="71" t="s">
        <v>11</v>
      </c>
      <c r="C10983" s="71">
        <v>3231</v>
      </c>
      <c r="D10983" s="65">
        <v>125756</v>
      </c>
    </row>
    <row r="10984" spans="1:4" ht="15" x14ac:dyDescent="0.25">
      <c r="A10984" s="97">
        <v>44601</v>
      </c>
      <c r="B10984" s="71" t="s">
        <v>11</v>
      </c>
      <c r="C10984" s="71">
        <v>3231</v>
      </c>
      <c r="D10984" s="65">
        <v>125756</v>
      </c>
    </row>
    <row r="10985" spans="1:4" ht="15" x14ac:dyDescent="0.25">
      <c r="A10985" s="97">
        <v>44602</v>
      </c>
      <c r="B10985" s="71" t="s">
        <v>11</v>
      </c>
      <c r="C10985" s="71">
        <v>3231</v>
      </c>
      <c r="D10985" s="65">
        <v>125756</v>
      </c>
    </row>
    <row r="10986" spans="1:4" ht="15" x14ac:dyDescent="0.25">
      <c r="A10986" s="97">
        <v>44603</v>
      </c>
      <c r="B10986" s="71" t="s">
        <v>11</v>
      </c>
      <c r="C10986" s="71">
        <v>3231</v>
      </c>
      <c r="D10986" s="65">
        <v>125756</v>
      </c>
    </row>
    <row r="10987" spans="1:4" ht="15" x14ac:dyDescent="0.25">
      <c r="A10987" s="97">
        <v>44604</v>
      </c>
      <c r="B10987" s="71" t="s">
        <v>11</v>
      </c>
      <c r="C10987" s="71">
        <v>3231</v>
      </c>
      <c r="D10987" s="65">
        <v>125756</v>
      </c>
    </row>
    <row r="10988" spans="1:4" ht="15" x14ac:dyDescent="0.25">
      <c r="A10988" s="97">
        <v>44605</v>
      </c>
      <c r="B10988" s="71" t="s">
        <v>11</v>
      </c>
      <c r="C10988" s="71">
        <v>1406</v>
      </c>
      <c r="D10988" s="65">
        <v>127162</v>
      </c>
    </row>
    <row r="10989" spans="1:4" ht="15" x14ac:dyDescent="0.25">
      <c r="A10989" s="97">
        <v>44606</v>
      </c>
      <c r="B10989" s="71" t="s">
        <v>11</v>
      </c>
      <c r="C10989" s="71">
        <v>1406</v>
      </c>
      <c r="D10989" s="65">
        <v>127162</v>
      </c>
    </row>
    <row r="10990" spans="1:4" ht="15" x14ac:dyDescent="0.25">
      <c r="A10990" s="97">
        <v>44607</v>
      </c>
      <c r="B10990" s="71" t="s">
        <v>11</v>
      </c>
      <c r="C10990" s="71">
        <v>1406</v>
      </c>
      <c r="D10990" s="65">
        <v>127162</v>
      </c>
    </row>
    <row r="10991" spans="1:4" ht="15" x14ac:dyDescent="0.25">
      <c r="A10991" s="97">
        <v>44608</v>
      </c>
      <c r="B10991" s="71" t="s">
        <v>11</v>
      </c>
      <c r="C10991" s="71">
        <v>1406</v>
      </c>
      <c r="D10991" s="65">
        <v>127162</v>
      </c>
    </row>
    <row r="10992" spans="1:4" ht="15" x14ac:dyDescent="0.25">
      <c r="A10992" s="97">
        <v>44609</v>
      </c>
      <c r="B10992" s="71" t="s">
        <v>11</v>
      </c>
      <c r="C10992" s="71">
        <v>1406</v>
      </c>
      <c r="D10992" s="65">
        <v>127162</v>
      </c>
    </row>
    <row r="10993" spans="1:4" ht="15" x14ac:dyDescent="0.25">
      <c r="A10993" s="97">
        <v>44610</v>
      </c>
      <c r="B10993" s="71" t="s">
        <v>11</v>
      </c>
      <c r="C10993" s="71">
        <v>1406</v>
      </c>
      <c r="D10993" s="65">
        <v>127162</v>
      </c>
    </row>
    <row r="10994" spans="1:4" ht="15" x14ac:dyDescent="0.25">
      <c r="A10994" s="97">
        <v>44611</v>
      </c>
      <c r="B10994" s="71" t="s">
        <v>11</v>
      </c>
      <c r="C10994" s="71">
        <v>1406</v>
      </c>
      <c r="D10994" s="65">
        <v>127162</v>
      </c>
    </row>
    <row r="10995" spans="1:4" ht="15" x14ac:dyDescent="0.25">
      <c r="A10995" s="97">
        <v>44612</v>
      </c>
      <c r="B10995" s="71" t="s">
        <v>11</v>
      </c>
      <c r="C10995" s="71">
        <v>1101</v>
      </c>
      <c r="D10995" s="65">
        <v>128263</v>
      </c>
    </row>
    <row r="10996" spans="1:4" ht="15" x14ac:dyDescent="0.25">
      <c r="A10996" s="97">
        <v>44613</v>
      </c>
      <c r="B10996" s="71" t="s">
        <v>11</v>
      </c>
      <c r="C10996" s="71">
        <v>1101</v>
      </c>
      <c r="D10996" s="65">
        <v>128263</v>
      </c>
    </row>
    <row r="10997" spans="1:4" ht="15" x14ac:dyDescent="0.25">
      <c r="A10997" s="97">
        <v>44614</v>
      </c>
      <c r="B10997" s="71" t="s">
        <v>11</v>
      </c>
      <c r="C10997" s="71">
        <v>1101</v>
      </c>
      <c r="D10997" s="65">
        <v>128263</v>
      </c>
    </row>
    <row r="10998" spans="1:4" ht="15" x14ac:dyDescent="0.25">
      <c r="A10998" s="97">
        <v>44615</v>
      </c>
      <c r="B10998" s="71" t="s">
        <v>11</v>
      </c>
      <c r="C10998" s="71">
        <v>1101</v>
      </c>
      <c r="D10998" s="65">
        <v>128263</v>
      </c>
    </row>
    <row r="10999" spans="1:4" ht="15" x14ac:dyDescent="0.25">
      <c r="A10999" s="97">
        <v>44616</v>
      </c>
      <c r="B10999" s="71" t="s">
        <v>11</v>
      </c>
      <c r="C10999" s="71">
        <v>1101</v>
      </c>
      <c r="D10999" s="65">
        <v>128263</v>
      </c>
    </row>
    <row r="11000" spans="1:4" ht="15" x14ac:dyDescent="0.25">
      <c r="A11000" s="97">
        <v>44617</v>
      </c>
      <c r="B11000" s="71" t="s">
        <v>11</v>
      </c>
      <c r="C11000" s="71">
        <v>1101</v>
      </c>
      <c r="D11000" s="65">
        <v>128263</v>
      </c>
    </row>
    <row r="11001" spans="1:4" ht="15" x14ac:dyDescent="0.25">
      <c r="A11001" s="97">
        <v>44618</v>
      </c>
      <c r="B11001" s="71" t="s">
        <v>11</v>
      </c>
      <c r="C11001" s="71">
        <v>1101</v>
      </c>
      <c r="D11001" s="65">
        <v>128263</v>
      </c>
    </row>
    <row r="11002" spans="1:4" ht="15" x14ac:dyDescent="0.25">
      <c r="A11002" s="97">
        <v>44619</v>
      </c>
      <c r="B11002" s="71" t="s">
        <v>11</v>
      </c>
      <c r="C11002" s="71">
        <v>988</v>
      </c>
      <c r="D11002" s="65">
        <v>129251</v>
      </c>
    </row>
    <row r="11003" spans="1:4" ht="15" x14ac:dyDescent="0.25">
      <c r="A11003" s="97">
        <v>44620</v>
      </c>
      <c r="B11003" s="71" t="s">
        <v>11</v>
      </c>
      <c r="C11003" s="71">
        <v>988</v>
      </c>
      <c r="D11003" s="65">
        <v>129251</v>
      </c>
    </row>
    <row r="11004" spans="1:4" ht="15" x14ac:dyDescent="0.25">
      <c r="A11004" s="97">
        <v>44621</v>
      </c>
      <c r="B11004" s="71" t="s">
        <v>11</v>
      </c>
      <c r="C11004" s="71">
        <v>988</v>
      </c>
      <c r="D11004" s="65">
        <v>129251</v>
      </c>
    </row>
    <row r="11005" spans="1:4" ht="15" x14ac:dyDescent="0.25">
      <c r="A11005" s="97">
        <v>44622</v>
      </c>
      <c r="B11005" s="71" t="s">
        <v>11</v>
      </c>
      <c r="C11005" s="71">
        <v>988</v>
      </c>
      <c r="D11005" s="65">
        <v>129251</v>
      </c>
    </row>
    <row r="11006" spans="1:4" ht="15" x14ac:dyDescent="0.25">
      <c r="A11006" s="97">
        <v>44623</v>
      </c>
      <c r="B11006" s="71" t="s">
        <v>11</v>
      </c>
      <c r="C11006" s="71">
        <v>988</v>
      </c>
      <c r="D11006" s="65">
        <v>129251</v>
      </c>
    </row>
    <row r="11007" spans="1:4" ht="15" x14ac:dyDescent="0.25">
      <c r="A11007" s="97">
        <v>44624</v>
      </c>
      <c r="B11007" s="71" t="s">
        <v>11</v>
      </c>
      <c r="C11007" s="71">
        <v>988</v>
      </c>
      <c r="D11007" s="65">
        <v>129251</v>
      </c>
    </row>
    <row r="11008" spans="1:4" ht="15" x14ac:dyDescent="0.25">
      <c r="A11008" s="97">
        <v>44625</v>
      </c>
      <c r="B11008" s="71" t="s">
        <v>11</v>
      </c>
      <c r="C11008" s="71">
        <v>988</v>
      </c>
      <c r="D11008" s="65">
        <v>129251</v>
      </c>
    </row>
    <row r="11009" spans="1:4" ht="15" x14ac:dyDescent="0.25">
      <c r="A11009" s="97">
        <v>44626</v>
      </c>
      <c r="B11009" s="71" t="s">
        <v>11</v>
      </c>
      <c r="C11009" s="71">
        <v>831</v>
      </c>
      <c r="D11009" s="65">
        <v>130082</v>
      </c>
    </row>
    <row r="11010" spans="1:4" ht="15" x14ac:dyDescent="0.25">
      <c r="A11010" s="97">
        <v>44627</v>
      </c>
      <c r="B11010" s="71" t="s">
        <v>11</v>
      </c>
      <c r="C11010" s="71">
        <v>831</v>
      </c>
      <c r="D11010" s="65">
        <v>130082</v>
      </c>
    </row>
    <row r="11011" spans="1:4" ht="15" x14ac:dyDescent="0.25">
      <c r="A11011" s="97">
        <v>44628</v>
      </c>
      <c r="B11011" s="71" t="s">
        <v>11</v>
      </c>
      <c r="C11011" s="71">
        <v>831</v>
      </c>
      <c r="D11011" s="65">
        <v>130082</v>
      </c>
    </row>
    <row r="11012" spans="1:4" ht="15" x14ac:dyDescent="0.25">
      <c r="A11012" s="97">
        <v>44629</v>
      </c>
      <c r="B11012" s="71" t="s">
        <v>11</v>
      </c>
      <c r="C11012" s="71">
        <v>831</v>
      </c>
      <c r="D11012" s="65">
        <v>130082</v>
      </c>
    </row>
    <row r="11013" spans="1:4" ht="15" x14ac:dyDescent="0.25">
      <c r="A11013" s="97">
        <v>44630</v>
      </c>
      <c r="B11013" s="71" t="s">
        <v>11</v>
      </c>
      <c r="C11013" s="71">
        <v>831</v>
      </c>
      <c r="D11013" s="65">
        <v>130082</v>
      </c>
    </row>
    <row r="11014" spans="1:4" ht="15" x14ac:dyDescent="0.25">
      <c r="A11014" s="97">
        <v>44631</v>
      </c>
      <c r="B11014" s="71" t="s">
        <v>11</v>
      </c>
      <c r="C11014" s="71">
        <v>831</v>
      </c>
      <c r="D11014" s="65">
        <v>130082</v>
      </c>
    </row>
    <row r="11015" spans="1:4" ht="15" x14ac:dyDescent="0.25">
      <c r="A11015" s="97">
        <v>44632</v>
      </c>
      <c r="B11015" s="71" t="s">
        <v>11</v>
      </c>
      <c r="C11015" s="71">
        <v>831</v>
      </c>
      <c r="D11015" s="65">
        <v>130082</v>
      </c>
    </row>
    <row r="11016" spans="1:4" ht="15" x14ac:dyDescent="0.25">
      <c r="A11016" s="97">
        <v>44633</v>
      </c>
      <c r="B11016" s="71" t="s">
        <v>11</v>
      </c>
      <c r="C11016" s="71">
        <v>895</v>
      </c>
      <c r="D11016" s="65">
        <v>130977</v>
      </c>
    </row>
    <row r="11017" spans="1:4" ht="15" x14ac:dyDescent="0.25">
      <c r="A11017" s="97">
        <v>44634</v>
      </c>
      <c r="B11017" s="71" t="s">
        <v>11</v>
      </c>
      <c r="C11017" s="71">
        <v>895</v>
      </c>
      <c r="D11017" s="65">
        <v>130977</v>
      </c>
    </row>
    <row r="11018" spans="1:4" ht="15" x14ac:dyDescent="0.25">
      <c r="A11018" s="97">
        <v>44635</v>
      </c>
      <c r="B11018" s="71" t="s">
        <v>11</v>
      </c>
      <c r="C11018" s="71">
        <v>895</v>
      </c>
      <c r="D11018" s="65">
        <v>130977</v>
      </c>
    </row>
    <row r="11019" spans="1:4" ht="15" x14ac:dyDescent="0.25">
      <c r="A11019" s="97">
        <v>44636</v>
      </c>
      <c r="B11019" s="71" t="s">
        <v>11</v>
      </c>
      <c r="C11019" s="71">
        <v>895</v>
      </c>
      <c r="D11019" s="65">
        <v>130977</v>
      </c>
    </row>
    <row r="11020" spans="1:4" ht="15" x14ac:dyDescent="0.25">
      <c r="A11020" s="97">
        <v>44637</v>
      </c>
      <c r="B11020" s="71" t="s">
        <v>11</v>
      </c>
      <c r="C11020" s="71">
        <v>895</v>
      </c>
      <c r="D11020" s="65">
        <v>130977</v>
      </c>
    </row>
    <row r="11021" spans="1:4" ht="15" x14ac:dyDescent="0.25">
      <c r="A11021" s="97">
        <v>44638</v>
      </c>
      <c r="B11021" s="71" t="s">
        <v>11</v>
      </c>
      <c r="C11021" s="71">
        <v>895</v>
      </c>
      <c r="D11021" s="65">
        <v>130977</v>
      </c>
    </row>
    <row r="11022" spans="1:4" ht="15" x14ac:dyDescent="0.25">
      <c r="A11022" s="97">
        <v>44639</v>
      </c>
      <c r="B11022" s="71" t="s">
        <v>11</v>
      </c>
      <c r="C11022" s="71">
        <v>895</v>
      </c>
      <c r="D11022" s="65">
        <v>130977</v>
      </c>
    </row>
    <row r="11023" spans="1:4" ht="15" x14ac:dyDescent="0.25">
      <c r="A11023" s="97">
        <v>44640</v>
      </c>
      <c r="B11023" s="71" t="s">
        <v>11</v>
      </c>
      <c r="C11023" s="71">
        <v>1195</v>
      </c>
      <c r="D11023" s="65">
        <v>132172</v>
      </c>
    </row>
    <row r="11024" spans="1:4" ht="15" x14ac:dyDescent="0.25">
      <c r="A11024" s="97">
        <v>44641</v>
      </c>
      <c r="B11024" s="71" t="s">
        <v>11</v>
      </c>
      <c r="C11024" s="71">
        <v>1195</v>
      </c>
      <c r="D11024" s="65">
        <v>132172</v>
      </c>
    </row>
    <row r="11025" spans="1:4" ht="15" x14ac:dyDescent="0.25">
      <c r="A11025" s="97">
        <v>44642</v>
      </c>
      <c r="B11025" s="71" t="s">
        <v>11</v>
      </c>
      <c r="C11025" s="71">
        <v>1195</v>
      </c>
      <c r="D11025" s="65">
        <v>132172</v>
      </c>
    </row>
    <row r="11026" spans="1:4" ht="15" x14ac:dyDescent="0.25">
      <c r="A11026" s="97">
        <v>44643</v>
      </c>
      <c r="B11026" s="71" t="s">
        <v>11</v>
      </c>
      <c r="C11026" s="71">
        <v>1195</v>
      </c>
      <c r="D11026" s="65">
        <v>132172</v>
      </c>
    </row>
    <row r="11027" spans="1:4" ht="15" x14ac:dyDescent="0.25">
      <c r="A11027" s="97">
        <v>44644</v>
      </c>
      <c r="B11027" s="71" t="s">
        <v>11</v>
      </c>
      <c r="C11027" s="71">
        <v>1195</v>
      </c>
      <c r="D11027" s="65">
        <v>132172</v>
      </c>
    </row>
    <row r="11028" spans="1:4" ht="15" x14ac:dyDescent="0.25">
      <c r="A11028" s="97">
        <v>44645</v>
      </c>
      <c r="B11028" s="71" t="s">
        <v>11</v>
      </c>
      <c r="C11028" s="71">
        <v>1195</v>
      </c>
      <c r="D11028" s="65">
        <v>132172</v>
      </c>
    </row>
    <row r="11029" spans="1:4" ht="15" x14ac:dyDescent="0.25">
      <c r="A11029" s="97">
        <v>44646</v>
      </c>
      <c r="B11029" s="71" t="s">
        <v>11</v>
      </c>
      <c r="C11029" s="71">
        <v>1195</v>
      </c>
      <c r="D11029" s="65">
        <v>132172</v>
      </c>
    </row>
    <row r="11030" spans="1:4" ht="15" x14ac:dyDescent="0.25">
      <c r="A11030" s="97">
        <v>44647</v>
      </c>
      <c r="B11030" s="71" t="s">
        <v>11</v>
      </c>
      <c r="C11030" s="71">
        <v>1032</v>
      </c>
      <c r="D11030" s="65">
        <v>133204</v>
      </c>
    </row>
    <row r="11031" spans="1:4" ht="15" x14ac:dyDescent="0.25">
      <c r="A11031" s="97">
        <v>44648</v>
      </c>
      <c r="B11031" s="71" t="s">
        <v>11</v>
      </c>
      <c r="C11031" s="71">
        <v>1032</v>
      </c>
      <c r="D11031" s="65">
        <v>133204</v>
      </c>
    </row>
    <row r="11032" spans="1:4" ht="15" x14ac:dyDescent="0.25">
      <c r="A11032" s="97">
        <v>44649</v>
      </c>
      <c r="B11032" s="71" t="s">
        <v>11</v>
      </c>
      <c r="C11032" s="71">
        <v>1032</v>
      </c>
      <c r="D11032" s="65">
        <v>133204</v>
      </c>
    </row>
    <row r="11033" spans="1:4" ht="15" x14ac:dyDescent="0.25">
      <c r="A11033" s="97">
        <v>44650</v>
      </c>
      <c r="B11033" s="71" t="s">
        <v>11</v>
      </c>
      <c r="C11033" s="71">
        <v>1032</v>
      </c>
      <c r="D11033" s="65">
        <v>133204</v>
      </c>
    </row>
    <row r="11034" spans="1:4" ht="15" x14ac:dyDescent="0.25">
      <c r="A11034" s="97">
        <v>44651</v>
      </c>
      <c r="B11034" s="71" t="s">
        <v>11</v>
      </c>
      <c r="C11034" s="71">
        <v>1032</v>
      </c>
      <c r="D11034" s="65">
        <v>133204</v>
      </c>
    </row>
    <row r="11035" spans="1:4" ht="15" x14ac:dyDescent="0.25">
      <c r="A11035" s="97">
        <v>44652</v>
      </c>
      <c r="B11035" s="71" t="s">
        <v>11</v>
      </c>
      <c r="C11035" s="71">
        <v>1032</v>
      </c>
      <c r="D11035" s="65">
        <v>133204</v>
      </c>
    </row>
    <row r="11036" spans="1:4" ht="15" x14ac:dyDescent="0.25">
      <c r="A11036" s="97">
        <v>44653</v>
      </c>
      <c r="B11036" s="71" t="s">
        <v>11</v>
      </c>
      <c r="C11036" s="71">
        <v>1032</v>
      </c>
      <c r="D11036" s="65">
        <v>133204</v>
      </c>
    </row>
    <row r="11037" spans="1:4" ht="15" x14ac:dyDescent="0.25">
      <c r="A11037" s="97">
        <v>44654</v>
      </c>
      <c r="B11037" s="71" t="s">
        <v>11</v>
      </c>
      <c r="C11037" s="71">
        <v>1048</v>
      </c>
      <c r="D11037" s="65">
        <v>134252</v>
      </c>
    </row>
    <row r="11038" spans="1:4" ht="15" x14ac:dyDescent="0.25">
      <c r="A11038" s="97">
        <v>44655</v>
      </c>
      <c r="B11038" s="71" t="s">
        <v>11</v>
      </c>
      <c r="C11038" s="71">
        <v>1048</v>
      </c>
      <c r="D11038" s="65">
        <v>134252</v>
      </c>
    </row>
    <row r="11039" spans="1:4" ht="15" x14ac:dyDescent="0.25">
      <c r="A11039" s="97">
        <v>44656</v>
      </c>
      <c r="B11039" s="71" t="s">
        <v>11</v>
      </c>
      <c r="C11039" s="71">
        <v>1048</v>
      </c>
      <c r="D11039" s="65">
        <v>134252</v>
      </c>
    </row>
    <row r="11040" spans="1:4" ht="15" x14ac:dyDescent="0.25">
      <c r="A11040" s="97">
        <v>44657</v>
      </c>
      <c r="B11040" s="71" t="s">
        <v>11</v>
      </c>
      <c r="C11040" s="71">
        <v>1048</v>
      </c>
      <c r="D11040" s="65">
        <v>134252</v>
      </c>
    </row>
    <row r="11041" spans="1:4" ht="15" x14ac:dyDescent="0.25">
      <c r="A11041" s="97">
        <v>44658</v>
      </c>
      <c r="B11041" s="71" t="s">
        <v>11</v>
      </c>
      <c r="C11041" s="71">
        <v>1048</v>
      </c>
      <c r="D11041" s="65">
        <v>134252</v>
      </c>
    </row>
    <row r="11042" spans="1:4" ht="15" x14ac:dyDescent="0.25">
      <c r="A11042" s="97">
        <v>44659</v>
      </c>
      <c r="B11042" s="71" t="s">
        <v>11</v>
      </c>
      <c r="C11042" s="71">
        <v>1048</v>
      </c>
      <c r="D11042" s="65">
        <v>134252</v>
      </c>
    </row>
    <row r="11043" spans="1:4" ht="15" x14ac:dyDescent="0.25">
      <c r="A11043" s="97">
        <v>44660</v>
      </c>
      <c r="B11043" s="71" t="s">
        <v>11</v>
      </c>
      <c r="C11043" s="71">
        <v>1048</v>
      </c>
      <c r="D11043" s="65">
        <v>134252</v>
      </c>
    </row>
    <row r="11044" spans="1:4" ht="15" x14ac:dyDescent="0.25">
      <c r="A11044" s="97">
        <v>44661</v>
      </c>
      <c r="B11044" s="71" t="s">
        <v>11</v>
      </c>
      <c r="C11044" s="71">
        <v>847</v>
      </c>
      <c r="D11044" s="65">
        <v>135099</v>
      </c>
    </row>
    <row r="11045" spans="1:4" ht="15" x14ac:dyDescent="0.25">
      <c r="A11045" s="97">
        <v>44662</v>
      </c>
      <c r="B11045" s="71" t="s">
        <v>11</v>
      </c>
      <c r="C11045" s="71">
        <v>847</v>
      </c>
      <c r="D11045" s="65">
        <v>135099</v>
      </c>
    </row>
    <row r="11046" spans="1:4" ht="15" x14ac:dyDescent="0.25">
      <c r="A11046" s="97">
        <v>44663</v>
      </c>
      <c r="B11046" s="71" t="s">
        <v>11</v>
      </c>
      <c r="C11046" s="71">
        <v>847</v>
      </c>
      <c r="D11046" s="65">
        <v>135099</v>
      </c>
    </row>
    <row r="11047" spans="1:4" ht="15" x14ac:dyDescent="0.25">
      <c r="A11047" s="97">
        <v>44664</v>
      </c>
      <c r="B11047" s="71" t="s">
        <v>11</v>
      </c>
      <c r="C11047" s="71">
        <v>847</v>
      </c>
      <c r="D11047" s="65">
        <v>135099</v>
      </c>
    </row>
    <row r="11048" spans="1:4" ht="15" x14ac:dyDescent="0.25">
      <c r="A11048" s="97">
        <v>44665</v>
      </c>
      <c r="B11048" s="71" t="s">
        <v>11</v>
      </c>
      <c r="C11048" s="71">
        <v>847</v>
      </c>
      <c r="D11048" s="65">
        <v>135099</v>
      </c>
    </row>
    <row r="11049" spans="1:4" ht="15" x14ac:dyDescent="0.25">
      <c r="A11049" s="97">
        <v>44666</v>
      </c>
      <c r="B11049" s="71" t="s">
        <v>11</v>
      </c>
      <c r="C11049" s="71">
        <v>847</v>
      </c>
      <c r="D11049" s="65">
        <v>135099</v>
      </c>
    </row>
    <row r="11050" spans="1:4" ht="15" x14ac:dyDescent="0.25">
      <c r="A11050" s="97">
        <v>44667</v>
      </c>
      <c r="B11050" s="71" t="s">
        <v>11</v>
      </c>
      <c r="C11050" s="71">
        <v>847</v>
      </c>
      <c r="D11050" s="65">
        <v>135099</v>
      </c>
    </row>
    <row r="11051" spans="1:4" ht="15" x14ac:dyDescent="0.25">
      <c r="A11051" s="97">
        <v>44668</v>
      </c>
      <c r="B11051" s="71" t="s">
        <v>11</v>
      </c>
      <c r="C11051" s="71">
        <v>827</v>
      </c>
      <c r="D11051" s="65">
        <v>135926</v>
      </c>
    </row>
    <row r="11052" spans="1:4" ht="15" x14ac:dyDescent="0.25">
      <c r="A11052" s="97">
        <v>44669</v>
      </c>
      <c r="B11052" s="71" t="s">
        <v>11</v>
      </c>
      <c r="C11052" s="71">
        <v>827</v>
      </c>
      <c r="D11052" s="65">
        <v>135926</v>
      </c>
    </row>
    <row r="11053" spans="1:4" ht="15" x14ac:dyDescent="0.25">
      <c r="A11053" s="97">
        <v>44670</v>
      </c>
      <c r="B11053" s="71" t="s">
        <v>11</v>
      </c>
      <c r="C11053" s="71">
        <v>827</v>
      </c>
      <c r="D11053" s="65">
        <v>135926</v>
      </c>
    </row>
    <row r="11054" spans="1:4" ht="15" x14ac:dyDescent="0.25">
      <c r="A11054" s="97">
        <v>44671</v>
      </c>
      <c r="B11054" s="71" t="s">
        <v>11</v>
      </c>
      <c r="C11054" s="71">
        <v>827</v>
      </c>
      <c r="D11054" s="65">
        <v>135926</v>
      </c>
    </row>
    <row r="11055" spans="1:4" ht="15" x14ac:dyDescent="0.25">
      <c r="A11055" s="97">
        <v>44672</v>
      </c>
      <c r="B11055" s="71" t="s">
        <v>11</v>
      </c>
      <c r="C11055" s="71">
        <v>827</v>
      </c>
      <c r="D11055" s="65">
        <v>135926</v>
      </c>
    </row>
    <row r="11056" spans="1:4" ht="15" x14ac:dyDescent="0.25">
      <c r="A11056" s="97">
        <v>44673</v>
      </c>
      <c r="B11056" s="71" t="s">
        <v>11</v>
      </c>
      <c r="C11056" s="71">
        <v>827</v>
      </c>
      <c r="D11056" s="65">
        <v>135926</v>
      </c>
    </row>
    <row r="11057" spans="1:4" ht="15" x14ac:dyDescent="0.25">
      <c r="A11057" s="97">
        <v>44674</v>
      </c>
      <c r="B11057" s="71" t="s">
        <v>11</v>
      </c>
      <c r="C11057" s="71">
        <v>827</v>
      </c>
      <c r="D11057" s="65">
        <v>135926</v>
      </c>
    </row>
    <row r="11058" spans="1:4" ht="15" x14ac:dyDescent="0.25">
      <c r="A11058" s="97">
        <v>44675</v>
      </c>
      <c r="B11058" s="71" t="s">
        <v>11</v>
      </c>
      <c r="C11058" s="71">
        <v>741</v>
      </c>
      <c r="D11058" s="65">
        <v>136667</v>
      </c>
    </row>
    <row r="11059" spans="1:4" ht="15" x14ac:dyDescent="0.25">
      <c r="A11059" s="97">
        <v>44676</v>
      </c>
      <c r="B11059" s="71" t="s">
        <v>11</v>
      </c>
      <c r="C11059" s="71">
        <v>741</v>
      </c>
      <c r="D11059" s="65">
        <v>136667</v>
      </c>
    </row>
    <row r="11060" spans="1:4" ht="15" x14ac:dyDescent="0.25">
      <c r="A11060" s="97">
        <v>44677</v>
      </c>
      <c r="B11060" s="71" t="s">
        <v>11</v>
      </c>
      <c r="C11060" s="71">
        <v>741</v>
      </c>
      <c r="D11060" s="65">
        <v>136667</v>
      </c>
    </row>
    <row r="11061" spans="1:4" ht="15" x14ac:dyDescent="0.25">
      <c r="A11061" s="97">
        <v>44678</v>
      </c>
      <c r="B11061" s="71" t="s">
        <v>11</v>
      </c>
      <c r="C11061" s="71">
        <v>741</v>
      </c>
      <c r="D11061" s="65">
        <v>136667</v>
      </c>
    </row>
    <row r="11062" spans="1:4" ht="15" x14ac:dyDescent="0.25">
      <c r="A11062" s="97">
        <v>44679</v>
      </c>
      <c r="B11062" s="71" t="s">
        <v>11</v>
      </c>
      <c r="C11062" s="71">
        <v>741</v>
      </c>
      <c r="D11062" s="65">
        <v>136667</v>
      </c>
    </row>
    <row r="11063" spans="1:4" ht="15" x14ac:dyDescent="0.25">
      <c r="A11063" s="97">
        <v>44680</v>
      </c>
      <c r="B11063" s="71" t="s">
        <v>11</v>
      </c>
      <c r="C11063" s="71">
        <v>741</v>
      </c>
      <c r="D11063" s="65">
        <v>136667</v>
      </c>
    </row>
    <row r="11064" spans="1:4" ht="15" x14ac:dyDescent="0.25">
      <c r="A11064" s="97">
        <v>44681</v>
      </c>
      <c r="B11064" s="71" t="s">
        <v>11</v>
      </c>
      <c r="C11064" s="71">
        <v>741</v>
      </c>
      <c r="D11064" s="65">
        <v>136667</v>
      </c>
    </row>
    <row r="11065" spans="1:4" ht="15" x14ac:dyDescent="0.25">
      <c r="A11065" s="97">
        <v>44682</v>
      </c>
      <c r="B11065" s="71" t="s">
        <v>11</v>
      </c>
      <c r="C11065" s="71">
        <v>709</v>
      </c>
      <c r="D11065" s="65">
        <v>137376</v>
      </c>
    </row>
    <row r="11066" spans="1:4" ht="15" x14ac:dyDescent="0.25">
      <c r="A11066" s="97">
        <v>44683</v>
      </c>
      <c r="B11066" s="71" t="s">
        <v>11</v>
      </c>
      <c r="C11066" s="71">
        <v>709</v>
      </c>
      <c r="D11066" s="65">
        <v>137376</v>
      </c>
    </row>
    <row r="11067" spans="1:4" ht="15" x14ac:dyDescent="0.25">
      <c r="A11067" s="97">
        <v>44684</v>
      </c>
      <c r="B11067" s="71" t="s">
        <v>11</v>
      </c>
      <c r="C11067" s="71">
        <v>709</v>
      </c>
      <c r="D11067" s="65">
        <v>137376</v>
      </c>
    </row>
    <row r="11068" spans="1:4" ht="15" x14ac:dyDescent="0.25">
      <c r="A11068" s="97">
        <v>44685</v>
      </c>
      <c r="B11068" s="71" t="s">
        <v>11</v>
      </c>
      <c r="C11068" s="71">
        <v>709</v>
      </c>
      <c r="D11068" s="65">
        <v>137376</v>
      </c>
    </row>
    <row r="11069" spans="1:4" ht="15" x14ac:dyDescent="0.25">
      <c r="A11069" s="97">
        <v>44686</v>
      </c>
      <c r="B11069" s="71" t="s">
        <v>11</v>
      </c>
      <c r="C11069" s="71">
        <v>709</v>
      </c>
      <c r="D11069" s="65">
        <v>137376</v>
      </c>
    </row>
    <row r="11070" spans="1:4" ht="15" x14ac:dyDescent="0.25">
      <c r="A11070" s="97">
        <v>44687</v>
      </c>
      <c r="B11070" s="71" t="s">
        <v>11</v>
      </c>
      <c r="C11070" s="71">
        <v>709</v>
      </c>
      <c r="D11070" s="65">
        <v>137376</v>
      </c>
    </row>
    <row r="11071" spans="1:4" ht="15" x14ac:dyDescent="0.25">
      <c r="A11071" s="97">
        <v>44688</v>
      </c>
      <c r="B11071" s="71" t="s">
        <v>11</v>
      </c>
      <c r="C11071" s="71">
        <v>709</v>
      </c>
      <c r="D11071" s="65">
        <v>137376</v>
      </c>
    </row>
    <row r="11072" spans="1:4" ht="15" x14ac:dyDescent="0.25">
      <c r="A11072" s="97">
        <v>44689</v>
      </c>
      <c r="B11072" s="71" t="s">
        <v>11</v>
      </c>
      <c r="C11072" s="71">
        <v>464</v>
      </c>
      <c r="D11072" s="65">
        <v>137840</v>
      </c>
    </row>
    <row r="11073" spans="1:4" ht="15" x14ac:dyDescent="0.25">
      <c r="A11073" s="97">
        <v>44690</v>
      </c>
      <c r="B11073" s="71" t="s">
        <v>11</v>
      </c>
      <c r="C11073" s="71">
        <v>464</v>
      </c>
      <c r="D11073" s="65">
        <v>137840</v>
      </c>
    </row>
    <row r="11074" spans="1:4" ht="15" x14ac:dyDescent="0.25">
      <c r="A11074" s="97">
        <v>44691</v>
      </c>
      <c r="B11074" s="71" t="s">
        <v>11</v>
      </c>
      <c r="C11074" s="71">
        <v>464</v>
      </c>
      <c r="D11074" s="65">
        <v>137840</v>
      </c>
    </row>
    <row r="11075" spans="1:4" ht="15" x14ac:dyDescent="0.25">
      <c r="A11075" s="97">
        <v>44692</v>
      </c>
      <c r="B11075" s="71" t="s">
        <v>11</v>
      </c>
      <c r="C11075" s="71">
        <v>464</v>
      </c>
      <c r="D11075" s="65">
        <v>137840</v>
      </c>
    </row>
    <row r="11076" spans="1:4" ht="15" x14ac:dyDescent="0.25">
      <c r="A11076" s="97">
        <v>44693</v>
      </c>
      <c r="B11076" s="71" t="s">
        <v>11</v>
      </c>
      <c r="C11076" s="71">
        <v>464</v>
      </c>
      <c r="D11076" s="65">
        <v>137840</v>
      </c>
    </row>
    <row r="11077" spans="1:4" ht="15" x14ac:dyDescent="0.25">
      <c r="A11077" s="97">
        <v>44694</v>
      </c>
      <c r="B11077" s="71" t="s">
        <v>11</v>
      </c>
      <c r="C11077" s="71">
        <v>464</v>
      </c>
      <c r="D11077" s="65">
        <v>137840</v>
      </c>
    </row>
    <row r="11078" spans="1:4" ht="15" x14ac:dyDescent="0.25">
      <c r="A11078" s="97">
        <v>44695</v>
      </c>
      <c r="B11078" s="71" t="s">
        <v>11</v>
      </c>
      <c r="C11078" s="71">
        <v>464</v>
      </c>
      <c r="D11078" s="65">
        <v>137840</v>
      </c>
    </row>
    <row r="11079" spans="1:4" ht="15" x14ac:dyDescent="0.25">
      <c r="A11079" s="97">
        <v>44696</v>
      </c>
      <c r="B11079" s="71" t="s">
        <v>11</v>
      </c>
      <c r="C11079" s="71">
        <v>353</v>
      </c>
      <c r="D11079" s="65">
        <v>138193</v>
      </c>
    </row>
    <row r="11080" spans="1:4" ht="15" x14ac:dyDescent="0.25">
      <c r="A11080" s="97">
        <v>44697</v>
      </c>
      <c r="B11080" s="71" t="s">
        <v>11</v>
      </c>
      <c r="C11080" s="71">
        <v>353</v>
      </c>
      <c r="D11080" s="65">
        <v>138193</v>
      </c>
    </row>
    <row r="11081" spans="1:4" ht="15" x14ac:dyDescent="0.25">
      <c r="A11081" s="97">
        <v>44698</v>
      </c>
      <c r="B11081" s="71" t="s">
        <v>11</v>
      </c>
      <c r="C11081" s="71">
        <v>353</v>
      </c>
      <c r="D11081" s="65">
        <v>138193</v>
      </c>
    </row>
    <row r="11082" spans="1:4" ht="15" x14ac:dyDescent="0.25">
      <c r="A11082" s="97">
        <v>44699</v>
      </c>
      <c r="B11082" s="71" t="s">
        <v>11</v>
      </c>
      <c r="C11082" s="71">
        <v>353</v>
      </c>
      <c r="D11082" s="65">
        <v>138193</v>
      </c>
    </row>
    <row r="11083" spans="1:4" ht="15" x14ac:dyDescent="0.25">
      <c r="A11083" s="97">
        <v>44700</v>
      </c>
      <c r="B11083" s="71" t="s">
        <v>11</v>
      </c>
      <c r="C11083" s="71">
        <v>353</v>
      </c>
      <c r="D11083" s="65">
        <v>138193</v>
      </c>
    </row>
    <row r="11084" spans="1:4" ht="15" x14ac:dyDescent="0.25">
      <c r="A11084" s="97">
        <v>44701</v>
      </c>
      <c r="B11084" s="71" t="s">
        <v>11</v>
      </c>
      <c r="C11084" s="71">
        <v>353</v>
      </c>
      <c r="D11084" s="65">
        <v>138193</v>
      </c>
    </row>
    <row r="11085" spans="1:4" ht="15" x14ac:dyDescent="0.25">
      <c r="A11085" s="97">
        <v>44702</v>
      </c>
      <c r="B11085" s="71" t="s">
        <v>11</v>
      </c>
      <c r="C11085" s="71">
        <v>353</v>
      </c>
      <c r="D11085" s="65">
        <v>138193</v>
      </c>
    </row>
    <row r="11086" spans="1:4" ht="15" x14ac:dyDescent="0.25">
      <c r="A11086" s="97">
        <v>44703</v>
      </c>
      <c r="B11086" s="71" t="s">
        <v>11</v>
      </c>
      <c r="C11086" s="71">
        <v>365</v>
      </c>
      <c r="D11086" s="65">
        <v>138558</v>
      </c>
    </row>
    <row r="11087" spans="1:4" ht="15" x14ac:dyDescent="0.25">
      <c r="A11087" s="97">
        <v>44704</v>
      </c>
      <c r="B11087" s="71" t="s">
        <v>11</v>
      </c>
      <c r="C11087" s="71">
        <v>365</v>
      </c>
      <c r="D11087" s="65">
        <v>138558</v>
      </c>
    </row>
    <row r="11088" spans="1:4" ht="15" x14ac:dyDescent="0.25">
      <c r="A11088" s="97">
        <v>44705</v>
      </c>
      <c r="B11088" s="71" t="s">
        <v>11</v>
      </c>
      <c r="C11088" s="71">
        <v>365</v>
      </c>
      <c r="D11088" s="65">
        <v>138558</v>
      </c>
    </row>
    <row r="11089" spans="1:4" ht="15" x14ac:dyDescent="0.25">
      <c r="A11089" s="97">
        <v>44706</v>
      </c>
      <c r="B11089" s="71" t="s">
        <v>11</v>
      </c>
      <c r="C11089" s="71">
        <v>365</v>
      </c>
      <c r="D11089" s="65">
        <v>138558</v>
      </c>
    </row>
    <row r="11090" spans="1:4" ht="15" x14ac:dyDescent="0.25">
      <c r="A11090" s="97">
        <v>44707</v>
      </c>
      <c r="B11090" s="71" t="s">
        <v>11</v>
      </c>
      <c r="C11090" s="71">
        <v>365</v>
      </c>
      <c r="D11090" s="65">
        <v>138558</v>
      </c>
    </row>
    <row r="11091" spans="1:4" ht="15" x14ac:dyDescent="0.25">
      <c r="A11091" s="97">
        <v>44708</v>
      </c>
      <c r="B11091" s="71" t="s">
        <v>11</v>
      </c>
      <c r="C11091" s="71">
        <v>365</v>
      </c>
      <c r="D11091" s="65">
        <v>138558</v>
      </c>
    </row>
    <row r="11092" spans="1:4" ht="15" x14ac:dyDescent="0.25">
      <c r="A11092" s="97">
        <v>44709</v>
      </c>
      <c r="B11092" s="71" t="s">
        <v>11</v>
      </c>
      <c r="C11092" s="71">
        <v>365</v>
      </c>
      <c r="D11092" s="65">
        <v>138558</v>
      </c>
    </row>
    <row r="11093" spans="1:4" ht="15" x14ac:dyDescent="0.25">
      <c r="A11093" s="97">
        <v>43856</v>
      </c>
      <c r="B11093" s="71" t="s">
        <v>14</v>
      </c>
      <c r="C11093" s="71">
        <v>0</v>
      </c>
      <c r="D11093" s="65">
        <v>0</v>
      </c>
    </row>
    <row r="11094" spans="1:4" ht="15" x14ac:dyDescent="0.25">
      <c r="A11094" s="97">
        <v>43857</v>
      </c>
      <c r="B11094" s="71" t="s">
        <v>14</v>
      </c>
      <c r="C11094" s="71">
        <v>0</v>
      </c>
      <c r="D11094" s="65">
        <v>0</v>
      </c>
    </row>
    <row r="11095" spans="1:4" ht="15" x14ac:dyDescent="0.25">
      <c r="A11095" s="97">
        <v>43858</v>
      </c>
      <c r="B11095" s="71" t="s">
        <v>14</v>
      </c>
      <c r="C11095" s="71">
        <v>0</v>
      </c>
      <c r="D11095" s="65">
        <v>0</v>
      </c>
    </row>
    <row r="11096" spans="1:4" ht="15" x14ac:dyDescent="0.25">
      <c r="A11096" s="97">
        <v>43859</v>
      </c>
      <c r="B11096" s="71" t="s">
        <v>14</v>
      </c>
      <c r="C11096" s="71">
        <v>0</v>
      </c>
      <c r="D11096" s="65">
        <v>0</v>
      </c>
    </row>
    <row r="11097" spans="1:4" ht="15" x14ac:dyDescent="0.25">
      <c r="A11097" s="97">
        <v>43860</v>
      </c>
      <c r="B11097" s="71" t="s">
        <v>14</v>
      </c>
      <c r="C11097" s="71">
        <v>0</v>
      </c>
      <c r="D11097" s="65">
        <v>0</v>
      </c>
    </row>
    <row r="11098" spans="1:4" ht="15" x14ac:dyDescent="0.25">
      <c r="A11098" s="97">
        <v>43861</v>
      </c>
      <c r="B11098" s="71" t="s">
        <v>14</v>
      </c>
      <c r="C11098" s="71">
        <v>0</v>
      </c>
      <c r="D11098" s="65">
        <v>0</v>
      </c>
    </row>
    <row r="11099" spans="1:4" ht="15" x14ac:dyDescent="0.25">
      <c r="A11099" s="97">
        <v>43862</v>
      </c>
      <c r="B11099" s="71" t="s">
        <v>14</v>
      </c>
      <c r="C11099" s="71">
        <v>0</v>
      </c>
      <c r="D11099" s="65">
        <v>0</v>
      </c>
    </row>
    <row r="11100" spans="1:4" ht="15" x14ac:dyDescent="0.25">
      <c r="A11100" s="97">
        <v>43863</v>
      </c>
      <c r="B11100" s="71" t="s">
        <v>14</v>
      </c>
      <c r="C11100" s="71">
        <v>0</v>
      </c>
      <c r="D11100" s="65">
        <v>0</v>
      </c>
    </row>
    <row r="11101" spans="1:4" ht="15" x14ac:dyDescent="0.25">
      <c r="A11101" s="97">
        <v>43864</v>
      </c>
      <c r="B11101" s="71" t="s">
        <v>14</v>
      </c>
      <c r="C11101" s="71">
        <v>0</v>
      </c>
      <c r="D11101" s="65">
        <v>0</v>
      </c>
    </row>
    <row r="11102" spans="1:4" ht="15" x14ac:dyDescent="0.25">
      <c r="A11102" s="97">
        <v>43865</v>
      </c>
      <c r="B11102" s="71" t="s">
        <v>14</v>
      </c>
      <c r="C11102" s="71">
        <v>0</v>
      </c>
      <c r="D11102" s="65">
        <v>0</v>
      </c>
    </row>
    <row r="11103" spans="1:4" ht="15" x14ac:dyDescent="0.25">
      <c r="A11103" s="97">
        <v>43866</v>
      </c>
      <c r="B11103" s="71" t="s">
        <v>14</v>
      </c>
      <c r="C11103" s="71">
        <v>0</v>
      </c>
      <c r="D11103" s="65">
        <v>0</v>
      </c>
    </row>
    <row r="11104" spans="1:4" ht="15" x14ac:dyDescent="0.25">
      <c r="A11104" s="97">
        <v>43867</v>
      </c>
      <c r="B11104" s="71" t="s">
        <v>14</v>
      </c>
      <c r="C11104" s="71">
        <v>0</v>
      </c>
      <c r="D11104" s="65">
        <v>0</v>
      </c>
    </row>
    <row r="11105" spans="1:4" ht="15" x14ac:dyDescent="0.25">
      <c r="A11105" s="97">
        <v>43868</v>
      </c>
      <c r="B11105" s="71" t="s">
        <v>14</v>
      </c>
      <c r="C11105" s="71">
        <v>0</v>
      </c>
      <c r="D11105" s="65">
        <v>0</v>
      </c>
    </row>
    <row r="11106" spans="1:4" ht="15" x14ac:dyDescent="0.25">
      <c r="A11106" s="97">
        <v>43869</v>
      </c>
      <c r="B11106" s="71" t="s">
        <v>14</v>
      </c>
      <c r="C11106" s="71">
        <v>0</v>
      </c>
      <c r="D11106" s="65">
        <v>0</v>
      </c>
    </row>
    <row r="11107" spans="1:4" ht="15" x14ac:dyDescent="0.25">
      <c r="A11107" s="97">
        <v>43870</v>
      </c>
      <c r="B11107" s="71" t="s">
        <v>14</v>
      </c>
      <c r="C11107" s="71">
        <v>0</v>
      </c>
      <c r="D11107" s="65">
        <v>0</v>
      </c>
    </row>
    <row r="11108" spans="1:4" ht="15" x14ac:dyDescent="0.25">
      <c r="A11108" s="97">
        <v>43871</v>
      </c>
      <c r="B11108" s="71" t="s">
        <v>14</v>
      </c>
      <c r="C11108" s="71">
        <v>0</v>
      </c>
      <c r="D11108" s="65">
        <v>0</v>
      </c>
    </row>
    <row r="11109" spans="1:4" ht="15" x14ac:dyDescent="0.25">
      <c r="A11109" s="97">
        <v>43872</v>
      </c>
      <c r="B11109" s="71" t="s">
        <v>14</v>
      </c>
      <c r="C11109" s="71">
        <v>0</v>
      </c>
      <c r="D11109" s="65">
        <v>0</v>
      </c>
    </row>
    <row r="11110" spans="1:4" ht="15" x14ac:dyDescent="0.25">
      <c r="A11110" s="97">
        <v>43873</v>
      </c>
      <c r="B11110" s="71" t="s">
        <v>14</v>
      </c>
      <c r="C11110" s="71">
        <v>0</v>
      </c>
      <c r="D11110" s="65">
        <v>0</v>
      </c>
    </row>
    <row r="11111" spans="1:4" ht="15" x14ac:dyDescent="0.25">
      <c r="A11111" s="97">
        <v>43874</v>
      </c>
      <c r="B11111" s="71" t="s">
        <v>14</v>
      </c>
      <c r="C11111" s="71">
        <v>0</v>
      </c>
      <c r="D11111" s="65">
        <v>0</v>
      </c>
    </row>
    <row r="11112" spans="1:4" ht="15" x14ac:dyDescent="0.25">
      <c r="A11112" s="97">
        <v>43875</v>
      </c>
      <c r="B11112" s="71" t="s">
        <v>14</v>
      </c>
      <c r="C11112" s="71">
        <v>0</v>
      </c>
      <c r="D11112" s="65">
        <v>0</v>
      </c>
    </row>
    <row r="11113" spans="1:4" ht="15" x14ac:dyDescent="0.25">
      <c r="A11113" s="97">
        <v>43876</v>
      </c>
      <c r="B11113" s="71" t="s">
        <v>14</v>
      </c>
      <c r="C11113" s="71">
        <v>0</v>
      </c>
      <c r="D11113" s="65">
        <v>0</v>
      </c>
    </row>
    <row r="11114" spans="1:4" ht="15" x14ac:dyDescent="0.25">
      <c r="A11114" s="97">
        <v>43877</v>
      </c>
      <c r="B11114" s="71" t="s">
        <v>14</v>
      </c>
      <c r="C11114" s="71">
        <v>0</v>
      </c>
      <c r="D11114" s="65">
        <v>0</v>
      </c>
    </row>
    <row r="11115" spans="1:4" ht="15" x14ac:dyDescent="0.25">
      <c r="A11115" s="97">
        <v>43878</v>
      </c>
      <c r="B11115" s="71" t="s">
        <v>14</v>
      </c>
      <c r="C11115" s="71">
        <v>0</v>
      </c>
      <c r="D11115" s="65">
        <v>0</v>
      </c>
    </row>
    <row r="11116" spans="1:4" ht="15" x14ac:dyDescent="0.25">
      <c r="A11116" s="97">
        <v>43879</v>
      </c>
      <c r="B11116" s="71" t="s">
        <v>14</v>
      </c>
      <c r="C11116" s="71">
        <v>0</v>
      </c>
      <c r="D11116" s="65">
        <v>0</v>
      </c>
    </row>
    <row r="11117" spans="1:4" ht="15" x14ac:dyDescent="0.25">
      <c r="A11117" s="97">
        <v>43880</v>
      </c>
      <c r="B11117" s="71" t="s">
        <v>14</v>
      </c>
      <c r="C11117" s="71">
        <v>0</v>
      </c>
      <c r="D11117" s="65">
        <v>0</v>
      </c>
    </row>
    <row r="11118" spans="1:4" ht="15" x14ac:dyDescent="0.25">
      <c r="A11118" s="97">
        <v>43881</v>
      </c>
      <c r="B11118" s="71" t="s">
        <v>14</v>
      </c>
      <c r="C11118" s="71">
        <v>0</v>
      </c>
      <c r="D11118" s="65">
        <v>0</v>
      </c>
    </row>
    <row r="11119" spans="1:4" ht="15" x14ac:dyDescent="0.25">
      <c r="A11119" s="97">
        <v>43882</v>
      </c>
      <c r="B11119" s="71" t="s">
        <v>14</v>
      </c>
      <c r="C11119" s="71">
        <v>0</v>
      </c>
      <c r="D11119" s="65">
        <v>0</v>
      </c>
    </row>
    <row r="11120" spans="1:4" ht="15" x14ac:dyDescent="0.25">
      <c r="A11120" s="97">
        <v>43883</v>
      </c>
      <c r="B11120" s="71" t="s">
        <v>14</v>
      </c>
      <c r="C11120" s="71">
        <v>0</v>
      </c>
      <c r="D11120" s="65">
        <v>0</v>
      </c>
    </row>
    <row r="11121" spans="1:4" ht="15" x14ac:dyDescent="0.25">
      <c r="A11121" s="97">
        <v>43884</v>
      </c>
      <c r="B11121" s="71" t="s">
        <v>14</v>
      </c>
      <c r="C11121" s="71">
        <v>0</v>
      </c>
      <c r="D11121" s="65">
        <v>0</v>
      </c>
    </row>
    <row r="11122" spans="1:4" ht="15" x14ac:dyDescent="0.25">
      <c r="A11122" s="97">
        <v>43885</v>
      </c>
      <c r="B11122" s="71" t="s">
        <v>14</v>
      </c>
      <c r="C11122" s="71">
        <v>0</v>
      </c>
      <c r="D11122" s="65">
        <v>0</v>
      </c>
    </row>
    <row r="11123" spans="1:4" ht="15" x14ac:dyDescent="0.25">
      <c r="A11123" s="97">
        <v>43886</v>
      </c>
      <c r="B11123" s="71" t="s">
        <v>14</v>
      </c>
      <c r="C11123" s="71">
        <v>0</v>
      </c>
      <c r="D11123" s="65">
        <v>0</v>
      </c>
    </row>
    <row r="11124" spans="1:4" ht="15" x14ac:dyDescent="0.25">
      <c r="A11124" s="97">
        <v>43887</v>
      </c>
      <c r="B11124" s="71" t="s">
        <v>14</v>
      </c>
      <c r="C11124" s="71">
        <v>0</v>
      </c>
      <c r="D11124" s="65">
        <v>0</v>
      </c>
    </row>
    <row r="11125" spans="1:4" ht="15" x14ac:dyDescent="0.25">
      <c r="A11125" s="97">
        <v>43888</v>
      </c>
      <c r="B11125" s="71" t="s">
        <v>14</v>
      </c>
      <c r="C11125" s="71">
        <v>0</v>
      </c>
      <c r="D11125" s="65">
        <v>0</v>
      </c>
    </row>
    <row r="11126" spans="1:4" ht="15" x14ac:dyDescent="0.25">
      <c r="A11126" s="97">
        <v>43889</v>
      </c>
      <c r="B11126" s="71" t="s">
        <v>14</v>
      </c>
      <c r="C11126" s="71">
        <v>0</v>
      </c>
      <c r="D11126" s="65">
        <v>0</v>
      </c>
    </row>
    <row r="11127" spans="1:4" ht="15" x14ac:dyDescent="0.25">
      <c r="A11127" s="97">
        <v>43890</v>
      </c>
      <c r="B11127" s="71" t="s">
        <v>14</v>
      </c>
      <c r="C11127" s="71">
        <v>0</v>
      </c>
      <c r="D11127" s="65">
        <v>0</v>
      </c>
    </row>
    <row r="11128" spans="1:4" ht="15" x14ac:dyDescent="0.25">
      <c r="A11128" s="97">
        <v>43891</v>
      </c>
      <c r="B11128" s="71" t="s">
        <v>14</v>
      </c>
      <c r="C11128" s="71">
        <v>0</v>
      </c>
      <c r="D11128" s="65">
        <v>0</v>
      </c>
    </row>
    <row r="11129" spans="1:4" ht="15" x14ac:dyDescent="0.25">
      <c r="A11129" s="97">
        <v>43892</v>
      </c>
      <c r="B11129" s="71" t="s">
        <v>14</v>
      </c>
      <c r="C11129" s="71">
        <v>0</v>
      </c>
      <c r="D11129" s="65">
        <v>0</v>
      </c>
    </row>
    <row r="11130" spans="1:4" ht="15" x14ac:dyDescent="0.25">
      <c r="A11130" s="97">
        <v>43893</v>
      </c>
      <c r="B11130" s="71" t="s">
        <v>14</v>
      </c>
      <c r="C11130" s="71">
        <v>0</v>
      </c>
      <c r="D11130" s="65">
        <v>0</v>
      </c>
    </row>
    <row r="11131" spans="1:4" ht="15" x14ac:dyDescent="0.25">
      <c r="A11131" s="97">
        <v>43894</v>
      </c>
      <c r="B11131" s="71" t="s">
        <v>14</v>
      </c>
      <c r="C11131" s="71">
        <v>0</v>
      </c>
      <c r="D11131" s="65">
        <v>0</v>
      </c>
    </row>
    <row r="11132" spans="1:4" ht="15" x14ac:dyDescent="0.25">
      <c r="A11132" s="97">
        <v>43895</v>
      </c>
      <c r="B11132" s="71" t="s">
        <v>14</v>
      </c>
      <c r="C11132" s="71">
        <v>0</v>
      </c>
      <c r="D11132" s="65">
        <v>0</v>
      </c>
    </row>
    <row r="11133" spans="1:4" ht="15" x14ac:dyDescent="0.25">
      <c r="A11133" s="97">
        <v>43896</v>
      </c>
      <c r="B11133" s="71" t="s">
        <v>14</v>
      </c>
      <c r="C11133" s="71">
        <v>0</v>
      </c>
      <c r="D11133" s="65">
        <v>0</v>
      </c>
    </row>
    <row r="11134" spans="1:4" ht="15" x14ac:dyDescent="0.25">
      <c r="A11134" s="97">
        <v>43897</v>
      </c>
      <c r="B11134" s="71" t="s">
        <v>14</v>
      </c>
      <c r="C11134" s="71">
        <v>0</v>
      </c>
      <c r="D11134" s="65">
        <v>0</v>
      </c>
    </row>
    <row r="11135" spans="1:4" ht="15" x14ac:dyDescent="0.25">
      <c r="A11135" s="97">
        <v>43898</v>
      </c>
      <c r="B11135" s="71" t="s">
        <v>14</v>
      </c>
      <c r="C11135" s="71">
        <v>0</v>
      </c>
      <c r="D11135" s="65">
        <v>0</v>
      </c>
    </row>
    <row r="11136" spans="1:4" ht="15" x14ac:dyDescent="0.25">
      <c r="A11136" s="97">
        <v>43899</v>
      </c>
      <c r="B11136" s="71" t="s">
        <v>14</v>
      </c>
      <c r="C11136" s="71">
        <v>0</v>
      </c>
      <c r="D11136" s="65">
        <v>0</v>
      </c>
    </row>
    <row r="11137" spans="1:4" ht="15" x14ac:dyDescent="0.25">
      <c r="A11137" s="97">
        <v>43901</v>
      </c>
      <c r="B11137" s="71" t="s">
        <v>14</v>
      </c>
      <c r="C11137" s="71">
        <v>0</v>
      </c>
      <c r="D11137" s="65">
        <v>0</v>
      </c>
    </row>
    <row r="11138" spans="1:4" ht="15" x14ac:dyDescent="0.25">
      <c r="A11138" s="97">
        <v>43902</v>
      </c>
      <c r="B11138" s="71" t="s">
        <v>14</v>
      </c>
      <c r="C11138" s="71">
        <v>0</v>
      </c>
      <c r="D11138" s="65">
        <v>0</v>
      </c>
    </row>
    <row r="11139" spans="1:4" ht="15" x14ac:dyDescent="0.25">
      <c r="A11139" s="97">
        <v>43903</v>
      </c>
      <c r="B11139" s="71" t="s">
        <v>14</v>
      </c>
      <c r="C11139" s="71">
        <v>0</v>
      </c>
      <c r="D11139" s="65">
        <v>0</v>
      </c>
    </row>
    <row r="11140" spans="1:4" ht="15" x14ac:dyDescent="0.25">
      <c r="A11140" s="97">
        <v>43904</v>
      </c>
      <c r="B11140" s="71" t="s">
        <v>14</v>
      </c>
      <c r="C11140" s="71">
        <v>0</v>
      </c>
      <c r="D11140" s="65">
        <v>0</v>
      </c>
    </row>
    <row r="11141" spans="1:4" ht="15" x14ac:dyDescent="0.25">
      <c r="A11141" s="97">
        <v>43905</v>
      </c>
      <c r="B11141" s="71" t="s">
        <v>14</v>
      </c>
      <c r="C11141" s="71">
        <v>1</v>
      </c>
      <c r="D11141" s="65">
        <v>1</v>
      </c>
    </row>
    <row r="11142" spans="1:4" ht="15" x14ac:dyDescent="0.25">
      <c r="A11142" s="97">
        <v>43906</v>
      </c>
      <c r="B11142" s="71" t="s">
        <v>14</v>
      </c>
      <c r="C11142" s="71">
        <v>1</v>
      </c>
      <c r="D11142" s="65">
        <v>1</v>
      </c>
    </row>
    <row r="11143" spans="1:4" ht="15" x14ac:dyDescent="0.25">
      <c r="A11143" s="97">
        <v>43907</v>
      </c>
      <c r="B11143" s="71" t="s">
        <v>14</v>
      </c>
      <c r="C11143" s="71">
        <v>1</v>
      </c>
      <c r="D11143" s="65">
        <v>1</v>
      </c>
    </row>
    <row r="11144" spans="1:4" ht="15" x14ac:dyDescent="0.25">
      <c r="A11144" s="97">
        <v>43908</v>
      </c>
      <c r="B11144" s="71" t="s">
        <v>14</v>
      </c>
      <c r="C11144" s="71">
        <v>1</v>
      </c>
      <c r="D11144" s="65">
        <v>1</v>
      </c>
    </row>
    <row r="11145" spans="1:4" ht="15" x14ac:dyDescent="0.25">
      <c r="A11145" s="97">
        <v>43909</v>
      </c>
      <c r="B11145" s="71" t="s">
        <v>14</v>
      </c>
      <c r="C11145" s="71">
        <v>1</v>
      </c>
      <c r="D11145" s="65">
        <v>1</v>
      </c>
    </row>
    <row r="11146" spans="1:4" ht="15" x14ac:dyDescent="0.25">
      <c r="A11146" s="97">
        <v>43910</v>
      </c>
      <c r="B11146" s="71" t="s">
        <v>14</v>
      </c>
      <c r="C11146" s="71">
        <v>1</v>
      </c>
      <c r="D11146" s="65">
        <v>1</v>
      </c>
    </row>
    <row r="11147" spans="1:4" ht="15" x14ac:dyDescent="0.25">
      <c r="A11147" s="97">
        <v>43911</v>
      </c>
      <c r="B11147" s="71" t="s">
        <v>14</v>
      </c>
      <c r="C11147" s="71">
        <v>1</v>
      </c>
      <c r="D11147" s="65">
        <v>1</v>
      </c>
    </row>
    <row r="11148" spans="1:4" ht="15" x14ac:dyDescent="0.25">
      <c r="A11148" s="97">
        <v>43912</v>
      </c>
      <c r="B11148" s="71" t="s">
        <v>14</v>
      </c>
      <c r="C11148" s="71">
        <v>3</v>
      </c>
      <c r="D11148" s="65">
        <v>4</v>
      </c>
    </row>
    <row r="11149" spans="1:4" ht="15" x14ac:dyDescent="0.25">
      <c r="A11149" s="97">
        <v>43913</v>
      </c>
      <c r="B11149" s="71" t="s">
        <v>14</v>
      </c>
      <c r="C11149" s="71">
        <v>3</v>
      </c>
      <c r="D11149" s="65">
        <v>4</v>
      </c>
    </row>
    <row r="11150" spans="1:4" ht="15" x14ac:dyDescent="0.25">
      <c r="A11150" s="97">
        <v>43914</v>
      </c>
      <c r="B11150" s="71" t="s">
        <v>14</v>
      </c>
      <c r="C11150" s="71">
        <v>3</v>
      </c>
      <c r="D11150" s="65">
        <v>4</v>
      </c>
    </row>
    <row r="11151" spans="1:4" ht="15" x14ac:dyDescent="0.25">
      <c r="A11151" s="97">
        <v>43915</v>
      </c>
      <c r="B11151" s="71" t="s">
        <v>14</v>
      </c>
      <c r="C11151" s="71">
        <v>3</v>
      </c>
      <c r="D11151" s="65">
        <v>4</v>
      </c>
    </row>
    <row r="11152" spans="1:4" ht="15" x14ac:dyDescent="0.25">
      <c r="A11152" s="97">
        <v>43916</v>
      </c>
      <c r="B11152" s="71" t="s">
        <v>14</v>
      </c>
      <c r="C11152" s="71">
        <v>3</v>
      </c>
      <c r="D11152" s="65">
        <v>4</v>
      </c>
    </row>
    <row r="11153" spans="1:4" ht="15" x14ac:dyDescent="0.25">
      <c r="A11153" s="97">
        <v>43917</v>
      </c>
      <c r="B11153" s="71" t="s">
        <v>14</v>
      </c>
      <c r="C11153" s="71">
        <v>3</v>
      </c>
      <c r="D11153" s="65">
        <v>4</v>
      </c>
    </row>
    <row r="11154" spans="1:4" ht="15" x14ac:dyDescent="0.25">
      <c r="A11154" s="97">
        <v>43918</v>
      </c>
      <c r="B11154" s="71" t="s">
        <v>14</v>
      </c>
      <c r="C11154" s="71">
        <v>3</v>
      </c>
      <c r="D11154" s="65">
        <v>4</v>
      </c>
    </row>
    <row r="11155" spans="1:4" ht="15" x14ac:dyDescent="0.25">
      <c r="A11155" s="97">
        <v>43919</v>
      </c>
      <c r="B11155" s="71" t="s">
        <v>14</v>
      </c>
      <c r="C11155" s="71">
        <v>3</v>
      </c>
      <c r="D11155" s="65">
        <v>6</v>
      </c>
    </row>
    <row r="11156" spans="1:4" ht="15" x14ac:dyDescent="0.25">
      <c r="A11156" s="97">
        <v>43920</v>
      </c>
      <c r="B11156" s="71" t="s">
        <v>14</v>
      </c>
      <c r="C11156" s="71">
        <v>3</v>
      </c>
      <c r="D11156" s="65">
        <v>6</v>
      </c>
    </row>
    <row r="11157" spans="1:4" ht="15" x14ac:dyDescent="0.25">
      <c r="A11157" s="97">
        <v>43921</v>
      </c>
      <c r="B11157" s="71" t="s">
        <v>14</v>
      </c>
      <c r="C11157" s="71">
        <v>3</v>
      </c>
      <c r="D11157" s="65">
        <v>6</v>
      </c>
    </row>
    <row r="11158" spans="1:4" ht="15" x14ac:dyDescent="0.25">
      <c r="A11158" s="97">
        <v>43922</v>
      </c>
      <c r="B11158" s="71" t="s">
        <v>14</v>
      </c>
      <c r="C11158" s="71">
        <v>3</v>
      </c>
      <c r="D11158" s="65">
        <v>6</v>
      </c>
    </row>
    <row r="11159" spans="1:4" ht="15" x14ac:dyDescent="0.25">
      <c r="A11159" s="97">
        <v>43923</v>
      </c>
      <c r="B11159" s="71" t="s">
        <v>14</v>
      </c>
      <c r="C11159" s="71">
        <v>3</v>
      </c>
      <c r="D11159" s="65">
        <v>6</v>
      </c>
    </row>
    <row r="11160" spans="1:4" ht="15" x14ac:dyDescent="0.25">
      <c r="A11160" s="97">
        <v>43924</v>
      </c>
      <c r="B11160" s="71" t="s">
        <v>14</v>
      </c>
      <c r="C11160" s="71">
        <v>3</v>
      </c>
      <c r="D11160" s="65">
        <v>6</v>
      </c>
    </row>
    <row r="11161" spans="1:4" ht="15" x14ac:dyDescent="0.25">
      <c r="A11161" s="97">
        <v>43925</v>
      </c>
      <c r="B11161" s="71" t="s">
        <v>14</v>
      </c>
      <c r="C11161" s="71">
        <v>3</v>
      </c>
      <c r="D11161" s="65">
        <v>6</v>
      </c>
    </row>
    <row r="11162" spans="1:4" ht="15" x14ac:dyDescent="0.25">
      <c r="A11162" s="97">
        <v>43926</v>
      </c>
      <c r="B11162" s="71" t="s">
        <v>14</v>
      </c>
      <c r="C11162" s="71">
        <v>2</v>
      </c>
      <c r="D11162" s="65">
        <v>8</v>
      </c>
    </row>
    <row r="11163" spans="1:4" ht="15" x14ac:dyDescent="0.25">
      <c r="A11163" s="97">
        <v>43927</v>
      </c>
      <c r="B11163" s="71" t="s">
        <v>14</v>
      </c>
      <c r="C11163" s="71">
        <v>2</v>
      </c>
      <c r="D11163" s="65">
        <v>8</v>
      </c>
    </row>
    <row r="11164" spans="1:4" ht="15" x14ac:dyDescent="0.25">
      <c r="A11164" s="97">
        <v>43928</v>
      </c>
      <c r="B11164" s="71" t="s">
        <v>14</v>
      </c>
      <c r="C11164" s="71">
        <v>2</v>
      </c>
      <c r="D11164" s="65">
        <v>8</v>
      </c>
    </row>
    <row r="11165" spans="1:4" ht="15" x14ac:dyDescent="0.25">
      <c r="A11165" s="97">
        <v>43929</v>
      </c>
      <c r="B11165" s="71" t="s">
        <v>14</v>
      </c>
      <c r="C11165" s="71">
        <v>2</v>
      </c>
      <c r="D11165" s="65">
        <v>8</v>
      </c>
    </row>
    <row r="11166" spans="1:4" ht="15" x14ac:dyDescent="0.25">
      <c r="A11166" s="97">
        <v>43930</v>
      </c>
      <c r="B11166" s="71" t="s">
        <v>14</v>
      </c>
      <c r="C11166" s="71">
        <v>2</v>
      </c>
      <c r="D11166" s="65">
        <v>8</v>
      </c>
    </row>
    <row r="11167" spans="1:4" ht="15" x14ac:dyDescent="0.25">
      <c r="A11167" s="97">
        <v>43931</v>
      </c>
      <c r="B11167" s="71" t="s">
        <v>14</v>
      </c>
      <c r="C11167" s="71">
        <v>2</v>
      </c>
      <c r="D11167" s="65">
        <v>8</v>
      </c>
    </row>
    <row r="11168" spans="1:4" ht="15" x14ac:dyDescent="0.25">
      <c r="A11168" s="97">
        <v>43932</v>
      </c>
      <c r="B11168" s="71" t="s">
        <v>14</v>
      </c>
      <c r="C11168" s="71">
        <v>2</v>
      </c>
      <c r="D11168" s="65">
        <v>8</v>
      </c>
    </row>
    <row r="11169" spans="1:4" ht="15" x14ac:dyDescent="0.25">
      <c r="A11169" s="97">
        <v>43933</v>
      </c>
      <c r="B11169" s="71" t="s">
        <v>14</v>
      </c>
      <c r="C11169" s="71">
        <v>2</v>
      </c>
      <c r="D11169" s="65">
        <v>10</v>
      </c>
    </row>
    <row r="11170" spans="1:4" ht="15" x14ac:dyDescent="0.25">
      <c r="A11170" s="97">
        <v>43934</v>
      </c>
      <c r="B11170" s="71" t="s">
        <v>14</v>
      </c>
      <c r="C11170" s="71">
        <v>2</v>
      </c>
      <c r="D11170" s="65">
        <v>10</v>
      </c>
    </row>
    <row r="11171" spans="1:4" ht="15" x14ac:dyDescent="0.25">
      <c r="A11171" s="97">
        <v>43935</v>
      </c>
      <c r="B11171" s="71" t="s">
        <v>14</v>
      </c>
      <c r="C11171" s="71">
        <v>2</v>
      </c>
      <c r="D11171" s="65">
        <v>10</v>
      </c>
    </row>
    <row r="11172" spans="1:4" ht="15" x14ac:dyDescent="0.25">
      <c r="A11172" s="97">
        <v>43936</v>
      </c>
      <c r="B11172" s="71" t="s">
        <v>14</v>
      </c>
      <c r="C11172" s="71">
        <v>2</v>
      </c>
      <c r="D11172" s="65">
        <v>10</v>
      </c>
    </row>
    <row r="11173" spans="1:4" ht="15" x14ac:dyDescent="0.25">
      <c r="A11173" s="97">
        <v>43937</v>
      </c>
      <c r="B11173" s="71" t="s">
        <v>14</v>
      </c>
      <c r="C11173" s="71">
        <v>2</v>
      </c>
      <c r="D11173" s="65">
        <v>10</v>
      </c>
    </row>
    <row r="11174" spans="1:4" ht="15" x14ac:dyDescent="0.25">
      <c r="A11174" s="97">
        <v>43938</v>
      </c>
      <c r="B11174" s="71" t="s">
        <v>14</v>
      </c>
      <c r="C11174" s="71">
        <v>2</v>
      </c>
      <c r="D11174" s="65">
        <v>10</v>
      </c>
    </row>
    <row r="11175" spans="1:4" ht="15" x14ac:dyDescent="0.25">
      <c r="A11175" s="97">
        <v>43939</v>
      </c>
      <c r="B11175" s="71" t="s">
        <v>14</v>
      </c>
      <c r="C11175" s="71">
        <v>2</v>
      </c>
      <c r="D11175" s="65">
        <v>10</v>
      </c>
    </row>
    <row r="11176" spans="1:4" ht="15" x14ac:dyDescent="0.25">
      <c r="A11176" s="97">
        <v>43940</v>
      </c>
      <c r="B11176" s="71" t="s">
        <v>14</v>
      </c>
      <c r="C11176" s="71">
        <v>1</v>
      </c>
      <c r="D11176" s="65">
        <v>11</v>
      </c>
    </row>
    <row r="11177" spans="1:4" ht="15" x14ac:dyDescent="0.25">
      <c r="A11177" s="97">
        <v>43941</v>
      </c>
      <c r="B11177" s="71" t="s">
        <v>14</v>
      </c>
      <c r="C11177" s="71">
        <v>1</v>
      </c>
      <c r="D11177" s="65">
        <v>11</v>
      </c>
    </row>
    <row r="11178" spans="1:4" ht="15" x14ac:dyDescent="0.25">
      <c r="A11178" s="97">
        <v>43942</v>
      </c>
      <c r="B11178" s="71" t="s">
        <v>14</v>
      </c>
      <c r="C11178" s="71">
        <v>1</v>
      </c>
      <c r="D11178" s="65">
        <v>11</v>
      </c>
    </row>
    <row r="11179" spans="1:4" ht="15" x14ac:dyDescent="0.25">
      <c r="A11179" s="97">
        <v>43943</v>
      </c>
      <c r="B11179" s="71" t="s">
        <v>14</v>
      </c>
      <c r="C11179" s="71">
        <v>1</v>
      </c>
      <c r="D11179" s="65">
        <v>11</v>
      </c>
    </row>
    <row r="11180" spans="1:4" ht="15" x14ac:dyDescent="0.25">
      <c r="A11180" s="97">
        <v>43944</v>
      </c>
      <c r="B11180" s="71" t="s">
        <v>14</v>
      </c>
      <c r="C11180" s="71">
        <v>1</v>
      </c>
      <c r="D11180" s="65">
        <v>11</v>
      </c>
    </row>
    <row r="11181" spans="1:4" ht="15" x14ac:dyDescent="0.25">
      <c r="A11181" s="97">
        <v>43945</v>
      </c>
      <c r="B11181" s="71" t="s">
        <v>14</v>
      </c>
      <c r="C11181" s="71">
        <v>1</v>
      </c>
      <c r="D11181" s="65">
        <v>11</v>
      </c>
    </row>
    <row r="11182" spans="1:4" ht="15" x14ac:dyDescent="0.25">
      <c r="A11182" s="97">
        <v>43946</v>
      </c>
      <c r="B11182" s="71" t="s">
        <v>14</v>
      </c>
      <c r="C11182" s="71">
        <v>1</v>
      </c>
      <c r="D11182" s="65">
        <v>11</v>
      </c>
    </row>
    <row r="11183" spans="1:4" ht="15" x14ac:dyDescent="0.25">
      <c r="A11183" s="97">
        <v>43947</v>
      </c>
      <c r="B11183" s="71" t="s">
        <v>14</v>
      </c>
      <c r="C11183" s="71">
        <v>0</v>
      </c>
      <c r="D11183" s="65">
        <v>11</v>
      </c>
    </row>
    <row r="11184" spans="1:4" ht="15" x14ac:dyDescent="0.25">
      <c r="A11184" s="97">
        <v>43948</v>
      </c>
      <c r="B11184" s="71" t="s">
        <v>14</v>
      </c>
      <c r="C11184" s="71">
        <v>0</v>
      </c>
      <c r="D11184" s="65">
        <v>11</v>
      </c>
    </row>
    <row r="11185" spans="1:4" ht="15" x14ac:dyDescent="0.25">
      <c r="A11185" s="97">
        <v>43949</v>
      </c>
      <c r="B11185" s="71" t="s">
        <v>14</v>
      </c>
      <c r="C11185" s="71">
        <v>0</v>
      </c>
      <c r="D11185" s="65">
        <v>11</v>
      </c>
    </row>
    <row r="11186" spans="1:4" ht="15" x14ac:dyDescent="0.25">
      <c r="A11186" s="97">
        <v>43950</v>
      </c>
      <c r="B11186" s="71" t="s">
        <v>14</v>
      </c>
      <c r="C11186" s="71">
        <v>0</v>
      </c>
      <c r="D11186" s="65">
        <v>11</v>
      </c>
    </row>
    <row r="11187" spans="1:4" ht="15" x14ac:dyDescent="0.25">
      <c r="A11187" s="97">
        <v>43951</v>
      </c>
      <c r="B11187" s="71" t="s">
        <v>14</v>
      </c>
      <c r="C11187" s="71">
        <v>0</v>
      </c>
      <c r="D11187" s="65">
        <v>11</v>
      </c>
    </row>
    <row r="11188" spans="1:4" ht="15" x14ac:dyDescent="0.25">
      <c r="A11188" s="97">
        <v>43952</v>
      </c>
      <c r="B11188" s="71" t="s">
        <v>14</v>
      </c>
      <c r="C11188" s="71">
        <v>0</v>
      </c>
      <c r="D11188" s="65">
        <v>11</v>
      </c>
    </row>
    <row r="11189" spans="1:4" ht="15" x14ac:dyDescent="0.25">
      <c r="A11189" s="97">
        <v>43953</v>
      </c>
      <c r="B11189" s="71" t="s">
        <v>14</v>
      </c>
      <c r="C11189" s="71">
        <v>0</v>
      </c>
      <c r="D11189" s="65">
        <v>11</v>
      </c>
    </row>
    <row r="11190" spans="1:4" ht="15" x14ac:dyDescent="0.25">
      <c r="A11190" s="97">
        <v>43954</v>
      </c>
      <c r="B11190" s="71" t="s">
        <v>14</v>
      </c>
      <c r="C11190" s="71">
        <v>0</v>
      </c>
      <c r="D11190" s="65">
        <v>11</v>
      </c>
    </row>
    <row r="11191" spans="1:4" ht="15" x14ac:dyDescent="0.25">
      <c r="A11191" s="97">
        <v>43955</v>
      </c>
      <c r="B11191" s="71" t="s">
        <v>14</v>
      </c>
      <c r="C11191" s="71">
        <v>0</v>
      </c>
      <c r="D11191" s="65">
        <v>11</v>
      </c>
    </row>
    <row r="11192" spans="1:4" ht="15" x14ac:dyDescent="0.25">
      <c r="A11192" s="97">
        <v>43956</v>
      </c>
      <c r="B11192" s="71" t="s">
        <v>14</v>
      </c>
      <c r="C11192" s="71">
        <v>0</v>
      </c>
      <c r="D11192" s="65">
        <v>11</v>
      </c>
    </row>
    <row r="11193" spans="1:4" ht="15" x14ac:dyDescent="0.25">
      <c r="A11193" s="97">
        <v>43957</v>
      </c>
      <c r="B11193" s="71" t="s">
        <v>14</v>
      </c>
      <c r="C11193" s="71">
        <v>0</v>
      </c>
      <c r="D11193" s="65">
        <v>11</v>
      </c>
    </row>
    <row r="11194" spans="1:4" ht="15" x14ac:dyDescent="0.25">
      <c r="A11194" s="97">
        <v>43958</v>
      </c>
      <c r="B11194" s="71" t="s">
        <v>14</v>
      </c>
      <c r="C11194" s="71">
        <v>0</v>
      </c>
      <c r="D11194" s="65">
        <v>11</v>
      </c>
    </row>
    <row r="11195" spans="1:4" ht="15" x14ac:dyDescent="0.25">
      <c r="A11195" s="97">
        <v>43959</v>
      </c>
      <c r="B11195" s="71" t="s">
        <v>14</v>
      </c>
      <c r="C11195" s="71">
        <v>0</v>
      </c>
      <c r="D11195" s="65">
        <v>11</v>
      </c>
    </row>
    <row r="11196" spans="1:4" ht="15" x14ac:dyDescent="0.25">
      <c r="A11196" s="97">
        <v>43960</v>
      </c>
      <c r="B11196" s="71" t="s">
        <v>14</v>
      </c>
      <c r="C11196" s="71">
        <v>0</v>
      </c>
      <c r="D11196" s="65">
        <v>11</v>
      </c>
    </row>
    <row r="11197" spans="1:4" ht="15" x14ac:dyDescent="0.25">
      <c r="A11197" s="97">
        <v>43961</v>
      </c>
      <c r="B11197" s="71" t="s">
        <v>14</v>
      </c>
      <c r="C11197" s="71">
        <v>0</v>
      </c>
      <c r="D11197" s="65">
        <v>11</v>
      </c>
    </row>
    <row r="11198" spans="1:4" ht="15" x14ac:dyDescent="0.25">
      <c r="A11198" s="97">
        <v>43962</v>
      </c>
      <c r="B11198" s="71" t="s">
        <v>14</v>
      </c>
      <c r="C11198" s="71">
        <v>0</v>
      </c>
      <c r="D11198" s="65">
        <v>11</v>
      </c>
    </row>
    <row r="11199" spans="1:4" ht="15" x14ac:dyDescent="0.25">
      <c r="A11199" s="97">
        <v>43963</v>
      </c>
      <c r="B11199" s="71" t="s">
        <v>14</v>
      </c>
      <c r="C11199" s="71">
        <v>0</v>
      </c>
      <c r="D11199" s="65">
        <v>11</v>
      </c>
    </row>
    <row r="11200" spans="1:4" ht="15" x14ac:dyDescent="0.25">
      <c r="A11200" s="97">
        <v>43964</v>
      </c>
      <c r="B11200" s="71" t="s">
        <v>14</v>
      </c>
      <c r="C11200" s="71">
        <v>0</v>
      </c>
      <c r="D11200" s="65">
        <v>11</v>
      </c>
    </row>
    <row r="11201" spans="1:4" ht="15" x14ac:dyDescent="0.25">
      <c r="A11201" s="97">
        <v>43965</v>
      </c>
      <c r="B11201" s="71" t="s">
        <v>14</v>
      </c>
      <c r="C11201" s="71">
        <v>0</v>
      </c>
      <c r="D11201" s="65">
        <v>11</v>
      </c>
    </row>
    <row r="11202" spans="1:4" ht="15" x14ac:dyDescent="0.25">
      <c r="A11202" s="97">
        <v>43966</v>
      </c>
      <c r="B11202" s="71" t="s">
        <v>14</v>
      </c>
      <c r="C11202" s="71">
        <v>0</v>
      </c>
      <c r="D11202" s="65">
        <v>11</v>
      </c>
    </row>
    <row r="11203" spans="1:4" ht="15" x14ac:dyDescent="0.25">
      <c r="A11203" s="97">
        <v>43967</v>
      </c>
      <c r="B11203" s="71" t="s">
        <v>14</v>
      </c>
      <c r="C11203" s="71">
        <v>0</v>
      </c>
      <c r="D11203" s="65">
        <v>11</v>
      </c>
    </row>
    <row r="11204" spans="1:4" ht="15" x14ac:dyDescent="0.25">
      <c r="A11204" s="97">
        <v>43968</v>
      </c>
      <c r="B11204" s="71" t="s">
        <v>14</v>
      </c>
      <c r="C11204" s="71">
        <v>0</v>
      </c>
      <c r="D11204" s="65">
        <v>11</v>
      </c>
    </row>
    <row r="11205" spans="1:4" ht="15" x14ac:dyDescent="0.25">
      <c r="A11205" s="97">
        <v>43969</v>
      </c>
      <c r="B11205" s="71" t="s">
        <v>14</v>
      </c>
      <c r="C11205" s="71">
        <v>0</v>
      </c>
      <c r="D11205" s="65">
        <v>11</v>
      </c>
    </row>
    <row r="11206" spans="1:4" ht="15" x14ac:dyDescent="0.25">
      <c r="A11206" s="97">
        <v>43970</v>
      </c>
      <c r="B11206" s="71" t="s">
        <v>14</v>
      </c>
      <c r="C11206" s="71">
        <v>0</v>
      </c>
      <c r="D11206" s="65">
        <v>11</v>
      </c>
    </row>
    <row r="11207" spans="1:4" ht="15" x14ac:dyDescent="0.25">
      <c r="A11207" s="97">
        <v>43971</v>
      </c>
      <c r="B11207" s="71" t="s">
        <v>14</v>
      </c>
      <c r="C11207" s="71">
        <v>0</v>
      </c>
      <c r="D11207" s="65">
        <v>11</v>
      </c>
    </row>
    <row r="11208" spans="1:4" ht="15" x14ac:dyDescent="0.25">
      <c r="A11208" s="97">
        <v>43972</v>
      </c>
      <c r="B11208" s="71" t="s">
        <v>14</v>
      </c>
      <c r="C11208" s="71">
        <v>0</v>
      </c>
      <c r="D11208" s="65">
        <v>11</v>
      </c>
    </row>
    <row r="11209" spans="1:4" ht="15" x14ac:dyDescent="0.25">
      <c r="A11209" s="97">
        <v>43973</v>
      </c>
      <c r="B11209" s="71" t="s">
        <v>14</v>
      </c>
      <c r="C11209" s="71">
        <v>0</v>
      </c>
      <c r="D11209" s="65">
        <v>11</v>
      </c>
    </row>
    <row r="11210" spans="1:4" ht="15" x14ac:dyDescent="0.25">
      <c r="A11210" s="97">
        <v>43974</v>
      </c>
      <c r="B11210" s="71" t="s">
        <v>14</v>
      </c>
      <c r="C11210" s="71">
        <v>0</v>
      </c>
      <c r="D11210" s="65">
        <v>11</v>
      </c>
    </row>
    <row r="11211" spans="1:4" ht="15" x14ac:dyDescent="0.25">
      <c r="A11211" s="97">
        <v>43975</v>
      </c>
      <c r="B11211" s="71" t="s">
        <v>14</v>
      </c>
      <c r="C11211" s="71">
        <v>0</v>
      </c>
      <c r="D11211" s="65">
        <v>11</v>
      </c>
    </row>
    <row r="11212" spans="1:4" ht="15" x14ac:dyDescent="0.25">
      <c r="A11212" s="97">
        <v>43976</v>
      </c>
      <c r="B11212" s="71" t="s">
        <v>14</v>
      </c>
      <c r="C11212" s="71">
        <v>0</v>
      </c>
      <c r="D11212" s="65">
        <v>11</v>
      </c>
    </row>
    <row r="11213" spans="1:4" ht="15" x14ac:dyDescent="0.25">
      <c r="A11213" s="97">
        <v>43977</v>
      </c>
      <c r="B11213" s="71" t="s">
        <v>14</v>
      </c>
      <c r="C11213" s="71">
        <v>0</v>
      </c>
      <c r="D11213" s="65">
        <v>11</v>
      </c>
    </row>
    <row r="11214" spans="1:4" ht="15" x14ac:dyDescent="0.25">
      <c r="A11214" s="97">
        <v>43978</v>
      </c>
      <c r="B11214" s="71" t="s">
        <v>14</v>
      </c>
      <c r="C11214" s="71">
        <v>0</v>
      </c>
      <c r="D11214" s="65">
        <v>11</v>
      </c>
    </row>
    <row r="11215" spans="1:4" ht="15" x14ac:dyDescent="0.25">
      <c r="A11215" s="97">
        <v>43979</v>
      </c>
      <c r="B11215" s="71" t="s">
        <v>14</v>
      </c>
      <c r="C11215" s="71">
        <v>0</v>
      </c>
      <c r="D11215" s="65">
        <v>11</v>
      </c>
    </row>
    <row r="11216" spans="1:4" ht="15" x14ac:dyDescent="0.25">
      <c r="A11216" s="97">
        <v>43980</v>
      </c>
      <c r="B11216" s="71" t="s">
        <v>14</v>
      </c>
      <c r="C11216" s="71">
        <v>0</v>
      </c>
      <c r="D11216" s="65">
        <v>11</v>
      </c>
    </row>
    <row r="11217" spans="1:4" ht="15" x14ac:dyDescent="0.25">
      <c r="A11217" s="97">
        <v>43981</v>
      </c>
      <c r="B11217" s="71" t="s">
        <v>14</v>
      </c>
      <c r="C11217" s="71">
        <v>0</v>
      </c>
      <c r="D11217" s="65">
        <v>11</v>
      </c>
    </row>
    <row r="11218" spans="1:4" ht="15" x14ac:dyDescent="0.25">
      <c r="A11218" s="97">
        <v>43982</v>
      </c>
      <c r="B11218" s="71" t="s">
        <v>14</v>
      </c>
      <c r="C11218" s="71">
        <v>0</v>
      </c>
      <c r="D11218" s="65">
        <v>11</v>
      </c>
    </row>
    <row r="11219" spans="1:4" ht="15" x14ac:dyDescent="0.25">
      <c r="A11219" s="97">
        <v>43983</v>
      </c>
      <c r="B11219" s="71" t="s">
        <v>14</v>
      </c>
      <c r="C11219" s="71">
        <v>0</v>
      </c>
      <c r="D11219" s="65">
        <v>11</v>
      </c>
    </row>
    <row r="11220" spans="1:4" ht="15" x14ac:dyDescent="0.25">
      <c r="A11220" s="97">
        <v>43984</v>
      </c>
      <c r="B11220" s="71" t="s">
        <v>14</v>
      </c>
      <c r="C11220" s="71">
        <v>0</v>
      </c>
      <c r="D11220" s="65">
        <v>11</v>
      </c>
    </row>
    <row r="11221" spans="1:4" ht="15" x14ac:dyDescent="0.25">
      <c r="A11221" s="97">
        <v>43985</v>
      </c>
      <c r="B11221" s="71" t="s">
        <v>14</v>
      </c>
      <c r="C11221" s="71">
        <v>0</v>
      </c>
      <c r="D11221" s="65">
        <v>11</v>
      </c>
    </row>
    <row r="11222" spans="1:4" ht="15" x14ac:dyDescent="0.25">
      <c r="A11222" s="97">
        <v>43986</v>
      </c>
      <c r="B11222" s="71" t="s">
        <v>14</v>
      </c>
      <c r="C11222" s="71">
        <v>0</v>
      </c>
      <c r="D11222" s="65">
        <v>11</v>
      </c>
    </row>
    <row r="11223" spans="1:4" ht="15" x14ac:dyDescent="0.25">
      <c r="A11223" s="97">
        <v>43987</v>
      </c>
      <c r="B11223" s="71" t="s">
        <v>14</v>
      </c>
      <c r="C11223" s="71">
        <v>0</v>
      </c>
      <c r="D11223" s="65">
        <v>11</v>
      </c>
    </row>
    <row r="11224" spans="1:4" ht="15" x14ac:dyDescent="0.25">
      <c r="A11224" s="97">
        <v>43988</v>
      </c>
      <c r="B11224" s="71" t="s">
        <v>14</v>
      </c>
      <c r="C11224" s="71">
        <v>0</v>
      </c>
      <c r="D11224" s="65">
        <v>11</v>
      </c>
    </row>
    <row r="11225" spans="1:4" ht="15" x14ac:dyDescent="0.25">
      <c r="A11225" s="97">
        <v>43989</v>
      </c>
      <c r="B11225" s="71" t="s">
        <v>14</v>
      </c>
      <c r="C11225" s="71">
        <v>0</v>
      </c>
      <c r="D11225" s="65">
        <v>11</v>
      </c>
    </row>
    <row r="11226" spans="1:4" ht="15" x14ac:dyDescent="0.25">
      <c r="A11226" s="97">
        <v>43990</v>
      </c>
      <c r="B11226" s="71" t="s">
        <v>14</v>
      </c>
      <c r="C11226" s="71">
        <v>0</v>
      </c>
      <c r="D11226" s="65">
        <v>11</v>
      </c>
    </row>
    <row r="11227" spans="1:4" ht="15" x14ac:dyDescent="0.25">
      <c r="A11227" s="97">
        <v>43991</v>
      </c>
      <c r="B11227" s="71" t="s">
        <v>14</v>
      </c>
      <c r="C11227" s="71">
        <v>0</v>
      </c>
      <c r="D11227" s="65">
        <v>11</v>
      </c>
    </row>
    <row r="11228" spans="1:4" ht="15" x14ac:dyDescent="0.25">
      <c r="A11228" s="97">
        <v>43992</v>
      </c>
      <c r="B11228" s="71" t="s">
        <v>14</v>
      </c>
      <c r="C11228" s="71">
        <v>0</v>
      </c>
      <c r="D11228" s="65">
        <v>11</v>
      </c>
    </row>
    <row r="11229" spans="1:4" ht="15" x14ac:dyDescent="0.25">
      <c r="A11229" s="97">
        <v>43993</v>
      </c>
      <c r="B11229" s="71" t="s">
        <v>14</v>
      </c>
      <c r="C11229" s="71">
        <v>0</v>
      </c>
      <c r="D11229" s="65">
        <v>11</v>
      </c>
    </row>
    <row r="11230" spans="1:4" ht="15" x14ac:dyDescent="0.25">
      <c r="A11230" s="97">
        <v>43994</v>
      </c>
      <c r="B11230" s="71" t="s">
        <v>14</v>
      </c>
      <c r="C11230" s="71">
        <v>0</v>
      </c>
      <c r="D11230" s="65">
        <v>11</v>
      </c>
    </row>
    <row r="11231" spans="1:4" ht="15" x14ac:dyDescent="0.25">
      <c r="A11231" s="97">
        <v>43995</v>
      </c>
      <c r="B11231" s="71" t="s">
        <v>14</v>
      </c>
      <c r="C11231" s="71">
        <v>0</v>
      </c>
      <c r="D11231" s="65">
        <v>11</v>
      </c>
    </row>
    <row r="11232" spans="1:4" ht="15" x14ac:dyDescent="0.25">
      <c r="A11232" s="97">
        <v>43996</v>
      </c>
      <c r="B11232" s="71" t="s">
        <v>14</v>
      </c>
      <c r="C11232" s="71">
        <v>0</v>
      </c>
      <c r="D11232" s="65">
        <v>11</v>
      </c>
    </row>
    <row r="11233" spans="1:4" ht="15" x14ac:dyDescent="0.25">
      <c r="A11233" s="97">
        <v>43997</v>
      </c>
      <c r="B11233" s="71" t="s">
        <v>14</v>
      </c>
      <c r="C11233" s="71">
        <v>0</v>
      </c>
      <c r="D11233" s="65">
        <v>11</v>
      </c>
    </row>
    <row r="11234" spans="1:4" ht="15" x14ac:dyDescent="0.25">
      <c r="A11234" s="97">
        <v>43998</v>
      </c>
      <c r="B11234" s="71" t="s">
        <v>14</v>
      </c>
      <c r="C11234" s="71">
        <v>0</v>
      </c>
      <c r="D11234" s="65">
        <v>11</v>
      </c>
    </row>
    <row r="11235" spans="1:4" ht="15" x14ac:dyDescent="0.25">
      <c r="A11235" s="97">
        <v>43999</v>
      </c>
      <c r="B11235" s="71" t="s">
        <v>14</v>
      </c>
      <c r="C11235" s="71">
        <v>0</v>
      </c>
      <c r="D11235" s="65">
        <v>11</v>
      </c>
    </row>
    <row r="11236" spans="1:4" ht="15" x14ac:dyDescent="0.25">
      <c r="A11236" s="97">
        <v>44000</v>
      </c>
      <c r="B11236" s="71" t="s">
        <v>14</v>
      </c>
      <c r="C11236" s="71">
        <v>0</v>
      </c>
      <c r="D11236" s="65">
        <v>11</v>
      </c>
    </row>
    <row r="11237" spans="1:4" ht="15" x14ac:dyDescent="0.25">
      <c r="A11237" s="97">
        <v>44001</v>
      </c>
      <c r="B11237" s="71" t="s">
        <v>14</v>
      </c>
      <c r="C11237" s="71">
        <v>0</v>
      </c>
      <c r="D11237" s="65">
        <v>11</v>
      </c>
    </row>
    <row r="11238" spans="1:4" ht="15" x14ac:dyDescent="0.25">
      <c r="A11238" s="97">
        <v>44002</v>
      </c>
      <c r="B11238" s="71" t="s">
        <v>14</v>
      </c>
      <c r="C11238" s="71">
        <v>0</v>
      </c>
      <c r="D11238" s="65">
        <v>11</v>
      </c>
    </row>
    <row r="11239" spans="1:4" ht="15" x14ac:dyDescent="0.25">
      <c r="A11239" s="97">
        <v>44003</v>
      </c>
      <c r="B11239" s="71" t="s">
        <v>14</v>
      </c>
      <c r="C11239" s="71">
        <v>0</v>
      </c>
      <c r="D11239" s="65">
        <v>11</v>
      </c>
    </row>
    <row r="11240" spans="1:4" ht="15" x14ac:dyDescent="0.25">
      <c r="A11240" s="97">
        <v>44004</v>
      </c>
      <c r="B11240" s="71" t="s">
        <v>14</v>
      </c>
      <c r="C11240" s="71">
        <v>0</v>
      </c>
      <c r="D11240" s="65">
        <v>11</v>
      </c>
    </row>
    <row r="11241" spans="1:4" ht="15" x14ac:dyDescent="0.25">
      <c r="A11241" s="97">
        <v>44005</v>
      </c>
      <c r="B11241" s="71" t="s">
        <v>14</v>
      </c>
      <c r="C11241" s="71">
        <v>0</v>
      </c>
      <c r="D11241" s="65">
        <v>11</v>
      </c>
    </row>
    <row r="11242" spans="1:4" ht="15" x14ac:dyDescent="0.25">
      <c r="A11242" s="97">
        <v>44006</v>
      </c>
      <c r="B11242" s="71" t="s">
        <v>14</v>
      </c>
      <c r="C11242" s="71">
        <v>0</v>
      </c>
      <c r="D11242" s="65">
        <v>11</v>
      </c>
    </row>
    <row r="11243" spans="1:4" ht="15" x14ac:dyDescent="0.25">
      <c r="A11243" s="97">
        <v>44007</v>
      </c>
      <c r="B11243" s="71" t="s">
        <v>14</v>
      </c>
      <c r="C11243" s="71">
        <v>0</v>
      </c>
      <c r="D11243" s="65">
        <v>11</v>
      </c>
    </row>
    <row r="11244" spans="1:4" ht="15" x14ac:dyDescent="0.25">
      <c r="A11244" s="97">
        <v>44008</v>
      </c>
      <c r="B11244" s="71" t="s">
        <v>14</v>
      </c>
      <c r="C11244" s="71">
        <v>0</v>
      </c>
      <c r="D11244" s="65">
        <v>11</v>
      </c>
    </row>
    <row r="11245" spans="1:4" ht="15" x14ac:dyDescent="0.25">
      <c r="A11245" s="97">
        <v>44009</v>
      </c>
      <c r="B11245" s="71" t="s">
        <v>14</v>
      </c>
      <c r="C11245" s="71">
        <v>0</v>
      </c>
      <c r="D11245" s="65">
        <v>11</v>
      </c>
    </row>
    <row r="11246" spans="1:4" ht="15" x14ac:dyDescent="0.25">
      <c r="A11246" s="97">
        <v>44010</v>
      </c>
      <c r="B11246" s="71" t="s">
        <v>14</v>
      </c>
      <c r="C11246" s="71">
        <v>0</v>
      </c>
      <c r="D11246" s="65">
        <v>11</v>
      </c>
    </row>
    <row r="11247" spans="1:4" ht="15" x14ac:dyDescent="0.25">
      <c r="A11247" s="97">
        <v>44011</v>
      </c>
      <c r="B11247" s="71" t="s">
        <v>14</v>
      </c>
      <c r="C11247" s="71">
        <v>0</v>
      </c>
      <c r="D11247" s="65">
        <v>11</v>
      </c>
    </row>
    <row r="11248" spans="1:4" ht="15" x14ac:dyDescent="0.25">
      <c r="A11248" s="97">
        <v>44012</v>
      </c>
      <c r="B11248" s="71" t="s">
        <v>14</v>
      </c>
      <c r="C11248" s="71">
        <v>0</v>
      </c>
      <c r="D11248" s="65">
        <v>11</v>
      </c>
    </row>
    <row r="11249" spans="1:4" ht="15" x14ac:dyDescent="0.25">
      <c r="A11249" s="97">
        <v>44013</v>
      </c>
      <c r="B11249" s="71" t="s">
        <v>14</v>
      </c>
      <c r="C11249" s="71">
        <v>0</v>
      </c>
      <c r="D11249" s="65">
        <v>11</v>
      </c>
    </row>
    <row r="11250" spans="1:4" ht="15" x14ac:dyDescent="0.25">
      <c r="A11250" s="97">
        <v>44014</v>
      </c>
      <c r="B11250" s="71" t="s">
        <v>14</v>
      </c>
      <c r="C11250" s="71">
        <v>0</v>
      </c>
      <c r="D11250" s="65">
        <v>11</v>
      </c>
    </row>
    <row r="11251" spans="1:4" ht="15" x14ac:dyDescent="0.25">
      <c r="A11251" s="97">
        <v>44015</v>
      </c>
      <c r="B11251" s="71" t="s">
        <v>14</v>
      </c>
      <c r="C11251" s="71">
        <v>0</v>
      </c>
      <c r="D11251" s="65">
        <v>11</v>
      </c>
    </row>
    <row r="11252" spans="1:4" ht="15" x14ac:dyDescent="0.25">
      <c r="A11252" s="97">
        <v>44016</v>
      </c>
      <c r="B11252" s="71" t="s">
        <v>14</v>
      </c>
      <c r="C11252" s="71">
        <v>0</v>
      </c>
      <c r="D11252" s="65">
        <v>11</v>
      </c>
    </row>
    <row r="11253" spans="1:4" ht="15" x14ac:dyDescent="0.25">
      <c r="A11253" s="97">
        <v>44017</v>
      </c>
      <c r="B11253" s="71" t="s">
        <v>14</v>
      </c>
      <c r="C11253" s="71">
        <v>0</v>
      </c>
      <c r="D11253" s="65">
        <v>11</v>
      </c>
    </row>
    <row r="11254" spans="1:4" ht="15" x14ac:dyDescent="0.25">
      <c r="A11254" s="97">
        <v>44018</v>
      </c>
      <c r="B11254" s="71" t="s">
        <v>14</v>
      </c>
      <c r="C11254" s="71">
        <v>0</v>
      </c>
      <c r="D11254" s="65">
        <v>11</v>
      </c>
    </row>
    <row r="11255" spans="1:4" ht="15" x14ac:dyDescent="0.25">
      <c r="A11255" s="97">
        <v>44019</v>
      </c>
      <c r="B11255" s="71" t="s">
        <v>14</v>
      </c>
      <c r="C11255" s="71">
        <v>0</v>
      </c>
      <c r="D11255" s="65">
        <v>11</v>
      </c>
    </row>
    <row r="11256" spans="1:4" ht="15" x14ac:dyDescent="0.25">
      <c r="A11256" s="97">
        <v>44020</v>
      </c>
      <c r="B11256" s="71" t="s">
        <v>14</v>
      </c>
      <c r="C11256" s="71">
        <v>0</v>
      </c>
      <c r="D11256" s="65">
        <v>11</v>
      </c>
    </row>
    <row r="11257" spans="1:4" ht="15" x14ac:dyDescent="0.25">
      <c r="A11257" s="97">
        <v>44021</v>
      </c>
      <c r="B11257" s="71" t="s">
        <v>14</v>
      </c>
      <c r="C11257" s="71">
        <v>0</v>
      </c>
      <c r="D11257" s="65">
        <v>11</v>
      </c>
    </row>
    <row r="11258" spans="1:4" ht="15" x14ac:dyDescent="0.25">
      <c r="A11258" s="97">
        <v>44022</v>
      </c>
      <c r="B11258" s="71" t="s">
        <v>14</v>
      </c>
      <c r="C11258" s="71">
        <v>0</v>
      </c>
      <c r="D11258" s="65">
        <v>11</v>
      </c>
    </row>
    <row r="11259" spans="1:4" ht="15" x14ac:dyDescent="0.25">
      <c r="A11259" s="97">
        <v>44023</v>
      </c>
      <c r="B11259" s="71" t="s">
        <v>14</v>
      </c>
      <c r="C11259" s="71">
        <v>0</v>
      </c>
      <c r="D11259" s="65">
        <v>11</v>
      </c>
    </row>
    <row r="11260" spans="1:4" ht="15" x14ac:dyDescent="0.25">
      <c r="A11260" s="97">
        <v>44024</v>
      </c>
      <c r="B11260" s="71" t="s">
        <v>14</v>
      </c>
      <c r="C11260" s="71">
        <v>2</v>
      </c>
      <c r="D11260" s="65">
        <v>13</v>
      </c>
    </row>
    <row r="11261" spans="1:4" ht="15" x14ac:dyDescent="0.25">
      <c r="A11261" s="97">
        <v>44025</v>
      </c>
      <c r="B11261" s="71" t="s">
        <v>14</v>
      </c>
      <c r="C11261" s="71">
        <v>2</v>
      </c>
      <c r="D11261" s="65">
        <v>13</v>
      </c>
    </row>
    <row r="11262" spans="1:4" ht="15" x14ac:dyDescent="0.25">
      <c r="A11262" s="97">
        <v>44026</v>
      </c>
      <c r="B11262" s="71" t="s">
        <v>14</v>
      </c>
      <c r="C11262" s="71">
        <v>2</v>
      </c>
      <c r="D11262" s="65">
        <v>13</v>
      </c>
    </row>
    <row r="11263" spans="1:4" ht="15" x14ac:dyDescent="0.25">
      <c r="A11263" s="97">
        <v>44027</v>
      </c>
      <c r="B11263" s="71" t="s">
        <v>14</v>
      </c>
      <c r="C11263" s="71">
        <v>2</v>
      </c>
      <c r="D11263" s="65">
        <v>13</v>
      </c>
    </row>
    <row r="11264" spans="1:4" ht="15" x14ac:dyDescent="0.25">
      <c r="A11264" s="97">
        <v>44028</v>
      </c>
      <c r="B11264" s="71" t="s">
        <v>14</v>
      </c>
      <c r="C11264" s="71">
        <v>2</v>
      </c>
      <c r="D11264" s="65">
        <v>13</v>
      </c>
    </row>
    <row r="11265" spans="1:4" ht="15" x14ac:dyDescent="0.25">
      <c r="A11265" s="97">
        <v>44029</v>
      </c>
      <c r="B11265" s="71" t="s">
        <v>14</v>
      </c>
      <c r="C11265" s="71">
        <v>2</v>
      </c>
      <c r="D11265" s="65">
        <v>13</v>
      </c>
    </row>
    <row r="11266" spans="1:4" ht="15" x14ac:dyDescent="0.25">
      <c r="A11266" s="97">
        <v>44030</v>
      </c>
      <c r="B11266" s="71" t="s">
        <v>14</v>
      </c>
      <c r="C11266" s="71">
        <v>2</v>
      </c>
      <c r="D11266" s="65">
        <v>13</v>
      </c>
    </row>
    <row r="11267" spans="1:4" ht="15" x14ac:dyDescent="0.25">
      <c r="A11267" s="97">
        <v>44031</v>
      </c>
      <c r="B11267" s="71" t="s">
        <v>14</v>
      </c>
      <c r="C11267" s="71">
        <v>1</v>
      </c>
      <c r="D11267" s="65">
        <v>14</v>
      </c>
    </row>
    <row r="11268" spans="1:4" ht="15" x14ac:dyDescent="0.25">
      <c r="A11268" s="97">
        <v>44032</v>
      </c>
      <c r="B11268" s="71" t="s">
        <v>14</v>
      </c>
      <c r="C11268" s="71">
        <v>1</v>
      </c>
      <c r="D11268" s="65">
        <v>14</v>
      </c>
    </row>
    <row r="11269" spans="1:4" ht="15" x14ac:dyDescent="0.25">
      <c r="A11269" s="97">
        <v>44033</v>
      </c>
      <c r="B11269" s="71" t="s">
        <v>14</v>
      </c>
      <c r="C11269" s="71">
        <v>1</v>
      </c>
      <c r="D11269" s="65">
        <v>14</v>
      </c>
    </row>
    <row r="11270" spans="1:4" ht="15" x14ac:dyDescent="0.25">
      <c r="A11270" s="97">
        <v>44034</v>
      </c>
      <c r="B11270" s="71" t="s">
        <v>14</v>
      </c>
      <c r="C11270" s="71">
        <v>1</v>
      </c>
      <c r="D11270" s="65">
        <v>14</v>
      </c>
    </row>
    <row r="11271" spans="1:4" ht="15" x14ac:dyDescent="0.25">
      <c r="A11271" s="97">
        <v>44035</v>
      </c>
      <c r="B11271" s="71" t="s">
        <v>14</v>
      </c>
      <c r="C11271" s="71">
        <v>1</v>
      </c>
      <c r="D11271" s="65">
        <v>14</v>
      </c>
    </row>
    <row r="11272" spans="1:4" ht="15" x14ac:dyDescent="0.25">
      <c r="A11272" s="97">
        <v>44036</v>
      </c>
      <c r="B11272" s="71" t="s">
        <v>14</v>
      </c>
      <c r="C11272" s="71">
        <v>1</v>
      </c>
      <c r="D11272" s="65">
        <v>14</v>
      </c>
    </row>
    <row r="11273" spans="1:4" ht="15" x14ac:dyDescent="0.25">
      <c r="A11273" s="97">
        <v>44037</v>
      </c>
      <c r="B11273" s="71" t="s">
        <v>14</v>
      </c>
      <c r="C11273" s="71">
        <v>1</v>
      </c>
      <c r="D11273" s="65">
        <v>14</v>
      </c>
    </row>
    <row r="11274" spans="1:4" ht="15" x14ac:dyDescent="0.25">
      <c r="A11274" s="97">
        <v>44038</v>
      </c>
      <c r="B11274" s="71" t="s">
        <v>14</v>
      </c>
      <c r="C11274" s="71">
        <v>0</v>
      </c>
      <c r="D11274" s="65">
        <v>14</v>
      </c>
    </row>
    <row r="11275" spans="1:4" ht="15" x14ac:dyDescent="0.25">
      <c r="A11275" s="97">
        <v>44039</v>
      </c>
      <c r="B11275" s="71" t="s">
        <v>14</v>
      </c>
      <c r="C11275" s="71">
        <v>0</v>
      </c>
      <c r="D11275" s="65">
        <v>14</v>
      </c>
    </row>
    <row r="11276" spans="1:4" ht="15" x14ac:dyDescent="0.25">
      <c r="A11276" s="97">
        <v>44040</v>
      </c>
      <c r="B11276" s="71" t="s">
        <v>14</v>
      </c>
      <c r="C11276" s="71">
        <v>0</v>
      </c>
      <c r="D11276" s="65">
        <v>14</v>
      </c>
    </row>
    <row r="11277" spans="1:4" ht="15" x14ac:dyDescent="0.25">
      <c r="A11277" s="97">
        <v>44041</v>
      </c>
      <c r="B11277" s="71" t="s">
        <v>14</v>
      </c>
      <c r="C11277" s="71">
        <v>0</v>
      </c>
      <c r="D11277" s="65">
        <v>14</v>
      </c>
    </row>
    <row r="11278" spans="1:4" ht="15" x14ac:dyDescent="0.25">
      <c r="A11278" s="97">
        <v>44042</v>
      </c>
      <c r="B11278" s="71" t="s">
        <v>14</v>
      </c>
      <c r="C11278" s="71">
        <v>0</v>
      </c>
      <c r="D11278" s="65">
        <v>14</v>
      </c>
    </row>
    <row r="11279" spans="1:4" ht="15" x14ac:dyDescent="0.25">
      <c r="A11279" s="97">
        <v>44043</v>
      </c>
      <c r="B11279" s="71" t="s">
        <v>14</v>
      </c>
      <c r="C11279" s="71">
        <v>0</v>
      </c>
      <c r="D11279" s="65">
        <v>14</v>
      </c>
    </row>
    <row r="11280" spans="1:4" ht="15" x14ac:dyDescent="0.25">
      <c r="A11280" s="97">
        <v>44044</v>
      </c>
      <c r="B11280" s="71" t="s">
        <v>14</v>
      </c>
      <c r="C11280" s="71">
        <v>0</v>
      </c>
      <c r="D11280" s="65">
        <v>14</v>
      </c>
    </row>
    <row r="11281" spans="1:4" ht="15" x14ac:dyDescent="0.25">
      <c r="A11281" s="97">
        <v>44045</v>
      </c>
      <c r="B11281" s="71" t="s">
        <v>14</v>
      </c>
      <c r="C11281" s="71">
        <v>1</v>
      </c>
      <c r="D11281" s="65">
        <v>15</v>
      </c>
    </row>
    <row r="11282" spans="1:4" ht="15" x14ac:dyDescent="0.25">
      <c r="A11282" s="97">
        <v>44046</v>
      </c>
      <c r="B11282" s="71" t="s">
        <v>14</v>
      </c>
      <c r="C11282" s="71">
        <v>1</v>
      </c>
      <c r="D11282" s="65">
        <v>15</v>
      </c>
    </row>
    <row r="11283" spans="1:4" ht="15" x14ac:dyDescent="0.25">
      <c r="A11283" s="97">
        <v>44047</v>
      </c>
      <c r="B11283" s="71" t="s">
        <v>14</v>
      </c>
      <c r="C11283" s="71">
        <v>1</v>
      </c>
      <c r="D11283" s="65">
        <v>15</v>
      </c>
    </row>
    <row r="11284" spans="1:4" ht="15" x14ac:dyDescent="0.25">
      <c r="A11284" s="97">
        <v>44048</v>
      </c>
      <c r="B11284" s="71" t="s">
        <v>14</v>
      </c>
      <c r="C11284" s="71">
        <v>1</v>
      </c>
      <c r="D11284" s="65">
        <v>15</v>
      </c>
    </row>
    <row r="11285" spans="1:4" ht="15" x14ac:dyDescent="0.25">
      <c r="A11285" s="97">
        <v>44049</v>
      </c>
      <c r="B11285" s="71" t="s">
        <v>14</v>
      </c>
      <c r="C11285" s="71">
        <v>1</v>
      </c>
      <c r="D11285" s="65">
        <v>15</v>
      </c>
    </row>
    <row r="11286" spans="1:4" ht="15" x14ac:dyDescent="0.25">
      <c r="A11286" s="97">
        <v>44050</v>
      </c>
      <c r="B11286" s="71" t="s">
        <v>14</v>
      </c>
      <c r="C11286" s="71">
        <v>1</v>
      </c>
      <c r="D11286" s="65">
        <v>15</v>
      </c>
    </row>
    <row r="11287" spans="1:4" ht="15" x14ac:dyDescent="0.25">
      <c r="A11287" s="97">
        <v>44051</v>
      </c>
      <c r="B11287" s="71" t="s">
        <v>14</v>
      </c>
      <c r="C11287" s="71">
        <v>1</v>
      </c>
      <c r="D11287" s="65">
        <v>15</v>
      </c>
    </row>
    <row r="11288" spans="1:4" ht="15" x14ac:dyDescent="0.25">
      <c r="A11288" s="97">
        <v>44052</v>
      </c>
      <c r="B11288" s="71" t="s">
        <v>14</v>
      </c>
      <c r="C11288" s="71">
        <v>0</v>
      </c>
      <c r="D11288" s="65">
        <v>15</v>
      </c>
    </row>
    <row r="11289" spans="1:4" ht="15" x14ac:dyDescent="0.25">
      <c r="A11289" s="97">
        <v>44053</v>
      </c>
      <c r="B11289" s="71" t="s">
        <v>14</v>
      </c>
      <c r="C11289" s="71">
        <v>0</v>
      </c>
      <c r="D11289" s="65">
        <v>15</v>
      </c>
    </row>
    <row r="11290" spans="1:4" ht="15" x14ac:dyDescent="0.25">
      <c r="A11290" s="97">
        <v>44054</v>
      </c>
      <c r="B11290" s="71" t="s">
        <v>14</v>
      </c>
      <c r="C11290" s="71">
        <v>0</v>
      </c>
      <c r="D11290" s="65">
        <v>15</v>
      </c>
    </row>
    <row r="11291" spans="1:4" ht="15" x14ac:dyDescent="0.25">
      <c r="A11291" s="97">
        <v>44055</v>
      </c>
      <c r="B11291" s="71" t="s">
        <v>14</v>
      </c>
      <c r="C11291" s="71">
        <v>0</v>
      </c>
      <c r="D11291" s="65">
        <v>15</v>
      </c>
    </row>
    <row r="11292" spans="1:4" ht="15" x14ac:dyDescent="0.25">
      <c r="A11292" s="97">
        <v>44056</v>
      </c>
      <c r="B11292" s="71" t="s">
        <v>14</v>
      </c>
      <c r="C11292" s="71">
        <v>0</v>
      </c>
      <c r="D11292" s="65">
        <v>15</v>
      </c>
    </row>
    <row r="11293" spans="1:4" ht="15" x14ac:dyDescent="0.25">
      <c r="A11293" s="97">
        <v>44057</v>
      </c>
      <c r="B11293" s="71" t="s">
        <v>14</v>
      </c>
      <c r="C11293" s="71">
        <v>0</v>
      </c>
      <c r="D11293" s="65">
        <v>15</v>
      </c>
    </row>
    <row r="11294" spans="1:4" ht="15" x14ac:dyDescent="0.25">
      <c r="A11294" s="97">
        <v>44058</v>
      </c>
      <c r="B11294" s="71" t="s">
        <v>14</v>
      </c>
      <c r="C11294" s="71">
        <v>0</v>
      </c>
      <c r="D11294" s="65">
        <v>15</v>
      </c>
    </row>
    <row r="11295" spans="1:4" ht="15" x14ac:dyDescent="0.25">
      <c r="A11295" s="97">
        <v>44059</v>
      </c>
      <c r="B11295" s="71" t="s">
        <v>14</v>
      </c>
      <c r="C11295" s="71">
        <v>0</v>
      </c>
      <c r="D11295" s="65">
        <v>15</v>
      </c>
    </row>
    <row r="11296" spans="1:4" ht="15" x14ac:dyDescent="0.25">
      <c r="A11296" s="97">
        <v>44060</v>
      </c>
      <c r="B11296" s="71" t="s">
        <v>14</v>
      </c>
      <c r="C11296" s="71">
        <v>0</v>
      </c>
      <c r="D11296" s="65">
        <v>15</v>
      </c>
    </row>
    <row r="11297" spans="1:4" ht="15" x14ac:dyDescent="0.25">
      <c r="A11297" s="97">
        <v>44061</v>
      </c>
      <c r="B11297" s="71" t="s">
        <v>14</v>
      </c>
      <c r="C11297" s="71">
        <v>0</v>
      </c>
      <c r="D11297" s="65">
        <v>15</v>
      </c>
    </row>
    <row r="11298" spans="1:4" ht="15" x14ac:dyDescent="0.25">
      <c r="A11298" s="97">
        <v>44062</v>
      </c>
      <c r="B11298" s="71" t="s">
        <v>14</v>
      </c>
      <c r="C11298" s="71">
        <v>0</v>
      </c>
      <c r="D11298" s="65">
        <v>15</v>
      </c>
    </row>
    <row r="11299" spans="1:4" ht="15" x14ac:dyDescent="0.25">
      <c r="A11299" s="97">
        <v>44063</v>
      </c>
      <c r="B11299" s="71" t="s">
        <v>14</v>
      </c>
      <c r="C11299" s="71">
        <v>0</v>
      </c>
      <c r="D11299" s="65">
        <v>15</v>
      </c>
    </row>
    <row r="11300" spans="1:4" ht="15" x14ac:dyDescent="0.25">
      <c r="A11300" s="97">
        <v>44064</v>
      </c>
      <c r="B11300" s="71" t="s">
        <v>14</v>
      </c>
      <c r="C11300" s="71">
        <v>0</v>
      </c>
      <c r="D11300" s="65">
        <v>15</v>
      </c>
    </row>
    <row r="11301" spans="1:4" ht="15" x14ac:dyDescent="0.25">
      <c r="A11301" s="97">
        <v>44065</v>
      </c>
      <c r="B11301" s="71" t="s">
        <v>14</v>
      </c>
      <c r="C11301" s="71">
        <v>0</v>
      </c>
      <c r="D11301" s="65">
        <v>15</v>
      </c>
    </row>
    <row r="11302" spans="1:4" ht="15" x14ac:dyDescent="0.25">
      <c r="A11302" s="97">
        <v>44066</v>
      </c>
      <c r="B11302" s="71" t="s">
        <v>14</v>
      </c>
      <c r="C11302" s="71">
        <v>0</v>
      </c>
      <c r="D11302" s="65">
        <v>15</v>
      </c>
    </row>
    <row r="11303" spans="1:4" ht="15" x14ac:dyDescent="0.25">
      <c r="A11303" s="97">
        <v>44067</v>
      </c>
      <c r="B11303" s="71" t="s">
        <v>14</v>
      </c>
      <c r="C11303" s="71">
        <v>0</v>
      </c>
      <c r="D11303" s="65">
        <v>15</v>
      </c>
    </row>
    <row r="11304" spans="1:4" ht="15" x14ac:dyDescent="0.25">
      <c r="A11304" s="97">
        <v>44068</v>
      </c>
      <c r="B11304" s="71" t="s">
        <v>14</v>
      </c>
      <c r="C11304" s="71">
        <v>0</v>
      </c>
      <c r="D11304" s="65">
        <v>15</v>
      </c>
    </row>
    <row r="11305" spans="1:4" ht="15" x14ac:dyDescent="0.25">
      <c r="A11305" s="97">
        <v>44069</v>
      </c>
      <c r="B11305" s="71" t="s">
        <v>14</v>
      </c>
      <c r="C11305" s="71">
        <v>0</v>
      </c>
      <c r="D11305" s="65">
        <v>15</v>
      </c>
    </row>
    <row r="11306" spans="1:4" ht="15" x14ac:dyDescent="0.25">
      <c r="A11306" s="97">
        <v>44070</v>
      </c>
      <c r="B11306" s="71" t="s">
        <v>14</v>
      </c>
      <c r="C11306" s="71">
        <v>0</v>
      </c>
      <c r="D11306" s="65">
        <v>15</v>
      </c>
    </row>
    <row r="11307" spans="1:4" ht="15" x14ac:dyDescent="0.25">
      <c r="A11307" s="97">
        <v>44071</v>
      </c>
      <c r="B11307" s="71" t="s">
        <v>14</v>
      </c>
      <c r="C11307" s="71">
        <v>0</v>
      </c>
      <c r="D11307" s="65">
        <v>15</v>
      </c>
    </row>
    <row r="11308" spans="1:4" ht="15" x14ac:dyDescent="0.25">
      <c r="A11308" s="97">
        <v>44072</v>
      </c>
      <c r="B11308" s="71" t="s">
        <v>14</v>
      </c>
      <c r="C11308" s="71">
        <v>0</v>
      </c>
      <c r="D11308" s="65">
        <v>15</v>
      </c>
    </row>
    <row r="11309" spans="1:4" ht="15" x14ac:dyDescent="0.25">
      <c r="A11309" s="97">
        <v>44073</v>
      </c>
      <c r="B11309" s="71" t="s">
        <v>14</v>
      </c>
      <c r="C11309" s="71">
        <v>0</v>
      </c>
      <c r="D11309" s="65">
        <v>15</v>
      </c>
    </row>
    <row r="11310" spans="1:4" ht="15" x14ac:dyDescent="0.25">
      <c r="A11310" s="97">
        <v>44074</v>
      </c>
      <c r="B11310" s="71" t="s">
        <v>14</v>
      </c>
      <c r="C11310" s="71">
        <v>0</v>
      </c>
      <c r="D11310" s="65">
        <v>15</v>
      </c>
    </row>
    <row r="11311" spans="1:4" ht="15" x14ac:dyDescent="0.25">
      <c r="A11311" s="97">
        <v>44075</v>
      </c>
      <c r="B11311" s="71" t="s">
        <v>14</v>
      </c>
      <c r="C11311" s="71">
        <v>0</v>
      </c>
      <c r="D11311" s="65">
        <v>15</v>
      </c>
    </row>
    <row r="11312" spans="1:4" ht="15" x14ac:dyDescent="0.25">
      <c r="A11312" s="97">
        <v>44076</v>
      </c>
      <c r="B11312" s="71" t="s">
        <v>14</v>
      </c>
      <c r="C11312" s="71">
        <v>0</v>
      </c>
      <c r="D11312" s="65">
        <v>15</v>
      </c>
    </row>
    <row r="11313" spans="1:4" ht="15" x14ac:dyDescent="0.25">
      <c r="A11313" s="97">
        <v>44077</v>
      </c>
      <c r="B11313" s="71" t="s">
        <v>14</v>
      </c>
      <c r="C11313" s="71">
        <v>0</v>
      </c>
      <c r="D11313" s="65">
        <v>15</v>
      </c>
    </row>
    <row r="11314" spans="1:4" ht="15" x14ac:dyDescent="0.25">
      <c r="A11314" s="97">
        <v>44078</v>
      </c>
      <c r="B11314" s="71" t="s">
        <v>14</v>
      </c>
      <c r="C11314" s="71">
        <v>0</v>
      </c>
      <c r="D11314" s="65">
        <v>15</v>
      </c>
    </row>
    <row r="11315" spans="1:4" ht="15" x14ac:dyDescent="0.25">
      <c r="A11315" s="97">
        <v>44079</v>
      </c>
      <c r="B11315" s="71" t="s">
        <v>14</v>
      </c>
      <c r="C11315" s="71">
        <v>0</v>
      </c>
      <c r="D11315" s="65">
        <v>15</v>
      </c>
    </row>
    <row r="11316" spans="1:4" ht="15" x14ac:dyDescent="0.25">
      <c r="A11316" s="97">
        <v>44080</v>
      </c>
      <c r="B11316" s="71" t="s">
        <v>14</v>
      </c>
      <c r="C11316" s="71">
        <v>0</v>
      </c>
      <c r="D11316" s="65">
        <v>15</v>
      </c>
    </row>
    <row r="11317" spans="1:4" ht="15" x14ac:dyDescent="0.25">
      <c r="A11317" s="97">
        <v>44081</v>
      </c>
      <c r="B11317" s="71" t="s">
        <v>14</v>
      </c>
      <c r="C11317" s="71">
        <v>0</v>
      </c>
      <c r="D11317" s="65">
        <v>15</v>
      </c>
    </row>
    <row r="11318" spans="1:4" ht="15" x14ac:dyDescent="0.25">
      <c r="A11318" s="97">
        <v>44082</v>
      </c>
      <c r="B11318" s="71" t="s">
        <v>14</v>
      </c>
      <c r="C11318" s="71">
        <v>0</v>
      </c>
      <c r="D11318" s="65">
        <v>15</v>
      </c>
    </row>
    <row r="11319" spans="1:4" ht="15" x14ac:dyDescent="0.25">
      <c r="A11319" s="97">
        <v>44083</v>
      </c>
      <c r="B11319" s="71" t="s">
        <v>14</v>
      </c>
      <c r="C11319" s="71">
        <v>0</v>
      </c>
      <c r="D11319" s="65">
        <v>15</v>
      </c>
    </row>
    <row r="11320" spans="1:4" ht="15" x14ac:dyDescent="0.25">
      <c r="A11320" s="97">
        <v>44084</v>
      </c>
      <c r="B11320" s="71" t="s">
        <v>14</v>
      </c>
      <c r="C11320" s="71">
        <v>0</v>
      </c>
      <c r="D11320" s="65">
        <v>15</v>
      </c>
    </row>
    <row r="11321" spans="1:4" ht="15" x14ac:dyDescent="0.25">
      <c r="A11321" s="97">
        <v>44085</v>
      </c>
      <c r="B11321" s="71" t="s">
        <v>14</v>
      </c>
      <c r="C11321" s="71">
        <v>0</v>
      </c>
      <c r="D11321" s="65">
        <v>15</v>
      </c>
    </row>
    <row r="11322" spans="1:4" ht="15" x14ac:dyDescent="0.25">
      <c r="A11322" s="97">
        <v>44086</v>
      </c>
      <c r="B11322" s="71" t="s">
        <v>14</v>
      </c>
      <c r="C11322" s="71">
        <v>0</v>
      </c>
      <c r="D11322" s="65">
        <v>15</v>
      </c>
    </row>
    <row r="11323" spans="1:4" ht="15" x14ac:dyDescent="0.25">
      <c r="A11323" s="97">
        <v>44087</v>
      </c>
      <c r="B11323" s="71" t="s">
        <v>14</v>
      </c>
      <c r="C11323" s="71">
        <v>0</v>
      </c>
      <c r="D11323" s="65">
        <v>15</v>
      </c>
    </row>
    <row r="11324" spans="1:4" ht="15" x14ac:dyDescent="0.25">
      <c r="A11324" s="97">
        <v>44088</v>
      </c>
      <c r="B11324" s="71" t="s">
        <v>14</v>
      </c>
      <c r="C11324" s="71">
        <v>0</v>
      </c>
      <c r="D11324" s="65">
        <v>15</v>
      </c>
    </row>
    <row r="11325" spans="1:4" ht="15" x14ac:dyDescent="0.25">
      <c r="A11325" s="97">
        <v>44089</v>
      </c>
      <c r="B11325" s="71" t="s">
        <v>14</v>
      </c>
      <c r="C11325" s="71">
        <v>0</v>
      </c>
      <c r="D11325" s="65">
        <v>15</v>
      </c>
    </row>
    <row r="11326" spans="1:4" ht="15" x14ac:dyDescent="0.25">
      <c r="A11326" s="97">
        <v>44090</v>
      </c>
      <c r="B11326" s="71" t="s">
        <v>14</v>
      </c>
      <c r="C11326" s="71">
        <v>0</v>
      </c>
      <c r="D11326" s="65">
        <v>15</v>
      </c>
    </row>
    <row r="11327" spans="1:4" ht="15" x14ac:dyDescent="0.25">
      <c r="A11327" s="97">
        <v>44091</v>
      </c>
      <c r="B11327" s="71" t="s">
        <v>14</v>
      </c>
      <c r="C11327" s="71">
        <v>0</v>
      </c>
      <c r="D11327" s="65">
        <v>15</v>
      </c>
    </row>
    <row r="11328" spans="1:4" ht="15" x14ac:dyDescent="0.25">
      <c r="A11328" s="97">
        <v>44092</v>
      </c>
      <c r="B11328" s="71" t="s">
        <v>14</v>
      </c>
      <c r="C11328" s="71">
        <v>0</v>
      </c>
      <c r="D11328" s="65">
        <v>15</v>
      </c>
    </row>
    <row r="11329" spans="1:4" ht="15" x14ac:dyDescent="0.25">
      <c r="A11329" s="97">
        <v>44093</v>
      </c>
      <c r="B11329" s="71" t="s">
        <v>14</v>
      </c>
      <c r="C11329" s="71">
        <v>0</v>
      </c>
      <c r="D11329" s="65">
        <v>15</v>
      </c>
    </row>
    <row r="11330" spans="1:4" ht="15" x14ac:dyDescent="0.25">
      <c r="A11330" s="97">
        <v>44094</v>
      </c>
      <c r="B11330" s="71" t="s">
        <v>14</v>
      </c>
      <c r="C11330" s="71">
        <v>0</v>
      </c>
      <c r="D11330" s="65">
        <v>15</v>
      </c>
    </row>
    <row r="11331" spans="1:4" ht="15" x14ac:dyDescent="0.25">
      <c r="A11331" s="97">
        <v>44095</v>
      </c>
      <c r="B11331" s="71" t="s">
        <v>14</v>
      </c>
      <c r="C11331" s="71">
        <v>0</v>
      </c>
      <c r="D11331" s="65">
        <v>15</v>
      </c>
    </row>
    <row r="11332" spans="1:4" ht="15" x14ac:dyDescent="0.25">
      <c r="A11332" s="97">
        <v>44096</v>
      </c>
      <c r="B11332" s="71" t="s">
        <v>14</v>
      </c>
      <c r="C11332" s="71">
        <v>0</v>
      </c>
      <c r="D11332" s="65">
        <v>15</v>
      </c>
    </row>
    <row r="11333" spans="1:4" ht="15" x14ac:dyDescent="0.25">
      <c r="A11333" s="97">
        <v>44097</v>
      </c>
      <c r="B11333" s="71" t="s">
        <v>14</v>
      </c>
      <c r="C11333" s="71">
        <v>0</v>
      </c>
      <c r="D11333" s="65">
        <v>15</v>
      </c>
    </row>
    <row r="11334" spans="1:4" ht="15" x14ac:dyDescent="0.25">
      <c r="A11334" s="97">
        <v>44098</v>
      </c>
      <c r="B11334" s="71" t="s">
        <v>14</v>
      </c>
      <c r="C11334" s="71">
        <v>0</v>
      </c>
      <c r="D11334" s="65">
        <v>15</v>
      </c>
    </row>
    <row r="11335" spans="1:4" ht="15" x14ac:dyDescent="0.25">
      <c r="A11335" s="97">
        <v>44099</v>
      </c>
      <c r="B11335" s="71" t="s">
        <v>14</v>
      </c>
      <c r="C11335" s="71">
        <v>0</v>
      </c>
      <c r="D11335" s="65">
        <v>15</v>
      </c>
    </row>
    <row r="11336" spans="1:4" ht="15" x14ac:dyDescent="0.25">
      <c r="A11336" s="97">
        <v>44100</v>
      </c>
      <c r="B11336" s="71" t="s">
        <v>14</v>
      </c>
      <c r="C11336" s="71">
        <v>0</v>
      </c>
      <c r="D11336" s="65">
        <v>15</v>
      </c>
    </row>
    <row r="11337" spans="1:4" ht="15" x14ac:dyDescent="0.25">
      <c r="A11337" s="97">
        <v>44101</v>
      </c>
      <c r="B11337" s="71" t="s">
        <v>14</v>
      </c>
      <c r="C11337" s="71">
        <v>0</v>
      </c>
      <c r="D11337" s="65">
        <v>15</v>
      </c>
    </row>
    <row r="11338" spans="1:4" ht="15" x14ac:dyDescent="0.25">
      <c r="A11338" s="97">
        <v>44102</v>
      </c>
      <c r="B11338" s="71" t="s">
        <v>14</v>
      </c>
      <c r="C11338" s="71">
        <v>0</v>
      </c>
      <c r="D11338" s="65">
        <v>15</v>
      </c>
    </row>
    <row r="11339" spans="1:4" ht="15" x14ac:dyDescent="0.25">
      <c r="A11339" s="97">
        <v>44103</v>
      </c>
      <c r="B11339" s="71" t="s">
        <v>14</v>
      </c>
      <c r="C11339" s="71">
        <v>0</v>
      </c>
      <c r="D11339" s="65">
        <v>15</v>
      </c>
    </row>
    <row r="11340" spans="1:4" ht="15" x14ac:dyDescent="0.25">
      <c r="A11340" s="97">
        <v>44104</v>
      </c>
      <c r="B11340" s="71" t="s">
        <v>14</v>
      </c>
      <c r="C11340" s="71">
        <v>0</v>
      </c>
      <c r="D11340" s="65">
        <v>15</v>
      </c>
    </row>
    <row r="11341" spans="1:4" ht="15" x14ac:dyDescent="0.25">
      <c r="A11341" s="97">
        <v>44105</v>
      </c>
      <c r="B11341" s="71" t="s">
        <v>14</v>
      </c>
      <c r="C11341" s="71">
        <v>0</v>
      </c>
      <c r="D11341" s="65">
        <v>15</v>
      </c>
    </row>
    <row r="11342" spans="1:4" ht="15" x14ac:dyDescent="0.25">
      <c r="A11342" s="97">
        <v>44106</v>
      </c>
      <c r="B11342" s="71" t="s">
        <v>14</v>
      </c>
      <c r="C11342" s="71">
        <v>0</v>
      </c>
      <c r="D11342" s="65">
        <v>15</v>
      </c>
    </row>
    <row r="11343" spans="1:4" ht="15" x14ac:dyDescent="0.25">
      <c r="A11343" s="97">
        <v>44107</v>
      </c>
      <c r="B11343" s="71" t="s">
        <v>14</v>
      </c>
      <c r="C11343" s="71">
        <v>0</v>
      </c>
      <c r="D11343" s="65">
        <v>15</v>
      </c>
    </row>
    <row r="11344" spans="1:4" ht="15" x14ac:dyDescent="0.25">
      <c r="A11344" s="97">
        <v>44108</v>
      </c>
      <c r="B11344" s="71" t="s">
        <v>14</v>
      </c>
      <c r="C11344" s="71">
        <v>0</v>
      </c>
      <c r="D11344" s="65">
        <v>15</v>
      </c>
    </row>
    <row r="11345" spans="1:4" ht="15" x14ac:dyDescent="0.25">
      <c r="A11345" s="97">
        <v>44109</v>
      </c>
      <c r="B11345" s="71" t="s">
        <v>14</v>
      </c>
      <c r="C11345" s="71">
        <v>0</v>
      </c>
      <c r="D11345" s="65">
        <v>15</v>
      </c>
    </row>
    <row r="11346" spans="1:4" ht="15" x14ac:dyDescent="0.25">
      <c r="A11346" s="97">
        <v>44110</v>
      </c>
      <c r="B11346" s="71" t="s">
        <v>14</v>
      </c>
      <c r="C11346" s="71">
        <v>0</v>
      </c>
      <c r="D11346" s="65">
        <v>15</v>
      </c>
    </row>
    <row r="11347" spans="1:4" ht="15" x14ac:dyDescent="0.25">
      <c r="A11347" s="97">
        <v>44111</v>
      </c>
      <c r="B11347" s="71" t="s">
        <v>14</v>
      </c>
      <c r="C11347" s="71">
        <v>0</v>
      </c>
      <c r="D11347" s="65">
        <v>15</v>
      </c>
    </row>
    <row r="11348" spans="1:4" ht="15" x14ac:dyDescent="0.25">
      <c r="A11348" s="97">
        <v>44112</v>
      </c>
      <c r="B11348" s="71" t="s">
        <v>14</v>
      </c>
      <c r="C11348" s="71">
        <v>0</v>
      </c>
      <c r="D11348" s="65">
        <v>15</v>
      </c>
    </row>
    <row r="11349" spans="1:4" ht="15" x14ac:dyDescent="0.25">
      <c r="A11349" s="97">
        <v>44113</v>
      </c>
      <c r="B11349" s="71" t="s">
        <v>14</v>
      </c>
      <c r="C11349" s="71">
        <v>0</v>
      </c>
      <c r="D11349" s="65">
        <v>15</v>
      </c>
    </row>
    <row r="11350" spans="1:4" ht="15" x14ac:dyDescent="0.25">
      <c r="A11350" s="97">
        <v>44114</v>
      </c>
      <c r="B11350" s="71" t="s">
        <v>14</v>
      </c>
      <c r="C11350" s="71">
        <v>0</v>
      </c>
      <c r="D11350" s="65">
        <v>15</v>
      </c>
    </row>
    <row r="11351" spans="1:4" ht="15" x14ac:dyDescent="0.25">
      <c r="A11351" s="97">
        <v>44115</v>
      </c>
      <c r="B11351" s="71" t="s">
        <v>14</v>
      </c>
      <c r="C11351" s="71">
        <v>1</v>
      </c>
      <c r="D11351" s="65">
        <v>16</v>
      </c>
    </row>
    <row r="11352" spans="1:4" ht="15" x14ac:dyDescent="0.25">
      <c r="A11352" s="97">
        <v>44116</v>
      </c>
      <c r="B11352" s="71" t="s">
        <v>14</v>
      </c>
      <c r="C11352" s="71">
        <v>1</v>
      </c>
      <c r="D11352" s="65">
        <v>16</v>
      </c>
    </row>
    <row r="11353" spans="1:4" ht="15" x14ac:dyDescent="0.25">
      <c r="A11353" s="97">
        <v>44117</v>
      </c>
      <c r="B11353" s="71" t="s">
        <v>14</v>
      </c>
      <c r="C11353" s="71">
        <v>1</v>
      </c>
      <c r="D11353" s="65">
        <v>16</v>
      </c>
    </row>
    <row r="11354" spans="1:4" ht="15" x14ac:dyDescent="0.25">
      <c r="A11354" s="97">
        <v>44118</v>
      </c>
      <c r="B11354" s="71" t="s">
        <v>14</v>
      </c>
      <c r="C11354" s="71">
        <v>1</v>
      </c>
      <c r="D11354" s="65">
        <v>16</v>
      </c>
    </row>
    <row r="11355" spans="1:4" ht="15" x14ac:dyDescent="0.25">
      <c r="A11355" s="97">
        <v>44119</v>
      </c>
      <c r="B11355" s="71" t="s">
        <v>14</v>
      </c>
      <c r="C11355" s="71">
        <v>1</v>
      </c>
      <c r="D11355" s="65">
        <v>16</v>
      </c>
    </row>
    <row r="11356" spans="1:4" ht="15" x14ac:dyDescent="0.25">
      <c r="A11356" s="97">
        <v>44120</v>
      </c>
      <c r="B11356" s="71" t="s">
        <v>14</v>
      </c>
      <c r="C11356" s="71">
        <v>1</v>
      </c>
      <c r="D11356" s="65">
        <v>16</v>
      </c>
    </row>
    <row r="11357" spans="1:4" ht="15" x14ac:dyDescent="0.25">
      <c r="A11357" s="97">
        <v>44121</v>
      </c>
      <c r="B11357" s="71" t="s">
        <v>14</v>
      </c>
      <c r="C11357" s="71">
        <v>1</v>
      </c>
      <c r="D11357" s="65">
        <v>16</v>
      </c>
    </row>
    <row r="11358" spans="1:4" ht="15" x14ac:dyDescent="0.25">
      <c r="A11358" s="97">
        <v>44122</v>
      </c>
      <c r="B11358" s="71" t="s">
        <v>14</v>
      </c>
      <c r="C11358" s="71">
        <v>3</v>
      </c>
      <c r="D11358" s="65">
        <v>19</v>
      </c>
    </row>
    <row r="11359" spans="1:4" ht="15" x14ac:dyDescent="0.25">
      <c r="A11359" s="97">
        <v>44123</v>
      </c>
      <c r="B11359" s="71" t="s">
        <v>14</v>
      </c>
      <c r="C11359" s="71">
        <v>3</v>
      </c>
      <c r="D11359" s="65">
        <v>19</v>
      </c>
    </row>
    <row r="11360" spans="1:4" ht="15" x14ac:dyDescent="0.25">
      <c r="A11360" s="97">
        <v>44124</v>
      </c>
      <c r="B11360" s="71" t="s">
        <v>14</v>
      </c>
      <c r="C11360" s="71">
        <v>3</v>
      </c>
      <c r="D11360" s="65">
        <v>19</v>
      </c>
    </row>
    <row r="11361" spans="1:4" ht="15" x14ac:dyDescent="0.25">
      <c r="A11361" s="97">
        <v>44125</v>
      </c>
      <c r="B11361" s="71" t="s">
        <v>14</v>
      </c>
      <c r="C11361" s="71">
        <v>3</v>
      </c>
      <c r="D11361" s="65">
        <v>19</v>
      </c>
    </row>
    <row r="11362" spans="1:4" ht="15" x14ac:dyDescent="0.25">
      <c r="A11362" s="97">
        <v>44126</v>
      </c>
      <c r="B11362" s="71" t="s">
        <v>14</v>
      </c>
      <c r="C11362" s="71">
        <v>3</v>
      </c>
      <c r="D11362" s="65">
        <v>19</v>
      </c>
    </row>
    <row r="11363" spans="1:4" ht="15" x14ac:dyDescent="0.25">
      <c r="A11363" s="97">
        <v>44127</v>
      </c>
      <c r="B11363" s="71" t="s">
        <v>14</v>
      </c>
      <c r="C11363" s="71">
        <v>3</v>
      </c>
      <c r="D11363" s="65">
        <v>19</v>
      </c>
    </row>
    <row r="11364" spans="1:4" ht="15" x14ac:dyDescent="0.25">
      <c r="A11364" s="97">
        <v>44128</v>
      </c>
      <c r="B11364" s="71" t="s">
        <v>14</v>
      </c>
      <c r="C11364" s="71">
        <v>3</v>
      </c>
      <c r="D11364" s="65">
        <v>19</v>
      </c>
    </row>
    <row r="11365" spans="1:4" ht="15" x14ac:dyDescent="0.25">
      <c r="A11365" s="97">
        <v>44129</v>
      </c>
      <c r="B11365" s="71" t="s">
        <v>14</v>
      </c>
      <c r="C11365" s="71">
        <v>4</v>
      </c>
      <c r="D11365" s="65">
        <v>23</v>
      </c>
    </row>
    <row r="11366" spans="1:4" ht="15" x14ac:dyDescent="0.25">
      <c r="A11366" s="97">
        <v>44130</v>
      </c>
      <c r="B11366" s="71" t="s">
        <v>14</v>
      </c>
      <c r="C11366" s="71">
        <v>4</v>
      </c>
      <c r="D11366" s="65">
        <v>23</v>
      </c>
    </row>
    <row r="11367" spans="1:4" ht="15" x14ac:dyDescent="0.25">
      <c r="A11367" s="97">
        <v>44131</v>
      </c>
      <c r="B11367" s="71" t="s">
        <v>14</v>
      </c>
      <c r="C11367" s="71">
        <v>4</v>
      </c>
      <c r="D11367" s="65">
        <v>23</v>
      </c>
    </row>
    <row r="11368" spans="1:4" ht="15" x14ac:dyDescent="0.25">
      <c r="A11368" s="97">
        <v>44132</v>
      </c>
      <c r="B11368" s="71" t="s">
        <v>14</v>
      </c>
      <c r="C11368" s="71">
        <v>4</v>
      </c>
      <c r="D11368" s="65">
        <v>23</v>
      </c>
    </row>
    <row r="11369" spans="1:4" ht="15" x14ac:dyDescent="0.25">
      <c r="A11369" s="97">
        <v>44133</v>
      </c>
      <c r="B11369" s="71" t="s">
        <v>14</v>
      </c>
      <c r="C11369" s="71">
        <v>4</v>
      </c>
      <c r="D11369" s="65">
        <v>23</v>
      </c>
    </row>
    <row r="11370" spans="1:4" ht="15" x14ac:dyDescent="0.25">
      <c r="A11370" s="97">
        <v>44134</v>
      </c>
      <c r="B11370" s="71" t="s">
        <v>14</v>
      </c>
      <c r="C11370" s="71">
        <v>4</v>
      </c>
      <c r="D11370" s="65">
        <v>23</v>
      </c>
    </row>
    <row r="11371" spans="1:4" ht="15" x14ac:dyDescent="0.25">
      <c r="A11371" s="97">
        <v>44135</v>
      </c>
      <c r="B11371" s="71" t="s">
        <v>14</v>
      </c>
      <c r="C11371" s="71">
        <v>4</v>
      </c>
      <c r="D11371" s="65">
        <v>23</v>
      </c>
    </row>
    <row r="11372" spans="1:4" ht="15" x14ac:dyDescent="0.25">
      <c r="A11372" s="97">
        <v>44136</v>
      </c>
      <c r="B11372" s="71" t="s">
        <v>14</v>
      </c>
      <c r="C11372" s="71">
        <v>0</v>
      </c>
      <c r="D11372" s="65">
        <v>23</v>
      </c>
    </row>
    <row r="11373" spans="1:4" ht="15" x14ac:dyDescent="0.25">
      <c r="A11373" s="97">
        <v>44137</v>
      </c>
      <c r="B11373" s="71" t="s">
        <v>14</v>
      </c>
      <c r="C11373" s="71">
        <v>0</v>
      </c>
      <c r="D11373" s="65">
        <v>23</v>
      </c>
    </row>
    <row r="11374" spans="1:4" ht="15" x14ac:dyDescent="0.25">
      <c r="A11374" s="97">
        <v>44138</v>
      </c>
      <c r="B11374" s="71" t="s">
        <v>14</v>
      </c>
      <c r="C11374" s="71">
        <v>0</v>
      </c>
      <c r="D11374" s="65">
        <v>23</v>
      </c>
    </row>
    <row r="11375" spans="1:4" ht="15" x14ac:dyDescent="0.25">
      <c r="A11375" s="97">
        <v>44139</v>
      </c>
      <c r="B11375" s="71" t="s">
        <v>14</v>
      </c>
      <c r="C11375" s="71">
        <v>0</v>
      </c>
      <c r="D11375" s="65">
        <v>23</v>
      </c>
    </row>
    <row r="11376" spans="1:4" ht="15" x14ac:dyDescent="0.25">
      <c r="A11376" s="97">
        <v>44140</v>
      </c>
      <c r="B11376" s="71" t="s">
        <v>14</v>
      </c>
      <c r="C11376" s="71">
        <v>0</v>
      </c>
      <c r="D11376" s="65">
        <v>23</v>
      </c>
    </row>
    <row r="11377" spans="1:4" ht="15" x14ac:dyDescent="0.25">
      <c r="A11377" s="97">
        <v>44141</v>
      </c>
      <c r="B11377" s="71" t="s">
        <v>14</v>
      </c>
      <c r="C11377" s="71">
        <v>0</v>
      </c>
      <c r="D11377" s="65">
        <v>23</v>
      </c>
    </row>
    <row r="11378" spans="1:4" ht="15" x14ac:dyDescent="0.25">
      <c r="A11378" s="97">
        <v>44142</v>
      </c>
      <c r="B11378" s="71" t="s">
        <v>14</v>
      </c>
      <c r="C11378" s="71">
        <v>0</v>
      </c>
      <c r="D11378" s="65">
        <v>23</v>
      </c>
    </row>
    <row r="11379" spans="1:4" ht="15" x14ac:dyDescent="0.25">
      <c r="A11379" s="97">
        <v>44143</v>
      </c>
      <c r="B11379" s="71" t="s">
        <v>14</v>
      </c>
      <c r="C11379" s="71">
        <v>1</v>
      </c>
      <c r="D11379" s="65">
        <v>24</v>
      </c>
    </row>
    <row r="11380" spans="1:4" ht="15" x14ac:dyDescent="0.25">
      <c r="A11380" s="97">
        <v>44144</v>
      </c>
      <c r="B11380" s="71" t="s">
        <v>14</v>
      </c>
      <c r="C11380" s="71">
        <v>1</v>
      </c>
      <c r="D11380" s="65">
        <v>24</v>
      </c>
    </row>
    <row r="11381" spans="1:4" ht="15" x14ac:dyDescent="0.25">
      <c r="A11381" s="97">
        <v>44145</v>
      </c>
      <c r="B11381" s="71" t="s">
        <v>14</v>
      </c>
      <c r="C11381" s="71">
        <v>1</v>
      </c>
      <c r="D11381" s="65">
        <v>24</v>
      </c>
    </row>
    <row r="11382" spans="1:4" ht="15" x14ac:dyDescent="0.25">
      <c r="A11382" s="97">
        <v>44146</v>
      </c>
      <c r="B11382" s="71" t="s">
        <v>14</v>
      </c>
      <c r="C11382" s="71">
        <v>1</v>
      </c>
      <c r="D11382" s="65">
        <v>24</v>
      </c>
    </row>
    <row r="11383" spans="1:4" ht="15" x14ac:dyDescent="0.25">
      <c r="A11383" s="97">
        <v>44147</v>
      </c>
      <c r="B11383" s="71" t="s">
        <v>14</v>
      </c>
      <c r="C11383" s="71">
        <v>1</v>
      </c>
      <c r="D11383" s="65">
        <v>24</v>
      </c>
    </row>
    <row r="11384" spans="1:4" ht="15" x14ac:dyDescent="0.25">
      <c r="A11384" s="97">
        <v>44148</v>
      </c>
      <c r="B11384" s="71" t="s">
        <v>14</v>
      </c>
      <c r="C11384" s="71">
        <v>1</v>
      </c>
      <c r="D11384" s="65">
        <v>24</v>
      </c>
    </row>
    <row r="11385" spans="1:4" ht="15" x14ac:dyDescent="0.25">
      <c r="A11385" s="97">
        <v>44149</v>
      </c>
      <c r="B11385" s="71" t="s">
        <v>14</v>
      </c>
      <c r="C11385" s="71">
        <v>1</v>
      </c>
      <c r="D11385" s="65">
        <v>24</v>
      </c>
    </row>
    <row r="11386" spans="1:4" ht="15" x14ac:dyDescent="0.25">
      <c r="A11386" s="97">
        <v>44150</v>
      </c>
      <c r="B11386" s="71" t="s">
        <v>14</v>
      </c>
      <c r="C11386" s="71">
        <v>8</v>
      </c>
      <c r="D11386" s="65">
        <v>32</v>
      </c>
    </row>
    <row r="11387" spans="1:4" ht="15" x14ac:dyDescent="0.25">
      <c r="A11387" s="97">
        <v>44151</v>
      </c>
      <c r="B11387" s="71" t="s">
        <v>14</v>
      </c>
      <c r="C11387" s="71">
        <v>8</v>
      </c>
      <c r="D11387" s="65">
        <v>32</v>
      </c>
    </row>
    <row r="11388" spans="1:4" ht="15" x14ac:dyDescent="0.25">
      <c r="A11388" s="97">
        <v>44152</v>
      </c>
      <c r="B11388" s="71" t="s">
        <v>14</v>
      </c>
      <c r="C11388" s="71">
        <v>8</v>
      </c>
      <c r="D11388" s="65">
        <v>32</v>
      </c>
    </row>
    <row r="11389" spans="1:4" ht="15" x14ac:dyDescent="0.25">
      <c r="A11389" s="97">
        <v>44153</v>
      </c>
      <c r="B11389" s="71" t="s">
        <v>14</v>
      </c>
      <c r="C11389" s="71">
        <v>8</v>
      </c>
      <c r="D11389" s="65">
        <v>32</v>
      </c>
    </row>
    <row r="11390" spans="1:4" ht="15" x14ac:dyDescent="0.25">
      <c r="A11390" s="97">
        <v>44154</v>
      </c>
      <c r="B11390" s="71" t="s">
        <v>14</v>
      </c>
      <c r="C11390" s="71">
        <v>8</v>
      </c>
      <c r="D11390" s="65">
        <v>32</v>
      </c>
    </row>
    <row r="11391" spans="1:4" ht="15" x14ac:dyDescent="0.25">
      <c r="A11391" s="97">
        <v>44155</v>
      </c>
      <c r="B11391" s="71" t="s">
        <v>14</v>
      </c>
      <c r="C11391" s="71">
        <v>8</v>
      </c>
      <c r="D11391" s="65">
        <v>32</v>
      </c>
    </row>
    <row r="11392" spans="1:4" ht="15" x14ac:dyDescent="0.25">
      <c r="A11392" s="97">
        <v>44156</v>
      </c>
      <c r="B11392" s="71" t="s">
        <v>14</v>
      </c>
      <c r="C11392" s="71">
        <v>8</v>
      </c>
      <c r="D11392" s="65">
        <v>32</v>
      </c>
    </row>
    <row r="11393" spans="1:4" ht="15" x14ac:dyDescent="0.25">
      <c r="A11393" s="97">
        <v>44157</v>
      </c>
      <c r="B11393" s="71" t="s">
        <v>14</v>
      </c>
      <c r="C11393" s="71">
        <v>12</v>
      </c>
      <c r="D11393" s="65">
        <v>44</v>
      </c>
    </row>
    <row r="11394" spans="1:4" ht="15" x14ac:dyDescent="0.25">
      <c r="A11394" s="97">
        <v>44158</v>
      </c>
      <c r="B11394" s="71" t="s">
        <v>14</v>
      </c>
      <c r="C11394" s="71">
        <v>12</v>
      </c>
      <c r="D11394" s="65">
        <v>44</v>
      </c>
    </row>
    <row r="11395" spans="1:4" ht="15" x14ac:dyDescent="0.25">
      <c r="A11395" s="97">
        <v>44159</v>
      </c>
      <c r="B11395" s="71" t="s">
        <v>14</v>
      </c>
      <c r="C11395" s="71">
        <v>12</v>
      </c>
      <c r="D11395" s="65">
        <v>44</v>
      </c>
    </row>
    <row r="11396" spans="1:4" ht="15" x14ac:dyDescent="0.25">
      <c r="A11396" s="97">
        <v>44160</v>
      </c>
      <c r="B11396" s="71" t="s">
        <v>14</v>
      </c>
      <c r="C11396" s="71">
        <v>12</v>
      </c>
      <c r="D11396" s="65">
        <v>44</v>
      </c>
    </row>
    <row r="11397" spans="1:4" ht="15" x14ac:dyDescent="0.25">
      <c r="A11397" s="97">
        <v>44161</v>
      </c>
      <c r="B11397" s="71" t="s">
        <v>14</v>
      </c>
      <c r="C11397" s="71">
        <v>12</v>
      </c>
      <c r="D11397" s="65">
        <v>44</v>
      </c>
    </row>
    <row r="11398" spans="1:4" ht="15" x14ac:dyDescent="0.25">
      <c r="A11398" s="97">
        <v>44162</v>
      </c>
      <c r="B11398" s="71" t="s">
        <v>14</v>
      </c>
      <c r="C11398" s="71">
        <v>12</v>
      </c>
      <c r="D11398" s="65">
        <v>44</v>
      </c>
    </row>
    <row r="11399" spans="1:4" ht="15" x14ac:dyDescent="0.25">
      <c r="A11399" s="97">
        <v>44163</v>
      </c>
      <c r="B11399" s="71" t="s">
        <v>14</v>
      </c>
      <c r="C11399" s="71">
        <v>12</v>
      </c>
      <c r="D11399" s="65">
        <v>44</v>
      </c>
    </row>
    <row r="11400" spans="1:4" ht="15" x14ac:dyDescent="0.25">
      <c r="A11400" s="97">
        <v>44164</v>
      </c>
      <c r="B11400" s="71" t="s">
        <v>14</v>
      </c>
      <c r="C11400" s="71">
        <v>8</v>
      </c>
      <c r="D11400" s="65">
        <v>52</v>
      </c>
    </row>
    <row r="11401" spans="1:4" ht="15" x14ac:dyDescent="0.25">
      <c r="A11401" s="97">
        <v>44165</v>
      </c>
      <c r="B11401" s="71" t="s">
        <v>14</v>
      </c>
      <c r="C11401" s="71">
        <v>8</v>
      </c>
      <c r="D11401" s="65">
        <v>52</v>
      </c>
    </row>
    <row r="11402" spans="1:4" ht="15" x14ac:dyDescent="0.25">
      <c r="A11402" s="97">
        <v>44166</v>
      </c>
      <c r="B11402" s="71" t="s">
        <v>14</v>
      </c>
      <c r="C11402" s="71">
        <v>8</v>
      </c>
      <c r="D11402" s="65">
        <v>52</v>
      </c>
    </row>
    <row r="11403" spans="1:4" ht="15" x14ac:dyDescent="0.25">
      <c r="A11403" s="97">
        <v>44167</v>
      </c>
      <c r="B11403" s="71" t="s">
        <v>14</v>
      </c>
      <c r="C11403" s="71">
        <v>8</v>
      </c>
      <c r="D11403" s="65">
        <v>52</v>
      </c>
    </row>
    <row r="11404" spans="1:4" ht="15" x14ac:dyDescent="0.25">
      <c r="A11404" s="97">
        <v>44168</v>
      </c>
      <c r="B11404" s="71" t="s">
        <v>14</v>
      </c>
      <c r="C11404" s="71">
        <v>8</v>
      </c>
      <c r="D11404" s="65">
        <v>52</v>
      </c>
    </row>
    <row r="11405" spans="1:4" ht="15" x14ac:dyDescent="0.25">
      <c r="A11405" s="97">
        <v>44169</v>
      </c>
      <c r="B11405" s="71" t="s">
        <v>14</v>
      </c>
      <c r="C11405" s="71">
        <v>8</v>
      </c>
      <c r="D11405" s="65">
        <v>52</v>
      </c>
    </row>
    <row r="11406" spans="1:4" ht="15" x14ac:dyDescent="0.25">
      <c r="A11406" s="97">
        <v>44170</v>
      </c>
      <c r="B11406" s="71" t="s">
        <v>14</v>
      </c>
      <c r="C11406" s="71">
        <v>8</v>
      </c>
      <c r="D11406" s="65">
        <v>52</v>
      </c>
    </row>
    <row r="11407" spans="1:4" ht="15" x14ac:dyDescent="0.25">
      <c r="A11407" s="97">
        <v>44171</v>
      </c>
      <c r="B11407" s="71" t="s">
        <v>14</v>
      </c>
      <c r="C11407" s="71">
        <v>6</v>
      </c>
      <c r="D11407" s="65">
        <v>58</v>
      </c>
    </row>
    <row r="11408" spans="1:4" ht="15" x14ac:dyDescent="0.25">
      <c r="A11408" s="97">
        <v>44172</v>
      </c>
      <c r="B11408" s="71" t="s">
        <v>14</v>
      </c>
      <c r="C11408" s="71">
        <v>6</v>
      </c>
      <c r="D11408" s="65">
        <v>58</v>
      </c>
    </row>
    <row r="11409" spans="1:4" ht="15" x14ac:dyDescent="0.25">
      <c r="A11409" s="97">
        <v>44173</v>
      </c>
      <c r="B11409" s="71" t="s">
        <v>14</v>
      </c>
      <c r="C11409" s="71">
        <v>6</v>
      </c>
      <c r="D11409" s="65">
        <v>58</v>
      </c>
    </row>
    <row r="11410" spans="1:4" ht="15" x14ac:dyDescent="0.25">
      <c r="A11410" s="97">
        <v>44174</v>
      </c>
      <c r="B11410" s="71" t="s">
        <v>14</v>
      </c>
      <c r="C11410" s="71">
        <v>6</v>
      </c>
      <c r="D11410" s="65">
        <v>58</v>
      </c>
    </row>
    <row r="11411" spans="1:4" ht="15" x14ac:dyDescent="0.25">
      <c r="A11411" s="97">
        <v>44175</v>
      </c>
      <c r="B11411" s="71" t="s">
        <v>14</v>
      </c>
      <c r="C11411" s="71">
        <v>6</v>
      </c>
      <c r="D11411" s="65">
        <v>58</v>
      </c>
    </row>
    <row r="11412" spans="1:4" ht="15" x14ac:dyDescent="0.25">
      <c r="A11412" s="97">
        <v>44176</v>
      </c>
      <c r="B11412" s="71" t="s">
        <v>14</v>
      </c>
      <c r="C11412" s="71">
        <v>6</v>
      </c>
      <c r="D11412" s="65">
        <v>58</v>
      </c>
    </row>
    <row r="11413" spans="1:4" ht="15" x14ac:dyDescent="0.25">
      <c r="A11413" s="97">
        <v>44177</v>
      </c>
      <c r="B11413" s="71" t="s">
        <v>14</v>
      </c>
      <c r="C11413" s="71">
        <v>6</v>
      </c>
      <c r="D11413" s="65">
        <v>58</v>
      </c>
    </row>
    <row r="11414" spans="1:4" ht="15" x14ac:dyDescent="0.25">
      <c r="A11414" s="97">
        <v>44178</v>
      </c>
      <c r="B11414" s="71" t="s">
        <v>14</v>
      </c>
      <c r="C11414" s="71">
        <v>1</v>
      </c>
      <c r="D11414" s="65">
        <v>59</v>
      </c>
    </row>
    <row r="11415" spans="1:4" ht="15" x14ac:dyDescent="0.25">
      <c r="A11415" s="97">
        <v>44179</v>
      </c>
      <c r="B11415" s="71" t="s">
        <v>14</v>
      </c>
      <c r="C11415" s="71">
        <v>1</v>
      </c>
      <c r="D11415" s="65">
        <v>59</v>
      </c>
    </row>
    <row r="11416" spans="1:4" ht="15" x14ac:dyDescent="0.25">
      <c r="A11416" s="97">
        <v>44180</v>
      </c>
      <c r="B11416" s="71" t="s">
        <v>14</v>
      </c>
      <c r="C11416" s="71">
        <v>1</v>
      </c>
      <c r="D11416" s="65">
        <v>59</v>
      </c>
    </row>
    <row r="11417" spans="1:4" ht="15" x14ac:dyDescent="0.25">
      <c r="A11417" s="97">
        <v>44181</v>
      </c>
      <c r="B11417" s="71" t="s">
        <v>14</v>
      </c>
      <c r="C11417" s="71">
        <v>1</v>
      </c>
      <c r="D11417" s="65">
        <v>59</v>
      </c>
    </row>
    <row r="11418" spans="1:4" ht="15" x14ac:dyDescent="0.25">
      <c r="A11418" s="97">
        <v>44182</v>
      </c>
      <c r="B11418" s="71" t="s">
        <v>14</v>
      </c>
      <c r="C11418" s="71">
        <v>1</v>
      </c>
      <c r="D11418" s="65">
        <v>59</v>
      </c>
    </row>
    <row r="11419" spans="1:4" ht="15" x14ac:dyDescent="0.25">
      <c r="A11419" s="97">
        <v>44183</v>
      </c>
      <c r="B11419" s="71" t="s">
        <v>14</v>
      </c>
      <c r="C11419" s="71">
        <v>1</v>
      </c>
      <c r="D11419" s="65">
        <v>59</v>
      </c>
    </row>
    <row r="11420" spans="1:4" ht="15" x14ac:dyDescent="0.25">
      <c r="A11420" s="97">
        <v>44184</v>
      </c>
      <c r="B11420" s="71" t="s">
        <v>14</v>
      </c>
      <c r="C11420" s="71">
        <v>1</v>
      </c>
      <c r="D11420" s="65">
        <v>59</v>
      </c>
    </row>
    <row r="11421" spans="1:4" ht="15" x14ac:dyDescent="0.25">
      <c r="A11421" s="97">
        <v>44185</v>
      </c>
      <c r="B11421" s="71" t="s">
        <v>14</v>
      </c>
      <c r="C11421" s="71">
        <v>1</v>
      </c>
      <c r="D11421" s="65">
        <v>60</v>
      </c>
    </row>
    <row r="11422" spans="1:4" ht="15" x14ac:dyDescent="0.25">
      <c r="A11422" s="97">
        <v>44186</v>
      </c>
      <c r="B11422" s="71" t="s">
        <v>14</v>
      </c>
      <c r="C11422" s="71">
        <v>1</v>
      </c>
      <c r="D11422" s="65">
        <v>60</v>
      </c>
    </row>
    <row r="11423" spans="1:4" ht="15" x14ac:dyDescent="0.25">
      <c r="A11423" s="97">
        <v>44187</v>
      </c>
      <c r="B11423" s="71" t="s">
        <v>14</v>
      </c>
      <c r="C11423" s="71">
        <v>1</v>
      </c>
      <c r="D11423" s="65">
        <v>60</v>
      </c>
    </row>
    <row r="11424" spans="1:4" ht="15" x14ac:dyDescent="0.25">
      <c r="A11424" s="97">
        <v>44188</v>
      </c>
      <c r="B11424" s="71" t="s">
        <v>14</v>
      </c>
      <c r="C11424" s="71">
        <v>1</v>
      </c>
      <c r="D11424" s="65">
        <v>60</v>
      </c>
    </row>
    <row r="11425" spans="1:4" ht="15" x14ac:dyDescent="0.25">
      <c r="A11425" s="97">
        <v>44189</v>
      </c>
      <c r="B11425" s="71" t="s">
        <v>14</v>
      </c>
      <c r="C11425" s="71">
        <v>1</v>
      </c>
      <c r="D11425" s="65">
        <v>60</v>
      </c>
    </row>
    <row r="11426" spans="1:4" ht="15" x14ac:dyDescent="0.25">
      <c r="A11426" s="97">
        <v>44190</v>
      </c>
      <c r="B11426" s="71" t="s">
        <v>14</v>
      </c>
      <c r="C11426" s="71">
        <v>1</v>
      </c>
      <c r="D11426" s="65">
        <v>60</v>
      </c>
    </row>
    <row r="11427" spans="1:4" ht="15" x14ac:dyDescent="0.25">
      <c r="A11427" s="97">
        <v>44191</v>
      </c>
      <c r="B11427" s="71" t="s">
        <v>14</v>
      </c>
      <c r="C11427" s="71">
        <v>1</v>
      </c>
      <c r="D11427" s="65">
        <v>60</v>
      </c>
    </row>
    <row r="11428" spans="1:4" ht="15" x14ac:dyDescent="0.25">
      <c r="A11428" s="97">
        <v>44192</v>
      </c>
      <c r="B11428" s="71" t="s">
        <v>14</v>
      </c>
      <c r="C11428" s="71">
        <v>4</v>
      </c>
      <c r="D11428" s="65">
        <v>64</v>
      </c>
    </row>
    <row r="11429" spans="1:4" ht="15" x14ac:dyDescent="0.25">
      <c r="A11429" s="97">
        <v>44193</v>
      </c>
      <c r="B11429" s="71" t="s">
        <v>14</v>
      </c>
      <c r="C11429" s="71">
        <v>4</v>
      </c>
      <c r="D11429" s="65">
        <v>64</v>
      </c>
    </row>
    <row r="11430" spans="1:4" ht="15" x14ac:dyDescent="0.25">
      <c r="A11430" s="97">
        <v>44194</v>
      </c>
      <c r="B11430" s="71" t="s">
        <v>14</v>
      </c>
      <c r="C11430" s="71">
        <v>4</v>
      </c>
      <c r="D11430" s="65">
        <v>64</v>
      </c>
    </row>
    <row r="11431" spans="1:4" ht="15" x14ac:dyDescent="0.25">
      <c r="A11431" s="97">
        <v>44195</v>
      </c>
      <c r="B11431" s="71" t="s">
        <v>14</v>
      </c>
      <c r="C11431" s="71">
        <v>4</v>
      </c>
      <c r="D11431" s="65">
        <v>64</v>
      </c>
    </row>
    <row r="11432" spans="1:4" ht="15" x14ac:dyDescent="0.25">
      <c r="A11432" s="97">
        <v>44196</v>
      </c>
      <c r="B11432" s="71" t="s">
        <v>14</v>
      </c>
      <c r="C11432" s="71">
        <v>4</v>
      </c>
      <c r="D11432" s="65">
        <v>64</v>
      </c>
    </row>
    <row r="11433" spans="1:4" ht="15" x14ac:dyDescent="0.25">
      <c r="A11433" s="97">
        <v>44197</v>
      </c>
      <c r="B11433" s="71" t="s">
        <v>14</v>
      </c>
      <c r="C11433" s="71">
        <v>4</v>
      </c>
      <c r="D11433" s="65">
        <v>64</v>
      </c>
    </row>
    <row r="11434" spans="1:4" ht="15" x14ac:dyDescent="0.25">
      <c r="A11434" s="97">
        <v>44198</v>
      </c>
      <c r="B11434" s="71" t="s">
        <v>14</v>
      </c>
      <c r="C11434" s="71">
        <v>4</v>
      </c>
      <c r="D11434" s="65">
        <v>64</v>
      </c>
    </row>
    <row r="11435" spans="1:4" ht="15" x14ac:dyDescent="0.25">
      <c r="A11435" s="97">
        <v>44199</v>
      </c>
      <c r="B11435" s="71" t="s">
        <v>14</v>
      </c>
      <c r="C11435" s="71">
        <v>6</v>
      </c>
      <c r="D11435" s="65">
        <v>70</v>
      </c>
    </row>
    <row r="11436" spans="1:4" ht="15" x14ac:dyDescent="0.25">
      <c r="A11436" s="97">
        <v>44200</v>
      </c>
      <c r="B11436" s="71" t="s">
        <v>14</v>
      </c>
      <c r="C11436" s="71">
        <v>6</v>
      </c>
      <c r="D11436" s="65">
        <v>70</v>
      </c>
    </row>
    <row r="11437" spans="1:4" ht="15" x14ac:dyDescent="0.25">
      <c r="A11437" s="97">
        <v>44201</v>
      </c>
      <c r="B11437" s="71" t="s">
        <v>14</v>
      </c>
      <c r="C11437" s="71">
        <v>6</v>
      </c>
      <c r="D11437" s="65">
        <v>70</v>
      </c>
    </row>
    <row r="11438" spans="1:4" ht="15" x14ac:dyDescent="0.25">
      <c r="A11438" s="97">
        <v>44202</v>
      </c>
      <c r="B11438" s="71" t="s">
        <v>14</v>
      </c>
      <c r="C11438" s="71">
        <v>6</v>
      </c>
      <c r="D11438" s="65">
        <v>70</v>
      </c>
    </row>
    <row r="11439" spans="1:4" ht="15" x14ac:dyDescent="0.25">
      <c r="A11439" s="97">
        <v>44203</v>
      </c>
      <c r="B11439" s="71" t="s">
        <v>14</v>
      </c>
      <c r="C11439" s="71">
        <v>6</v>
      </c>
      <c r="D11439" s="65">
        <v>70</v>
      </c>
    </row>
    <row r="11440" spans="1:4" ht="15" x14ac:dyDescent="0.25">
      <c r="A11440" s="97">
        <v>44204</v>
      </c>
      <c r="B11440" s="71" t="s">
        <v>14</v>
      </c>
      <c r="C11440" s="71">
        <v>6</v>
      </c>
      <c r="D11440" s="65">
        <v>70</v>
      </c>
    </row>
    <row r="11441" spans="1:4" ht="15" x14ac:dyDescent="0.25">
      <c r="A11441" s="97">
        <v>44205</v>
      </c>
      <c r="B11441" s="71" t="s">
        <v>14</v>
      </c>
      <c r="C11441" s="71">
        <v>6</v>
      </c>
      <c r="D11441" s="65">
        <v>70</v>
      </c>
    </row>
    <row r="11442" spans="1:4" ht="15" x14ac:dyDescent="0.25">
      <c r="A11442" s="97">
        <v>44206</v>
      </c>
      <c r="B11442" s="71" t="s">
        <v>14</v>
      </c>
      <c r="C11442" s="71">
        <v>0</v>
      </c>
      <c r="D11442" s="65">
        <v>70</v>
      </c>
    </row>
    <row r="11443" spans="1:4" ht="15" x14ac:dyDescent="0.25">
      <c r="A11443" s="97">
        <v>44207</v>
      </c>
      <c r="B11443" s="71" t="s">
        <v>14</v>
      </c>
      <c r="C11443" s="71">
        <v>0</v>
      </c>
      <c r="D11443" s="65">
        <v>70</v>
      </c>
    </row>
    <row r="11444" spans="1:4" ht="15" x14ac:dyDescent="0.25">
      <c r="A11444" s="97">
        <v>44208</v>
      </c>
      <c r="B11444" s="71" t="s">
        <v>14</v>
      </c>
      <c r="C11444" s="71">
        <v>0</v>
      </c>
      <c r="D11444" s="65">
        <v>70</v>
      </c>
    </row>
    <row r="11445" spans="1:4" ht="15" x14ac:dyDescent="0.25">
      <c r="A11445" s="97">
        <v>44209</v>
      </c>
      <c r="B11445" s="71" t="s">
        <v>14</v>
      </c>
      <c r="C11445" s="71">
        <v>0</v>
      </c>
      <c r="D11445" s="65">
        <v>70</v>
      </c>
    </row>
    <row r="11446" spans="1:4" ht="15" x14ac:dyDescent="0.25">
      <c r="A11446" s="97">
        <v>44210</v>
      </c>
      <c r="B11446" s="71" t="s">
        <v>14</v>
      </c>
      <c r="C11446" s="71">
        <v>0</v>
      </c>
      <c r="D11446" s="65">
        <v>70</v>
      </c>
    </row>
    <row r="11447" spans="1:4" ht="15" x14ac:dyDescent="0.25">
      <c r="A11447" s="97">
        <v>44211</v>
      </c>
      <c r="B11447" s="71" t="s">
        <v>14</v>
      </c>
      <c r="C11447" s="71">
        <v>0</v>
      </c>
      <c r="D11447" s="65">
        <v>70</v>
      </c>
    </row>
    <row r="11448" spans="1:4" ht="15" x14ac:dyDescent="0.25">
      <c r="A11448" s="97">
        <v>44212</v>
      </c>
      <c r="B11448" s="71" t="s">
        <v>14</v>
      </c>
      <c r="C11448" s="71">
        <v>0</v>
      </c>
      <c r="D11448" s="65">
        <v>70</v>
      </c>
    </row>
    <row r="11449" spans="1:4" ht="15" x14ac:dyDescent="0.25">
      <c r="A11449" s="97">
        <v>44213</v>
      </c>
      <c r="B11449" s="71" t="s">
        <v>14</v>
      </c>
      <c r="C11449" s="71">
        <v>0</v>
      </c>
      <c r="D11449" s="65">
        <v>70</v>
      </c>
    </row>
    <row r="11450" spans="1:4" ht="15" x14ac:dyDescent="0.25">
      <c r="A11450" s="97">
        <v>44214</v>
      </c>
      <c r="B11450" s="71" t="s">
        <v>14</v>
      </c>
      <c r="C11450" s="71">
        <v>0</v>
      </c>
      <c r="D11450" s="65">
        <v>70</v>
      </c>
    </row>
    <row r="11451" spans="1:4" ht="15" x14ac:dyDescent="0.25">
      <c r="A11451" s="97">
        <v>44215</v>
      </c>
      <c r="B11451" s="71" t="s">
        <v>14</v>
      </c>
      <c r="C11451" s="71">
        <v>0</v>
      </c>
      <c r="D11451" s="65">
        <v>70</v>
      </c>
    </row>
    <row r="11452" spans="1:4" ht="15" x14ac:dyDescent="0.25">
      <c r="A11452" s="97">
        <v>44216</v>
      </c>
      <c r="B11452" s="71" t="s">
        <v>14</v>
      </c>
      <c r="C11452" s="71">
        <v>0</v>
      </c>
      <c r="D11452" s="65">
        <v>70</v>
      </c>
    </row>
    <row r="11453" spans="1:4" ht="15" x14ac:dyDescent="0.25">
      <c r="A11453" s="97">
        <v>44217</v>
      </c>
      <c r="B11453" s="71" t="s">
        <v>14</v>
      </c>
      <c r="C11453" s="71">
        <v>0</v>
      </c>
      <c r="D11453" s="65">
        <v>70</v>
      </c>
    </row>
    <row r="11454" spans="1:4" ht="15" x14ac:dyDescent="0.25">
      <c r="A11454" s="97">
        <v>44218</v>
      </c>
      <c r="B11454" s="71" t="s">
        <v>14</v>
      </c>
      <c r="C11454" s="71">
        <v>0</v>
      </c>
      <c r="D11454" s="65">
        <v>70</v>
      </c>
    </row>
    <row r="11455" spans="1:4" ht="15" x14ac:dyDescent="0.25">
      <c r="A11455" s="97">
        <v>44219</v>
      </c>
      <c r="B11455" s="71" t="s">
        <v>14</v>
      </c>
      <c r="C11455" s="71">
        <v>0</v>
      </c>
      <c r="D11455" s="65">
        <v>70</v>
      </c>
    </row>
    <row r="11456" spans="1:4" ht="15" x14ac:dyDescent="0.25">
      <c r="A11456" s="97">
        <v>44220</v>
      </c>
      <c r="B11456" s="71" t="s">
        <v>14</v>
      </c>
      <c r="C11456" s="71">
        <v>0</v>
      </c>
      <c r="D11456" s="65">
        <v>70</v>
      </c>
    </row>
    <row r="11457" spans="1:4" ht="15" x14ac:dyDescent="0.25">
      <c r="A11457" s="97">
        <v>44221</v>
      </c>
      <c r="B11457" s="71" t="s">
        <v>14</v>
      </c>
      <c r="C11457" s="71">
        <v>0</v>
      </c>
      <c r="D11457" s="65">
        <v>70</v>
      </c>
    </row>
    <row r="11458" spans="1:4" ht="15" x14ac:dyDescent="0.25">
      <c r="A11458" s="97">
        <v>44222</v>
      </c>
      <c r="B11458" s="71" t="s">
        <v>14</v>
      </c>
      <c r="C11458" s="71">
        <v>0</v>
      </c>
      <c r="D11458" s="65">
        <v>70</v>
      </c>
    </row>
    <row r="11459" spans="1:4" ht="15" x14ac:dyDescent="0.25">
      <c r="A11459" s="97">
        <v>44223</v>
      </c>
      <c r="B11459" s="71" t="s">
        <v>14</v>
      </c>
      <c r="C11459" s="71">
        <v>0</v>
      </c>
      <c r="D11459" s="65">
        <v>70</v>
      </c>
    </row>
    <row r="11460" spans="1:4" ht="15" x14ac:dyDescent="0.25">
      <c r="A11460" s="97">
        <v>44224</v>
      </c>
      <c r="B11460" s="71" t="s">
        <v>14</v>
      </c>
      <c r="C11460" s="71">
        <v>0</v>
      </c>
      <c r="D11460" s="65">
        <v>70</v>
      </c>
    </row>
    <row r="11461" spans="1:4" ht="15" x14ac:dyDescent="0.25">
      <c r="A11461" s="97">
        <v>44225</v>
      </c>
      <c r="B11461" s="71" t="s">
        <v>14</v>
      </c>
      <c r="C11461" s="71">
        <v>0</v>
      </c>
      <c r="D11461" s="65">
        <v>70</v>
      </c>
    </row>
    <row r="11462" spans="1:4" ht="15" x14ac:dyDescent="0.25">
      <c r="A11462" s="97">
        <v>44226</v>
      </c>
      <c r="B11462" s="71" t="s">
        <v>14</v>
      </c>
      <c r="C11462" s="71">
        <v>0</v>
      </c>
      <c r="D11462" s="65">
        <v>70</v>
      </c>
    </row>
    <row r="11463" spans="1:4" ht="15" x14ac:dyDescent="0.25">
      <c r="A11463" s="97">
        <v>44227</v>
      </c>
      <c r="B11463" s="71" t="s">
        <v>14</v>
      </c>
      <c r="C11463" s="71">
        <v>0</v>
      </c>
      <c r="D11463" s="65">
        <v>70</v>
      </c>
    </row>
    <row r="11464" spans="1:4" ht="15" x14ac:dyDescent="0.25">
      <c r="A11464" s="97">
        <v>44228</v>
      </c>
      <c r="B11464" s="71" t="s">
        <v>14</v>
      </c>
      <c r="C11464" s="71">
        <v>0</v>
      </c>
      <c r="D11464" s="65">
        <v>70</v>
      </c>
    </row>
    <row r="11465" spans="1:4" ht="15" x14ac:dyDescent="0.25">
      <c r="A11465" s="97">
        <v>44229</v>
      </c>
      <c r="B11465" s="71" t="s">
        <v>14</v>
      </c>
      <c r="C11465" s="71">
        <v>0</v>
      </c>
      <c r="D11465" s="65">
        <v>70</v>
      </c>
    </row>
    <row r="11466" spans="1:4" ht="15" x14ac:dyDescent="0.25">
      <c r="A11466" s="97">
        <v>44230</v>
      </c>
      <c r="B11466" s="71" t="s">
        <v>14</v>
      </c>
      <c r="C11466" s="71">
        <v>0</v>
      </c>
      <c r="D11466" s="65">
        <v>70</v>
      </c>
    </row>
    <row r="11467" spans="1:4" ht="15" x14ac:dyDescent="0.25">
      <c r="A11467" s="97">
        <v>44231</v>
      </c>
      <c r="B11467" s="71" t="s">
        <v>14</v>
      </c>
      <c r="C11467" s="71">
        <v>0</v>
      </c>
      <c r="D11467" s="65">
        <v>70</v>
      </c>
    </row>
    <row r="11468" spans="1:4" ht="15" x14ac:dyDescent="0.25">
      <c r="A11468" s="97">
        <v>44232</v>
      </c>
      <c r="B11468" s="71" t="s">
        <v>14</v>
      </c>
      <c r="C11468" s="71">
        <v>0</v>
      </c>
      <c r="D11468" s="65">
        <v>70</v>
      </c>
    </row>
    <row r="11469" spans="1:4" ht="15" x14ac:dyDescent="0.25">
      <c r="A11469" s="97">
        <v>44233</v>
      </c>
      <c r="B11469" s="71" t="s">
        <v>14</v>
      </c>
      <c r="C11469" s="71">
        <v>0</v>
      </c>
      <c r="D11469" s="65">
        <v>70</v>
      </c>
    </row>
    <row r="11470" spans="1:4" ht="15" x14ac:dyDescent="0.25">
      <c r="A11470" s="97">
        <v>44234</v>
      </c>
      <c r="B11470" s="71" t="s">
        <v>14</v>
      </c>
      <c r="C11470" s="71">
        <v>1</v>
      </c>
      <c r="D11470" s="65">
        <v>71</v>
      </c>
    </row>
    <row r="11471" spans="1:4" ht="15" x14ac:dyDescent="0.25">
      <c r="A11471" s="97">
        <v>44235</v>
      </c>
      <c r="B11471" s="71" t="s">
        <v>14</v>
      </c>
      <c r="C11471" s="71">
        <v>1</v>
      </c>
      <c r="D11471" s="65">
        <v>71</v>
      </c>
    </row>
    <row r="11472" spans="1:4" ht="15" x14ac:dyDescent="0.25">
      <c r="A11472" s="97">
        <v>44236</v>
      </c>
      <c r="B11472" s="71" t="s">
        <v>14</v>
      </c>
      <c r="C11472" s="71">
        <v>1</v>
      </c>
      <c r="D11472" s="65">
        <v>71</v>
      </c>
    </row>
    <row r="11473" spans="1:4" ht="15" x14ac:dyDescent="0.25">
      <c r="A11473" s="97">
        <v>44237</v>
      </c>
      <c r="B11473" s="71" t="s">
        <v>14</v>
      </c>
      <c r="C11473" s="71">
        <v>1</v>
      </c>
      <c r="D11473" s="65">
        <v>71</v>
      </c>
    </row>
    <row r="11474" spans="1:4" ht="15" x14ac:dyDescent="0.25">
      <c r="A11474" s="97">
        <v>44238</v>
      </c>
      <c r="B11474" s="71" t="s">
        <v>14</v>
      </c>
      <c r="C11474" s="71">
        <v>1</v>
      </c>
      <c r="D11474" s="65">
        <v>71</v>
      </c>
    </row>
    <row r="11475" spans="1:4" ht="15" x14ac:dyDescent="0.25">
      <c r="A11475" s="97">
        <v>44239</v>
      </c>
      <c r="B11475" s="71" t="s">
        <v>14</v>
      </c>
      <c r="C11475" s="71">
        <v>1</v>
      </c>
      <c r="D11475" s="65">
        <v>71</v>
      </c>
    </row>
    <row r="11476" spans="1:4" ht="15" x14ac:dyDescent="0.25">
      <c r="A11476" s="97">
        <v>44240</v>
      </c>
      <c r="B11476" s="71" t="s">
        <v>14</v>
      </c>
      <c r="C11476" s="71">
        <v>1</v>
      </c>
      <c r="D11476" s="65">
        <v>71</v>
      </c>
    </row>
    <row r="11477" spans="1:4" ht="15" x14ac:dyDescent="0.25">
      <c r="A11477" s="97">
        <v>44241</v>
      </c>
      <c r="B11477" s="71" t="s">
        <v>14</v>
      </c>
      <c r="C11477" s="71">
        <v>1</v>
      </c>
      <c r="D11477" s="65">
        <v>72</v>
      </c>
    </row>
    <row r="11478" spans="1:4" ht="15" x14ac:dyDescent="0.25">
      <c r="A11478" s="97">
        <v>44242</v>
      </c>
      <c r="B11478" s="71" t="s">
        <v>14</v>
      </c>
      <c r="C11478" s="71">
        <v>1</v>
      </c>
      <c r="D11478" s="65">
        <v>72</v>
      </c>
    </row>
    <row r="11479" spans="1:4" ht="15" x14ac:dyDescent="0.25">
      <c r="A11479" s="97">
        <v>44243</v>
      </c>
      <c r="B11479" s="71" t="s">
        <v>14</v>
      </c>
      <c r="C11479" s="71">
        <v>1</v>
      </c>
      <c r="D11479" s="65">
        <v>72</v>
      </c>
    </row>
    <row r="11480" spans="1:4" ht="15" x14ac:dyDescent="0.25">
      <c r="A11480" s="97">
        <v>44244</v>
      </c>
      <c r="B11480" s="71" t="s">
        <v>14</v>
      </c>
      <c r="C11480" s="71">
        <v>1</v>
      </c>
      <c r="D11480" s="65">
        <v>72</v>
      </c>
    </row>
    <row r="11481" spans="1:4" ht="15" x14ac:dyDescent="0.25">
      <c r="A11481" s="97">
        <v>44245</v>
      </c>
      <c r="B11481" s="71" t="s">
        <v>14</v>
      </c>
      <c r="C11481" s="71">
        <v>1</v>
      </c>
      <c r="D11481" s="65">
        <v>72</v>
      </c>
    </row>
    <row r="11482" spans="1:4" ht="15" x14ac:dyDescent="0.25">
      <c r="A11482" s="97">
        <v>44246</v>
      </c>
      <c r="B11482" s="71" t="s">
        <v>14</v>
      </c>
      <c r="C11482" s="71">
        <v>1</v>
      </c>
      <c r="D11482" s="65">
        <v>72</v>
      </c>
    </row>
    <row r="11483" spans="1:4" ht="15" x14ac:dyDescent="0.25">
      <c r="A11483" s="97">
        <v>44247</v>
      </c>
      <c r="B11483" s="71" t="s">
        <v>14</v>
      </c>
      <c r="C11483" s="71">
        <v>1</v>
      </c>
      <c r="D11483" s="65">
        <v>72</v>
      </c>
    </row>
    <row r="11484" spans="1:4" ht="15" x14ac:dyDescent="0.25">
      <c r="A11484" s="97">
        <v>44248</v>
      </c>
      <c r="B11484" s="71" t="s">
        <v>14</v>
      </c>
      <c r="C11484" s="71">
        <v>0</v>
      </c>
      <c r="D11484" s="65">
        <v>72</v>
      </c>
    </row>
    <row r="11485" spans="1:4" ht="15" x14ac:dyDescent="0.25">
      <c r="A11485" s="97">
        <v>44249</v>
      </c>
      <c r="B11485" s="71" t="s">
        <v>14</v>
      </c>
      <c r="C11485" s="71">
        <v>0</v>
      </c>
      <c r="D11485" s="65">
        <v>72</v>
      </c>
    </row>
    <row r="11486" spans="1:4" ht="15" x14ac:dyDescent="0.25">
      <c r="A11486" s="97">
        <v>44250</v>
      </c>
      <c r="B11486" s="71" t="s">
        <v>14</v>
      </c>
      <c r="C11486" s="71">
        <v>0</v>
      </c>
      <c r="D11486" s="65">
        <v>72</v>
      </c>
    </row>
    <row r="11487" spans="1:4" ht="15" x14ac:dyDescent="0.25">
      <c r="A11487" s="97">
        <v>44251</v>
      </c>
      <c r="B11487" s="71" t="s">
        <v>14</v>
      </c>
      <c r="C11487" s="71">
        <v>0</v>
      </c>
      <c r="D11487" s="65">
        <v>72</v>
      </c>
    </row>
    <row r="11488" spans="1:4" ht="15" x14ac:dyDescent="0.25">
      <c r="A11488" s="97">
        <v>44252</v>
      </c>
      <c r="B11488" s="71" t="s">
        <v>14</v>
      </c>
      <c r="C11488" s="71">
        <v>0</v>
      </c>
      <c r="D11488" s="65">
        <v>72</v>
      </c>
    </row>
    <row r="11489" spans="1:4" ht="15" x14ac:dyDescent="0.25">
      <c r="A11489" s="97">
        <v>44253</v>
      </c>
      <c r="B11489" s="71" t="s">
        <v>14</v>
      </c>
      <c r="C11489" s="71">
        <v>0</v>
      </c>
      <c r="D11489" s="65">
        <v>72</v>
      </c>
    </row>
    <row r="11490" spans="1:4" ht="15" x14ac:dyDescent="0.25">
      <c r="A11490" s="97">
        <v>44254</v>
      </c>
      <c r="B11490" s="71" t="s">
        <v>14</v>
      </c>
      <c r="C11490" s="71">
        <v>0</v>
      </c>
      <c r="D11490" s="65">
        <v>72</v>
      </c>
    </row>
    <row r="11491" spans="1:4" ht="15" x14ac:dyDescent="0.25">
      <c r="A11491" s="97">
        <v>44255</v>
      </c>
      <c r="B11491" s="71" t="s">
        <v>14</v>
      </c>
      <c r="C11491" s="71">
        <v>0</v>
      </c>
      <c r="D11491" s="65">
        <v>72</v>
      </c>
    </row>
    <row r="11492" spans="1:4" ht="15" x14ac:dyDescent="0.25">
      <c r="A11492" s="97">
        <v>44256</v>
      </c>
      <c r="B11492" s="71" t="s">
        <v>14</v>
      </c>
      <c r="C11492" s="71">
        <v>0</v>
      </c>
      <c r="D11492" s="65">
        <v>72</v>
      </c>
    </row>
    <row r="11493" spans="1:4" ht="15" x14ac:dyDescent="0.25">
      <c r="A11493" s="97">
        <v>44257</v>
      </c>
      <c r="B11493" s="71" t="s">
        <v>14</v>
      </c>
      <c r="C11493" s="71">
        <v>0</v>
      </c>
      <c r="D11493" s="65">
        <v>72</v>
      </c>
    </row>
    <row r="11494" spans="1:4" ht="15" x14ac:dyDescent="0.25">
      <c r="A11494" s="97">
        <v>44258</v>
      </c>
      <c r="B11494" s="71" t="s">
        <v>14</v>
      </c>
      <c r="C11494" s="71">
        <v>0</v>
      </c>
      <c r="D11494" s="65">
        <v>72</v>
      </c>
    </row>
    <row r="11495" spans="1:4" ht="15" x14ac:dyDescent="0.25">
      <c r="A11495" s="97">
        <v>44259</v>
      </c>
      <c r="B11495" s="71" t="s">
        <v>14</v>
      </c>
      <c r="C11495" s="71">
        <v>0</v>
      </c>
      <c r="D11495" s="65">
        <v>72</v>
      </c>
    </row>
    <row r="11496" spans="1:4" ht="15" x14ac:dyDescent="0.25">
      <c r="A11496" s="97">
        <v>44260</v>
      </c>
      <c r="B11496" s="71" t="s">
        <v>14</v>
      </c>
      <c r="C11496" s="71">
        <v>0</v>
      </c>
      <c r="D11496" s="65">
        <v>72</v>
      </c>
    </row>
    <row r="11497" spans="1:4" ht="15" x14ac:dyDescent="0.25">
      <c r="A11497" s="97">
        <v>44261</v>
      </c>
      <c r="B11497" s="71" t="s">
        <v>14</v>
      </c>
      <c r="C11497" s="71">
        <v>0</v>
      </c>
      <c r="D11497" s="65">
        <v>72</v>
      </c>
    </row>
    <row r="11498" spans="1:4" ht="15" x14ac:dyDescent="0.25">
      <c r="A11498" s="97">
        <v>44262</v>
      </c>
      <c r="B11498" s="71" t="s">
        <v>14</v>
      </c>
      <c r="C11498" s="71">
        <v>0</v>
      </c>
      <c r="D11498" s="65">
        <v>72</v>
      </c>
    </row>
    <row r="11499" spans="1:4" ht="15" x14ac:dyDescent="0.25">
      <c r="A11499" s="97">
        <v>44263</v>
      </c>
      <c r="B11499" s="71" t="s">
        <v>14</v>
      </c>
      <c r="C11499" s="71">
        <v>0</v>
      </c>
      <c r="D11499" s="65">
        <v>72</v>
      </c>
    </row>
    <row r="11500" spans="1:4" ht="15" x14ac:dyDescent="0.25">
      <c r="A11500" s="97">
        <v>44264</v>
      </c>
      <c r="B11500" s="71" t="s">
        <v>14</v>
      </c>
      <c r="C11500" s="71">
        <v>0</v>
      </c>
      <c r="D11500" s="65">
        <v>72</v>
      </c>
    </row>
    <row r="11501" spans="1:4" ht="15" x14ac:dyDescent="0.25">
      <c r="A11501" s="97">
        <v>44265</v>
      </c>
      <c r="B11501" s="71" t="s">
        <v>14</v>
      </c>
      <c r="C11501" s="71">
        <v>0</v>
      </c>
      <c r="D11501" s="65">
        <v>72</v>
      </c>
    </row>
    <row r="11502" spans="1:4" ht="15" x14ac:dyDescent="0.25">
      <c r="A11502" s="97">
        <v>44266</v>
      </c>
      <c r="B11502" s="71" t="s">
        <v>14</v>
      </c>
      <c r="C11502" s="71">
        <v>0</v>
      </c>
      <c r="D11502" s="65">
        <v>72</v>
      </c>
    </row>
    <row r="11503" spans="1:4" ht="15" x14ac:dyDescent="0.25">
      <c r="A11503" s="97">
        <v>44267</v>
      </c>
      <c r="B11503" s="71" t="s">
        <v>14</v>
      </c>
      <c r="C11503" s="71">
        <v>0</v>
      </c>
      <c r="D11503" s="65">
        <v>72</v>
      </c>
    </row>
    <row r="11504" spans="1:4" ht="15" x14ac:dyDescent="0.25">
      <c r="A11504" s="97">
        <v>44268</v>
      </c>
      <c r="B11504" s="71" t="s">
        <v>14</v>
      </c>
      <c r="C11504" s="71">
        <v>0</v>
      </c>
      <c r="D11504" s="65">
        <v>72</v>
      </c>
    </row>
    <row r="11505" spans="1:4" ht="15" x14ac:dyDescent="0.25">
      <c r="A11505" s="97">
        <v>44269</v>
      </c>
      <c r="B11505" s="71" t="s">
        <v>14</v>
      </c>
      <c r="C11505" s="71">
        <v>0</v>
      </c>
      <c r="D11505" s="65">
        <v>72</v>
      </c>
    </row>
    <row r="11506" spans="1:4" ht="15" x14ac:dyDescent="0.25">
      <c r="A11506" s="97">
        <v>44270</v>
      </c>
      <c r="B11506" s="71" t="s">
        <v>14</v>
      </c>
      <c r="C11506" s="71">
        <v>0</v>
      </c>
      <c r="D11506" s="65">
        <v>72</v>
      </c>
    </row>
    <row r="11507" spans="1:4" ht="15" x14ac:dyDescent="0.25">
      <c r="A11507" s="97">
        <v>44271</v>
      </c>
      <c r="B11507" s="71" t="s">
        <v>14</v>
      </c>
      <c r="C11507" s="71">
        <v>0</v>
      </c>
      <c r="D11507" s="65">
        <v>72</v>
      </c>
    </row>
    <row r="11508" spans="1:4" ht="15" x14ac:dyDescent="0.25">
      <c r="A11508" s="97">
        <v>44272</v>
      </c>
      <c r="B11508" s="71" t="s">
        <v>14</v>
      </c>
      <c r="C11508" s="71">
        <v>0</v>
      </c>
      <c r="D11508" s="65">
        <v>72</v>
      </c>
    </row>
    <row r="11509" spans="1:4" ht="15" x14ac:dyDescent="0.25">
      <c r="A11509" s="97">
        <v>44273</v>
      </c>
      <c r="B11509" s="71" t="s">
        <v>14</v>
      </c>
      <c r="C11509" s="71">
        <v>0</v>
      </c>
      <c r="D11509" s="65">
        <v>72</v>
      </c>
    </row>
    <row r="11510" spans="1:4" ht="15" x14ac:dyDescent="0.25">
      <c r="A11510" s="97">
        <v>44274</v>
      </c>
      <c r="B11510" s="71" t="s">
        <v>14</v>
      </c>
      <c r="C11510" s="71">
        <v>0</v>
      </c>
      <c r="D11510" s="65">
        <v>72</v>
      </c>
    </row>
    <row r="11511" spans="1:4" ht="15" x14ac:dyDescent="0.25">
      <c r="A11511" s="97">
        <v>44275</v>
      </c>
      <c r="B11511" s="71" t="s">
        <v>14</v>
      </c>
      <c r="C11511" s="71">
        <v>0</v>
      </c>
      <c r="D11511" s="65">
        <v>72</v>
      </c>
    </row>
    <row r="11512" spans="1:4" ht="15" x14ac:dyDescent="0.25">
      <c r="A11512" s="97">
        <v>44276</v>
      </c>
      <c r="B11512" s="71" t="s">
        <v>14</v>
      </c>
      <c r="C11512" s="71">
        <v>1</v>
      </c>
      <c r="D11512" s="65">
        <v>73</v>
      </c>
    </row>
    <row r="11513" spans="1:4" ht="15" x14ac:dyDescent="0.25">
      <c r="A11513" s="97">
        <v>44277</v>
      </c>
      <c r="B11513" s="71" t="s">
        <v>14</v>
      </c>
      <c r="C11513" s="71">
        <v>1</v>
      </c>
      <c r="D11513" s="65">
        <v>73</v>
      </c>
    </row>
    <row r="11514" spans="1:4" ht="15" x14ac:dyDescent="0.25">
      <c r="A11514" s="97">
        <v>44278</v>
      </c>
      <c r="B11514" s="71" t="s">
        <v>14</v>
      </c>
      <c r="C11514" s="71">
        <v>1</v>
      </c>
      <c r="D11514" s="65">
        <v>73</v>
      </c>
    </row>
    <row r="11515" spans="1:4" ht="15" x14ac:dyDescent="0.25">
      <c r="A11515" s="97">
        <v>44279</v>
      </c>
      <c r="B11515" s="71" t="s">
        <v>14</v>
      </c>
      <c r="C11515" s="71">
        <v>1</v>
      </c>
      <c r="D11515" s="65">
        <v>73</v>
      </c>
    </row>
    <row r="11516" spans="1:4" ht="15" x14ac:dyDescent="0.25">
      <c r="A11516" s="97">
        <v>44280</v>
      </c>
      <c r="B11516" s="71" t="s">
        <v>14</v>
      </c>
      <c r="C11516" s="71">
        <v>1</v>
      </c>
      <c r="D11516" s="65">
        <v>73</v>
      </c>
    </row>
    <row r="11517" spans="1:4" ht="15" x14ac:dyDescent="0.25">
      <c r="A11517" s="97">
        <v>44281</v>
      </c>
      <c r="B11517" s="71" t="s">
        <v>14</v>
      </c>
      <c r="C11517" s="71">
        <v>1</v>
      </c>
      <c r="D11517" s="65">
        <v>73</v>
      </c>
    </row>
    <row r="11518" spans="1:4" ht="15" x14ac:dyDescent="0.25">
      <c r="A11518" s="97">
        <v>44282</v>
      </c>
      <c r="B11518" s="71" t="s">
        <v>14</v>
      </c>
      <c r="C11518" s="71">
        <v>1</v>
      </c>
      <c r="D11518" s="65">
        <v>73</v>
      </c>
    </row>
    <row r="11519" spans="1:4" ht="15" x14ac:dyDescent="0.25">
      <c r="A11519" s="97">
        <v>44283</v>
      </c>
      <c r="B11519" s="71" t="s">
        <v>14</v>
      </c>
      <c r="C11519" s="71">
        <v>1</v>
      </c>
      <c r="D11519" s="65">
        <v>74</v>
      </c>
    </row>
    <row r="11520" spans="1:4" ht="15" x14ac:dyDescent="0.25">
      <c r="A11520" s="97">
        <v>44284</v>
      </c>
      <c r="B11520" s="71" t="s">
        <v>14</v>
      </c>
      <c r="C11520" s="71">
        <v>1</v>
      </c>
      <c r="D11520" s="65">
        <v>74</v>
      </c>
    </row>
    <row r="11521" spans="1:4" ht="15" x14ac:dyDescent="0.25">
      <c r="A11521" s="97">
        <v>44285</v>
      </c>
      <c r="B11521" s="71" t="s">
        <v>14</v>
      </c>
      <c r="C11521" s="71">
        <v>1</v>
      </c>
      <c r="D11521" s="65">
        <v>74</v>
      </c>
    </row>
    <row r="11522" spans="1:4" ht="15" x14ac:dyDescent="0.25">
      <c r="A11522" s="97">
        <v>44286</v>
      </c>
      <c r="B11522" s="71" t="s">
        <v>14</v>
      </c>
      <c r="C11522" s="71">
        <v>1</v>
      </c>
      <c r="D11522" s="65">
        <v>74</v>
      </c>
    </row>
    <row r="11523" spans="1:4" ht="15" x14ac:dyDescent="0.25">
      <c r="A11523" s="97">
        <v>44287</v>
      </c>
      <c r="B11523" s="71" t="s">
        <v>14</v>
      </c>
      <c r="C11523" s="71">
        <v>1</v>
      </c>
      <c r="D11523" s="65">
        <v>74</v>
      </c>
    </row>
    <row r="11524" spans="1:4" ht="15" x14ac:dyDescent="0.25">
      <c r="A11524" s="97">
        <v>44288</v>
      </c>
      <c r="B11524" s="71" t="s">
        <v>14</v>
      </c>
      <c r="C11524" s="71">
        <v>1</v>
      </c>
      <c r="D11524" s="65">
        <v>74</v>
      </c>
    </row>
    <row r="11525" spans="1:4" ht="15" x14ac:dyDescent="0.25">
      <c r="A11525" s="97">
        <v>44289</v>
      </c>
      <c r="B11525" s="71" t="s">
        <v>14</v>
      </c>
      <c r="C11525" s="71">
        <v>1</v>
      </c>
      <c r="D11525" s="65">
        <v>74</v>
      </c>
    </row>
    <row r="11526" spans="1:4" ht="15" x14ac:dyDescent="0.25">
      <c r="A11526" s="97">
        <v>44290</v>
      </c>
      <c r="B11526" s="71" t="s">
        <v>14</v>
      </c>
      <c r="C11526" s="71">
        <v>0</v>
      </c>
      <c r="D11526" s="65">
        <v>74</v>
      </c>
    </row>
    <row r="11527" spans="1:4" ht="15" x14ac:dyDescent="0.25">
      <c r="A11527" s="97">
        <v>44291</v>
      </c>
      <c r="B11527" s="71" t="s">
        <v>14</v>
      </c>
      <c r="C11527" s="71">
        <v>0</v>
      </c>
      <c r="D11527" s="65">
        <v>74</v>
      </c>
    </row>
    <row r="11528" spans="1:4" ht="15" x14ac:dyDescent="0.25">
      <c r="A11528" s="97">
        <v>44292</v>
      </c>
      <c r="B11528" s="71" t="s">
        <v>14</v>
      </c>
      <c r="C11528" s="71">
        <v>0</v>
      </c>
      <c r="D11528" s="65">
        <v>74</v>
      </c>
    </row>
    <row r="11529" spans="1:4" ht="15" x14ac:dyDescent="0.25">
      <c r="A11529" s="97">
        <v>44293</v>
      </c>
      <c r="B11529" s="71" t="s">
        <v>14</v>
      </c>
      <c r="C11529" s="71">
        <v>0</v>
      </c>
      <c r="D11529" s="65">
        <v>74</v>
      </c>
    </row>
    <row r="11530" spans="1:4" ht="15" x14ac:dyDescent="0.25">
      <c r="A11530" s="97">
        <v>44294</v>
      </c>
      <c r="B11530" s="71" t="s">
        <v>14</v>
      </c>
      <c r="C11530" s="71">
        <v>0</v>
      </c>
      <c r="D11530" s="65">
        <v>74</v>
      </c>
    </row>
    <row r="11531" spans="1:4" ht="15" x14ac:dyDescent="0.25">
      <c r="A11531" s="97">
        <v>44295</v>
      </c>
      <c r="B11531" s="71" t="s">
        <v>14</v>
      </c>
      <c r="C11531" s="71">
        <v>0</v>
      </c>
      <c r="D11531" s="65">
        <v>74</v>
      </c>
    </row>
    <row r="11532" spans="1:4" ht="15" x14ac:dyDescent="0.25">
      <c r="A11532" s="97">
        <v>44296</v>
      </c>
      <c r="B11532" s="71" t="s">
        <v>14</v>
      </c>
      <c r="C11532" s="71">
        <v>0</v>
      </c>
      <c r="D11532" s="65">
        <v>74</v>
      </c>
    </row>
    <row r="11533" spans="1:4" ht="15" x14ac:dyDescent="0.25">
      <c r="A11533" s="97">
        <v>44297</v>
      </c>
      <c r="B11533" s="71" t="s">
        <v>14</v>
      </c>
      <c r="C11533" s="71">
        <v>2</v>
      </c>
      <c r="D11533" s="65">
        <v>76</v>
      </c>
    </row>
    <row r="11534" spans="1:4" ht="15" x14ac:dyDescent="0.25">
      <c r="A11534" s="97">
        <v>44298</v>
      </c>
      <c r="B11534" s="71" t="s">
        <v>14</v>
      </c>
      <c r="C11534" s="71">
        <v>2</v>
      </c>
      <c r="D11534" s="65">
        <v>76</v>
      </c>
    </row>
    <row r="11535" spans="1:4" ht="15" x14ac:dyDescent="0.25">
      <c r="A11535" s="97">
        <v>44299</v>
      </c>
      <c r="B11535" s="71" t="s">
        <v>14</v>
      </c>
      <c r="C11535" s="71">
        <v>2</v>
      </c>
      <c r="D11535" s="65">
        <v>76</v>
      </c>
    </row>
    <row r="11536" spans="1:4" ht="15" x14ac:dyDescent="0.25">
      <c r="A11536" s="97">
        <v>44300</v>
      </c>
      <c r="B11536" s="71" t="s">
        <v>14</v>
      </c>
      <c r="C11536" s="71">
        <v>2</v>
      </c>
      <c r="D11536" s="65">
        <v>76</v>
      </c>
    </row>
    <row r="11537" spans="1:4" ht="15" x14ac:dyDescent="0.25">
      <c r="A11537" s="97">
        <v>44301</v>
      </c>
      <c r="B11537" s="71" t="s">
        <v>14</v>
      </c>
      <c r="C11537" s="71">
        <v>2</v>
      </c>
      <c r="D11537" s="65">
        <v>76</v>
      </c>
    </row>
    <row r="11538" spans="1:4" ht="15" x14ac:dyDescent="0.25">
      <c r="A11538" s="97">
        <v>44302</v>
      </c>
      <c r="B11538" s="71" t="s">
        <v>14</v>
      </c>
      <c r="C11538" s="71">
        <v>2</v>
      </c>
      <c r="D11538" s="65">
        <v>76</v>
      </c>
    </row>
    <row r="11539" spans="1:4" ht="15" x14ac:dyDescent="0.25">
      <c r="A11539" s="97">
        <v>44303</v>
      </c>
      <c r="B11539" s="71" t="s">
        <v>14</v>
      </c>
      <c r="C11539" s="71">
        <v>2</v>
      </c>
      <c r="D11539" s="65">
        <v>76</v>
      </c>
    </row>
    <row r="11540" spans="1:4" ht="15" x14ac:dyDescent="0.25">
      <c r="A11540" s="97">
        <v>44304</v>
      </c>
      <c r="B11540" s="71" t="s">
        <v>14</v>
      </c>
      <c r="C11540" s="71">
        <v>4</v>
      </c>
      <c r="D11540" s="65">
        <v>80</v>
      </c>
    </row>
    <row r="11541" spans="1:4" ht="15" x14ac:dyDescent="0.25">
      <c r="A11541" s="97">
        <v>44305</v>
      </c>
      <c r="B11541" s="71" t="s">
        <v>14</v>
      </c>
      <c r="C11541" s="71">
        <v>4</v>
      </c>
      <c r="D11541" s="65">
        <v>80</v>
      </c>
    </row>
    <row r="11542" spans="1:4" ht="15" x14ac:dyDescent="0.25">
      <c r="A11542" s="97">
        <v>44306</v>
      </c>
      <c r="B11542" s="71" t="s">
        <v>14</v>
      </c>
      <c r="C11542" s="71">
        <v>4</v>
      </c>
      <c r="D11542" s="65">
        <v>80</v>
      </c>
    </row>
    <row r="11543" spans="1:4" ht="15" x14ac:dyDescent="0.25">
      <c r="A11543" s="97">
        <v>44307</v>
      </c>
      <c r="B11543" s="71" t="s">
        <v>14</v>
      </c>
      <c r="C11543" s="71">
        <v>4</v>
      </c>
      <c r="D11543" s="65">
        <v>80</v>
      </c>
    </row>
    <row r="11544" spans="1:4" ht="15" x14ac:dyDescent="0.25">
      <c r="A11544" s="97">
        <v>44308</v>
      </c>
      <c r="B11544" s="71" t="s">
        <v>14</v>
      </c>
      <c r="C11544" s="71">
        <v>4</v>
      </c>
      <c r="D11544" s="65">
        <v>80</v>
      </c>
    </row>
    <row r="11545" spans="1:4" ht="15" x14ac:dyDescent="0.25">
      <c r="A11545" s="97">
        <v>44309</v>
      </c>
      <c r="B11545" s="71" t="s">
        <v>14</v>
      </c>
      <c r="C11545" s="71">
        <v>4</v>
      </c>
      <c r="D11545" s="65">
        <v>80</v>
      </c>
    </row>
    <row r="11546" spans="1:4" ht="15" x14ac:dyDescent="0.25">
      <c r="A11546" s="97">
        <v>44310</v>
      </c>
      <c r="B11546" s="71" t="s">
        <v>14</v>
      </c>
      <c r="C11546" s="71">
        <v>4</v>
      </c>
      <c r="D11546" s="65">
        <v>80</v>
      </c>
    </row>
    <row r="11547" spans="1:4" ht="15" x14ac:dyDescent="0.25">
      <c r="A11547" s="97">
        <v>44311</v>
      </c>
      <c r="B11547" s="71" t="s">
        <v>14</v>
      </c>
      <c r="C11547" s="71">
        <v>1</v>
      </c>
      <c r="D11547" s="65">
        <v>81</v>
      </c>
    </row>
    <row r="11548" spans="1:4" ht="15" x14ac:dyDescent="0.25">
      <c r="A11548" s="97">
        <v>44312</v>
      </c>
      <c r="B11548" s="71" t="s">
        <v>14</v>
      </c>
      <c r="C11548" s="71">
        <v>1</v>
      </c>
      <c r="D11548" s="65">
        <v>81</v>
      </c>
    </row>
    <row r="11549" spans="1:4" ht="15" x14ac:dyDescent="0.25">
      <c r="A11549" s="97">
        <v>44313</v>
      </c>
      <c r="B11549" s="71" t="s">
        <v>14</v>
      </c>
      <c r="C11549" s="71">
        <v>1</v>
      </c>
      <c r="D11549" s="65">
        <v>81</v>
      </c>
    </row>
    <row r="11550" spans="1:4" ht="15" x14ac:dyDescent="0.25">
      <c r="A11550" s="97">
        <v>44314</v>
      </c>
      <c r="B11550" s="71" t="s">
        <v>14</v>
      </c>
      <c r="C11550" s="71">
        <v>1</v>
      </c>
      <c r="D11550" s="65">
        <v>81</v>
      </c>
    </row>
    <row r="11551" spans="1:4" ht="15" x14ac:dyDescent="0.25">
      <c r="A11551" s="97">
        <v>44315</v>
      </c>
      <c r="B11551" s="71" t="s">
        <v>14</v>
      </c>
      <c r="C11551" s="71">
        <v>1</v>
      </c>
      <c r="D11551" s="65">
        <v>81</v>
      </c>
    </row>
    <row r="11552" spans="1:4" ht="15" x14ac:dyDescent="0.25">
      <c r="A11552" s="97">
        <v>44316</v>
      </c>
      <c r="B11552" s="71" t="s">
        <v>14</v>
      </c>
      <c r="C11552" s="71">
        <v>1</v>
      </c>
      <c r="D11552" s="65">
        <v>81</v>
      </c>
    </row>
    <row r="11553" spans="1:4" ht="15" x14ac:dyDescent="0.25">
      <c r="A11553" s="97">
        <v>44317</v>
      </c>
      <c r="B11553" s="71" t="s">
        <v>14</v>
      </c>
      <c r="C11553" s="71">
        <v>1</v>
      </c>
      <c r="D11553" s="65">
        <v>81</v>
      </c>
    </row>
    <row r="11554" spans="1:4" ht="15" x14ac:dyDescent="0.25">
      <c r="A11554" s="97">
        <v>44318</v>
      </c>
      <c r="B11554" s="71" t="s">
        <v>14</v>
      </c>
      <c r="C11554" s="71">
        <v>1</v>
      </c>
      <c r="D11554" s="65">
        <v>82</v>
      </c>
    </row>
    <row r="11555" spans="1:4" ht="15" x14ac:dyDescent="0.25">
      <c r="A11555" s="97">
        <v>44319</v>
      </c>
      <c r="B11555" s="71" t="s">
        <v>14</v>
      </c>
      <c r="C11555" s="71">
        <v>1</v>
      </c>
      <c r="D11555" s="65">
        <v>82</v>
      </c>
    </row>
    <row r="11556" spans="1:4" ht="15" x14ac:dyDescent="0.25">
      <c r="A11556" s="97">
        <v>44320</v>
      </c>
      <c r="B11556" s="71" t="s">
        <v>14</v>
      </c>
      <c r="C11556" s="71">
        <v>1</v>
      </c>
      <c r="D11556" s="65">
        <v>82</v>
      </c>
    </row>
    <row r="11557" spans="1:4" ht="15" x14ac:dyDescent="0.25">
      <c r="A11557" s="97">
        <v>44321</v>
      </c>
      <c r="B11557" s="71" t="s">
        <v>14</v>
      </c>
      <c r="C11557" s="71">
        <v>1</v>
      </c>
      <c r="D11557" s="65">
        <v>82</v>
      </c>
    </row>
    <row r="11558" spans="1:4" ht="15" x14ac:dyDescent="0.25">
      <c r="A11558" s="97">
        <v>44322</v>
      </c>
      <c r="B11558" s="71" t="s">
        <v>14</v>
      </c>
      <c r="C11558" s="71">
        <v>1</v>
      </c>
      <c r="D11558" s="65">
        <v>82</v>
      </c>
    </row>
    <row r="11559" spans="1:4" ht="15" x14ac:dyDescent="0.25">
      <c r="A11559" s="97">
        <v>44323</v>
      </c>
      <c r="B11559" s="71" t="s">
        <v>14</v>
      </c>
      <c r="C11559" s="71">
        <v>1</v>
      </c>
      <c r="D11559" s="65">
        <v>82</v>
      </c>
    </row>
    <row r="11560" spans="1:4" ht="15" x14ac:dyDescent="0.25">
      <c r="A11560" s="97">
        <v>44324</v>
      </c>
      <c r="B11560" s="71" t="s">
        <v>14</v>
      </c>
      <c r="C11560" s="71">
        <v>1</v>
      </c>
      <c r="D11560" s="65">
        <v>82</v>
      </c>
    </row>
    <row r="11561" spans="1:4" ht="15" x14ac:dyDescent="0.25">
      <c r="A11561" s="97">
        <v>44325</v>
      </c>
      <c r="B11561" s="71" t="s">
        <v>14</v>
      </c>
      <c r="C11561" s="71">
        <v>2</v>
      </c>
      <c r="D11561" s="65">
        <v>84</v>
      </c>
    </row>
    <row r="11562" spans="1:4" ht="15" x14ac:dyDescent="0.25">
      <c r="A11562" s="97">
        <v>44326</v>
      </c>
      <c r="B11562" s="71" t="s">
        <v>14</v>
      </c>
      <c r="C11562" s="71">
        <v>2</v>
      </c>
      <c r="D11562" s="65">
        <v>84</v>
      </c>
    </row>
    <row r="11563" spans="1:4" ht="15" x14ac:dyDescent="0.25">
      <c r="A11563" s="97">
        <v>44327</v>
      </c>
      <c r="B11563" s="71" t="s">
        <v>14</v>
      </c>
      <c r="C11563" s="71">
        <v>2</v>
      </c>
      <c r="D11563" s="65">
        <v>84</v>
      </c>
    </row>
    <row r="11564" spans="1:4" ht="15" x14ac:dyDescent="0.25">
      <c r="A11564" s="97">
        <v>44328</v>
      </c>
      <c r="B11564" s="71" t="s">
        <v>14</v>
      </c>
      <c r="C11564" s="71">
        <v>2</v>
      </c>
      <c r="D11564" s="65">
        <v>84</v>
      </c>
    </row>
    <row r="11565" spans="1:4" ht="15" x14ac:dyDescent="0.25">
      <c r="A11565" s="97">
        <v>44329</v>
      </c>
      <c r="B11565" s="71" t="s">
        <v>14</v>
      </c>
      <c r="C11565" s="71">
        <v>2</v>
      </c>
      <c r="D11565" s="65">
        <v>84</v>
      </c>
    </row>
    <row r="11566" spans="1:4" ht="15" x14ac:dyDescent="0.25">
      <c r="A11566" s="97">
        <v>44330</v>
      </c>
      <c r="B11566" s="71" t="s">
        <v>14</v>
      </c>
      <c r="C11566" s="71">
        <v>2</v>
      </c>
      <c r="D11566" s="65">
        <v>84</v>
      </c>
    </row>
    <row r="11567" spans="1:4" ht="15" x14ac:dyDescent="0.25">
      <c r="A11567" s="97">
        <v>44331</v>
      </c>
      <c r="B11567" s="71" t="s">
        <v>14</v>
      </c>
      <c r="C11567" s="71">
        <v>2</v>
      </c>
      <c r="D11567" s="65">
        <v>84</v>
      </c>
    </row>
    <row r="11568" spans="1:4" ht="15" x14ac:dyDescent="0.25">
      <c r="A11568" s="97">
        <v>44332</v>
      </c>
      <c r="B11568" s="71" t="s">
        <v>14</v>
      </c>
      <c r="C11568" s="71">
        <v>0</v>
      </c>
      <c r="D11568" s="65">
        <v>84</v>
      </c>
    </row>
    <row r="11569" spans="1:4" ht="15" x14ac:dyDescent="0.25">
      <c r="A11569" s="97">
        <v>44333</v>
      </c>
      <c r="B11569" s="71" t="s">
        <v>14</v>
      </c>
      <c r="C11569" s="71">
        <v>0</v>
      </c>
      <c r="D11569" s="65">
        <v>84</v>
      </c>
    </row>
    <row r="11570" spans="1:4" ht="15" x14ac:dyDescent="0.25">
      <c r="A11570" s="97">
        <v>44334</v>
      </c>
      <c r="B11570" s="71" t="s">
        <v>14</v>
      </c>
      <c r="C11570" s="71">
        <v>0</v>
      </c>
      <c r="D11570" s="65">
        <v>84</v>
      </c>
    </row>
    <row r="11571" spans="1:4" ht="15" x14ac:dyDescent="0.25">
      <c r="A11571" s="97">
        <v>44335</v>
      </c>
      <c r="B11571" s="71" t="s">
        <v>14</v>
      </c>
      <c r="C11571" s="71">
        <v>0</v>
      </c>
      <c r="D11571" s="65">
        <v>84</v>
      </c>
    </row>
    <row r="11572" spans="1:4" ht="15" x14ac:dyDescent="0.25">
      <c r="A11572" s="97">
        <v>44336</v>
      </c>
      <c r="B11572" s="71" t="s">
        <v>14</v>
      </c>
      <c r="C11572" s="71">
        <v>0</v>
      </c>
      <c r="D11572" s="65">
        <v>84</v>
      </c>
    </row>
    <row r="11573" spans="1:4" ht="15" x14ac:dyDescent="0.25">
      <c r="A11573" s="97">
        <v>44337</v>
      </c>
      <c r="B11573" s="71" t="s">
        <v>14</v>
      </c>
      <c r="C11573" s="71">
        <v>0</v>
      </c>
      <c r="D11573" s="65">
        <v>84</v>
      </c>
    </row>
    <row r="11574" spans="1:4" ht="15" x14ac:dyDescent="0.25">
      <c r="A11574" s="97">
        <v>44338</v>
      </c>
      <c r="B11574" s="71" t="s">
        <v>14</v>
      </c>
      <c r="C11574" s="71">
        <v>0</v>
      </c>
      <c r="D11574" s="65">
        <v>84</v>
      </c>
    </row>
    <row r="11575" spans="1:4" ht="15" x14ac:dyDescent="0.25">
      <c r="A11575" s="97">
        <v>44339</v>
      </c>
      <c r="B11575" s="71" t="s">
        <v>14</v>
      </c>
      <c r="C11575" s="71">
        <v>0</v>
      </c>
      <c r="D11575" s="65">
        <v>84</v>
      </c>
    </row>
    <row r="11576" spans="1:4" ht="15" x14ac:dyDescent="0.25">
      <c r="A11576" s="97">
        <v>44340</v>
      </c>
      <c r="B11576" s="71" t="s">
        <v>14</v>
      </c>
      <c r="C11576" s="71">
        <v>0</v>
      </c>
      <c r="D11576" s="65">
        <v>84</v>
      </c>
    </row>
    <row r="11577" spans="1:4" ht="15" x14ac:dyDescent="0.25">
      <c r="A11577" s="97">
        <v>44341</v>
      </c>
      <c r="B11577" s="71" t="s">
        <v>14</v>
      </c>
      <c r="C11577" s="71">
        <v>0</v>
      </c>
      <c r="D11577" s="65">
        <v>84</v>
      </c>
    </row>
    <row r="11578" spans="1:4" ht="15" x14ac:dyDescent="0.25">
      <c r="A11578" s="97">
        <v>44342</v>
      </c>
      <c r="B11578" s="71" t="s">
        <v>14</v>
      </c>
      <c r="C11578" s="71">
        <v>0</v>
      </c>
      <c r="D11578" s="65">
        <v>84</v>
      </c>
    </row>
    <row r="11579" spans="1:4" ht="15" x14ac:dyDescent="0.25">
      <c r="A11579" s="97">
        <v>44343</v>
      </c>
      <c r="B11579" s="71" t="s">
        <v>14</v>
      </c>
      <c r="C11579" s="71">
        <v>0</v>
      </c>
      <c r="D11579" s="65">
        <v>84</v>
      </c>
    </row>
    <row r="11580" spans="1:4" ht="15" x14ac:dyDescent="0.25">
      <c r="A11580" s="97">
        <v>44344</v>
      </c>
      <c r="B11580" s="71" t="s">
        <v>14</v>
      </c>
      <c r="C11580" s="71">
        <v>0</v>
      </c>
      <c r="D11580" s="65">
        <v>84</v>
      </c>
    </row>
    <row r="11581" spans="1:4" ht="15" x14ac:dyDescent="0.25">
      <c r="A11581" s="97">
        <v>44345</v>
      </c>
      <c r="B11581" s="71" t="s">
        <v>14</v>
      </c>
      <c r="C11581" s="71">
        <v>0</v>
      </c>
      <c r="D11581" s="65">
        <v>84</v>
      </c>
    </row>
    <row r="11582" spans="1:4" ht="15" x14ac:dyDescent="0.25">
      <c r="A11582" s="97">
        <v>44346</v>
      </c>
      <c r="B11582" s="71" t="s">
        <v>14</v>
      </c>
      <c r="C11582" s="71">
        <v>1</v>
      </c>
      <c r="D11582" s="65">
        <v>85</v>
      </c>
    </row>
    <row r="11583" spans="1:4" ht="15" x14ac:dyDescent="0.25">
      <c r="A11583" s="97">
        <v>44347</v>
      </c>
      <c r="B11583" s="71" t="s">
        <v>14</v>
      </c>
      <c r="C11583" s="71">
        <v>1</v>
      </c>
      <c r="D11583" s="65">
        <v>85</v>
      </c>
    </row>
    <row r="11584" spans="1:4" ht="15" x14ac:dyDescent="0.25">
      <c r="A11584" s="97">
        <v>44348</v>
      </c>
      <c r="B11584" s="71" t="s">
        <v>14</v>
      </c>
      <c r="C11584" s="71">
        <v>1</v>
      </c>
      <c r="D11584" s="65">
        <v>85</v>
      </c>
    </row>
    <row r="11585" spans="1:4" ht="15" x14ac:dyDescent="0.25">
      <c r="A11585" s="97">
        <v>44349</v>
      </c>
      <c r="B11585" s="71" t="s">
        <v>14</v>
      </c>
      <c r="C11585" s="71">
        <v>1</v>
      </c>
      <c r="D11585" s="65">
        <v>85</v>
      </c>
    </row>
    <row r="11586" spans="1:4" ht="15" x14ac:dyDescent="0.25">
      <c r="A11586" s="97">
        <v>44350</v>
      </c>
      <c r="B11586" s="71" t="s">
        <v>14</v>
      </c>
      <c r="C11586" s="71">
        <v>1</v>
      </c>
      <c r="D11586" s="65">
        <v>85</v>
      </c>
    </row>
    <row r="11587" spans="1:4" ht="15" x14ac:dyDescent="0.25">
      <c r="A11587" s="97">
        <v>44351</v>
      </c>
      <c r="B11587" s="71" t="s">
        <v>14</v>
      </c>
      <c r="C11587" s="71">
        <v>1</v>
      </c>
      <c r="D11587" s="65">
        <v>85</v>
      </c>
    </row>
    <row r="11588" spans="1:4" ht="15" x14ac:dyDescent="0.25">
      <c r="A11588" s="97">
        <v>44352</v>
      </c>
      <c r="B11588" s="71" t="s">
        <v>14</v>
      </c>
      <c r="C11588" s="71">
        <v>1</v>
      </c>
      <c r="D11588" s="65">
        <v>85</v>
      </c>
    </row>
    <row r="11589" spans="1:4" ht="15" x14ac:dyDescent="0.25">
      <c r="A11589" s="97">
        <v>44353</v>
      </c>
      <c r="B11589" s="71" t="s">
        <v>14</v>
      </c>
      <c r="C11589" s="71">
        <v>15</v>
      </c>
      <c r="D11589" s="65">
        <v>100</v>
      </c>
    </row>
    <row r="11590" spans="1:4" ht="15" x14ac:dyDescent="0.25">
      <c r="A11590" s="97">
        <v>44354</v>
      </c>
      <c r="B11590" s="71" t="s">
        <v>14</v>
      </c>
      <c r="C11590" s="71">
        <v>15</v>
      </c>
      <c r="D11590" s="65">
        <v>100</v>
      </c>
    </row>
    <row r="11591" spans="1:4" ht="15" x14ac:dyDescent="0.25">
      <c r="A11591" s="97">
        <v>44355</v>
      </c>
      <c r="B11591" s="71" t="s">
        <v>14</v>
      </c>
      <c r="C11591" s="71">
        <v>15</v>
      </c>
      <c r="D11591" s="65">
        <v>100</v>
      </c>
    </row>
    <row r="11592" spans="1:4" ht="15" x14ac:dyDescent="0.25">
      <c r="A11592" s="97">
        <v>44356</v>
      </c>
      <c r="B11592" s="71" t="s">
        <v>14</v>
      </c>
      <c r="C11592" s="71">
        <v>15</v>
      </c>
      <c r="D11592" s="65">
        <v>100</v>
      </c>
    </row>
    <row r="11593" spans="1:4" ht="15" x14ac:dyDescent="0.25">
      <c r="A11593" s="97">
        <v>44357</v>
      </c>
      <c r="B11593" s="71" t="s">
        <v>14</v>
      </c>
      <c r="C11593" s="71">
        <v>15</v>
      </c>
      <c r="D11593" s="65">
        <v>100</v>
      </c>
    </row>
    <row r="11594" spans="1:4" ht="15" x14ac:dyDescent="0.25">
      <c r="A11594" s="97">
        <v>44358</v>
      </c>
      <c r="B11594" s="71" t="s">
        <v>14</v>
      </c>
      <c r="C11594" s="71">
        <v>15</v>
      </c>
      <c r="D11594" s="65">
        <v>100</v>
      </c>
    </row>
    <row r="11595" spans="1:4" ht="15" x14ac:dyDescent="0.25">
      <c r="A11595" s="97">
        <v>44359</v>
      </c>
      <c r="B11595" s="71" t="s">
        <v>14</v>
      </c>
      <c r="C11595" s="71">
        <v>15</v>
      </c>
      <c r="D11595" s="65">
        <v>100</v>
      </c>
    </row>
    <row r="11596" spans="1:4" ht="15" x14ac:dyDescent="0.25">
      <c r="A11596" s="97">
        <v>44360</v>
      </c>
      <c r="B11596" s="71" t="s">
        <v>14</v>
      </c>
      <c r="C11596" s="71">
        <v>59</v>
      </c>
      <c r="D11596" s="65">
        <v>159</v>
      </c>
    </row>
    <row r="11597" spans="1:4" ht="15" x14ac:dyDescent="0.25">
      <c r="A11597" s="97">
        <v>44361</v>
      </c>
      <c r="B11597" s="71" t="s">
        <v>14</v>
      </c>
      <c r="C11597" s="71">
        <v>59</v>
      </c>
      <c r="D11597" s="65">
        <v>159</v>
      </c>
    </row>
    <row r="11598" spans="1:4" ht="15" x14ac:dyDescent="0.25">
      <c r="A11598" s="97">
        <v>44362</v>
      </c>
      <c r="B11598" s="71" t="s">
        <v>14</v>
      </c>
      <c r="C11598" s="71">
        <v>59</v>
      </c>
      <c r="D11598" s="65">
        <v>159</v>
      </c>
    </row>
    <row r="11599" spans="1:4" ht="15" x14ac:dyDescent="0.25">
      <c r="A11599" s="97">
        <v>44363</v>
      </c>
      <c r="B11599" s="71" t="s">
        <v>14</v>
      </c>
      <c r="C11599" s="71">
        <v>59</v>
      </c>
      <c r="D11599" s="65">
        <v>159</v>
      </c>
    </row>
    <row r="11600" spans="1:4" ht="15" x14ac:dyDescent="0.25">
      <c r="A11600" s="97">
        <v>44364</v>
      </c>
      <c r="B11600" s="71" t="s">
        <v>14</v>
      </c>
      <c r="C11600" s="71">
        <v>59</v>
      </c>
      <c r="D11600" s="65">
        <v>159</v>
      </c>
    </row>
    <row r="11601" spans="1:4" ht="15" x14ac:dyDescent="0.25">
      <c r="A11601" s="97">
        <v>44365</v>
      </c>
      <c r="B11601" s="71" t="s">
        <v>14</v>
      </c>
      <c r="C11601" s="71">
        <v>59</v>
      </c>
      <c r="D11601" s="65">
        <v>159</v>
      </c>
    </row>
    <row r="11602" spans="1:4" ht="15" x14ac:dyDescent="0.25">
      <c r="A11602" s="97">
        <v>44366</v>
      </c>
      <c r="B11602" s="71" t="s">
        <v>14</v>
      </c>
      <c r="C11602" s="71">
        <v>59</v>
      </c>
      <c r="D11602" s="65">
        <v>159</v>
      </c>
    </row>
    <row r="11603" spans="1:4" ht="15" x14ac:dyDescent="0.25">
      <c r="A11603" s="97">
        <v>44367</v>
      </c>
      <c r="B11603" s="71" t="s">
        <v>14</v>
      </c>
      <c r="C11603" s="71">
        <v>105</v>
      </c>
      <c r="D11603" s="65">
        <v>264</v>
      </c>
    </row>
    <row r="11604" spans="1:4" ht="15" x14ac:dyDescent="0.25">
      <c r="A11604" s="97">
        <v>44368</v>
      </c>
      <c r="B11604" s="71" t="s">
        <v>14</v>
      </c>
      <c r="C11604" s="71">
        <v>105</v>
      </c>
      <c r="D11604" s="65">
        <v>264</v>
      </c>
    </row>
    <row r="11605" spans="1:4" ht="15" x14ac:dyDescent="0.25">
      <c r="A11605" s="97">
        <v>44369</v>
      </c>
      <c r="B11605" s="71" t="s">
        <v>14</v>
      </c>
      <c r="C11605" s="71">
        <v>105</v>
      </c>
      <c r="D11605" s="65">
        <v>264</v>
      </c>
    </row>
    <row r="11606" spans="1:4" ht="15" x14ac:dyDescent="0.25">
      <c r="A11606" s="97">
        <v>44370</v>
      </c>
      <c r="B11606" s="71" t="s">
        <v>14</v>
      </c>
      <c r="C11606" s="71">
        <v>105</v>
      </c>
      <c r="D11606" s="65">
        <v>264</v>
      </c>
    </row>
    <row r="11607" spans="1:4" ht="15" x14ac:dyDescent="0.25">
      <c r="A11607" s="97">
        <v>44371</v>
      </c>
      <c r="B11607" s="71" t="s">
        <v>14</v>
      </c>
      <c r="C11607" s="71">
        <v>105</v>
      </c>
      <c r="D11607" s="65">
        <v>264</v>
      </c>
    </row>
    <row r="11608" spans="1:4" ht="15" x14ac:dyDescent="0.25">
      <c r="A11608" s="97">
        <v>44372</v>
      </c>
      <c r="B11608" s="71" t="s">
        <v>14</v>
      </c>
      <c r="C11608" s="71">
        <v>105</v>
      </c>
      <c r="D11608" s="65">
        <v>264</v>
      </c>
    </row>
    <row r="11609" spans="1:4" ht="15" x14ac:dyDescent="0.25">
      <c r="A11609" s="97">
        <v>44373</v>
      </c>
      <c r="B11609" s="71" t="s">
        <v>14</v>
      </c>
      <c r="C11609" s="71">
        <v>105</v>
      </c>
      <c r="D11609" s="65">
        <v>264</v>
      </c>
    </row>
    <row r="11610" spans="1:4" ht="15" x14ac:dyDescent="0.25">
      <c r="A11610" s="97">
        <v>44374</v>
      </c>
      <c r="B11610" s="71" t="s">
        <v>14</v>
      </c>
      <c r="C11610" s="71">
        <v>103</v>
      </c>
      <c r="D11610" s="65">
        <v>367</v>
      </c>
    </row>
    <row r="11611" spans="1:4" ht="15" x14ac:dyDescent="0.25">
      <c r="A11611" s="97">
        <v>44375</v>
      </c>
      <c r="B11611" s="71" t="s">
        <v>14</v>
      </c>
      <c r="C11611" s="71">
        <v>103</v>
      </c>
      <c r="D11611" s="65">
        <v>367</v>
      </c>
    </row>
    <row r="11612" spans="1:4" ht="15" x14ac:dyDescent="0.25">
      <c r="A11612" s="97">
        <v>44376</v>
      </c>
      <c r="B11612" s="71" t="s">
        <v>14</v>
      </c>
      <c r="C11612" s="71">
        <v>103</v>
      </c>
      <c r="D11612" s="65">
        <v>367</v>
      </c>
    </row>
    <row r="11613" spans="1:4" ht="15" x14ac:dyDescent="0.25">
      <c r="A11613" s="97">
        <v>44377</v>
      </c>
      <c r="B11613" s="71" t="s">
        <v>14</v>
      </c>
      <c r="C11613" s="71">
        <v>103</v>
      </c>
      <c r="D11613" s="65">
        <v>367</v>
      </c>
    </row>
    <row r="11614" spans="1:4" ht="15" x14ac:dyDescent="0.25">
      <c r="A11614" s="97">
        <v>44378</v>
      </c>
      <c r="B11614" s="71" t="s">
        <v>14</v>
      </c>
      <c r="C11614" s="71">
        <v>103</v>
      </c>
      <c r="D11614" s="65">
        <v>367</v>
      </c>
    </row>
    <row r="11615" spans="1:4" ht="15" x14ac:dyDescent="0.25">
      <c r="A11615" s="97">
        <v>44379</v>
      </c>
      <c r="B11615" s="71" t="s">
        <v>14</v>
      </c>
      <c r="C11615" s="71">
        <v>103</v>
      </c>
      <c r="D11615" s="65">
        <v>367</v>
      </c>
    </row>
    <row r="11616" spans="1:4" ht="15" x14ac:dyDescent="0.25">
      <c r="A11616" s="97">
        <v>44380</v>
      </c>
      <c r="B11616" s="71" t="s">
        <v>14</v>
      </c>
      <c r="C11616" s="71">
        <v>103</v>
      </c>
      <c r="D11616" s="65">
        <v>367</v>
      </c>
    </row>
    <row r="11617" spans="1:4" ht="15" x14ac:dyDescent="0.25">
      <c r="A11617" s="97">
        <v>44381</v>
      </c>
      <c r="B11617" s="71" t="s">
        <v>14</v>
      </c>
      <c r="C11617" s="71">
        <v>90</v>
      </c>
      <c r="D11617" s="65">
        <v>458</v>
      </c>
    </row>
    <row r="11618" spans="1:4" ht="15" x14ac:dyDescent="0.25">
      <c r="A11618" s="97">
        <v>44382</v>
      </c>
      <c r="B11618" s="71" t="s">
        <v>14</v>
      </c>
      <c r="C11618" s="71">
        <v>90</v>
      </c>
      <c r="D11618" s="65">
        <v>458</v>
      </c>
    </row>
    <row r="11619" spans="1:4" ht="15" x14ac:dyDescent="0.25">
      <c r="A11619" s="97">
        <v>44383</v>
      </c>
      <c r="B11619" s="71" t="s">
        <v>14</v>
      </c>
      <c r="C11619" s="71">
        <v>90</v>
      </c>
      <c r="D11619" s="65">
        <v>458</v>
      </c>
    </row>
    <row r="11620" spans="1:4" ht="15" x14ac:dyDescent="0.25">
      <c r="A11620" s="97">
        <v>44384</v>
      </c>
      <c r="B11620" s="71" t="s">
        <v>14</v>
      </c>
      <c r="C11620" s="71">
        <v>90</v>
      </c>
      <c r="D11620" s="65">
        <v>458</v>
      </c>
    </row>
    <row r="11621" spans="1:4" ht="15" x14ac:dyDescent="0.25">
      <c r="A11621" s="97">
        <v>44385</v>
      </c>
      <c r="B11621" s="71" t="s">
        <v>14</v>
      </c>
      <c r="C11621" s="71">
        <v>90</v>
      </c>
      <c r="D11621" s="65">
        <v>458</v>
      </c>
    </row>
    <row r="11622" spans="1:4" ht="15" x14ac:dyDescent="0.25">
      <c r="A11622" s="97">
        <v>44386</v>
      </c>
      <c r="B11622" s="71" t="s">
        <v>14</v>
      </c>
      <c r="C11622" s="71">
        <v>90</v>
      </c>
      <c r="D11622" s="65">
        <v>458</v>
      </c>
    </row>
    <row r="11623" spans="1:4" ht="15" x14ac:dyDescent="0.25">
      <c r="A11623" s="97">
        <v>44387</v>
      </c>
      <c r="B11623" s="71" t="s">
        <v>14</v>
      </c>
      <c r="C11623" s="71">
        <v>90</v>
      </c>
      <c r="D11623" s="65">
        <v>458</v>
      </c>
    </row>
    <row r="11624" spans="1:4" ht="15" x14ac:dyDescent="0.25">
      <c r="A11624" s="97">
        <v>44388</v>
      </c>
      <c r="B11624" s="71" t="s">
        <v>14</v>
      </c>
      <c r="C11624" s="71">
        <v>41</v>
      </c>
      <c r="D11624" s="65">
        <v>499</v>
      </c>
    </row>
    <row r="11625" spans="1:4" ht="15" x14ac:dyDescent="0.25">
      <c r="A11625" s="97">
        <v>44389</v>
      </c>
      <c r="B11625" s="71" t="s">
        <v>14</v>
      </c>
      <c r="C11625" s="71">
        <v>41</v>
      </c>
      <c r="D11625" s="65">
        <v>499</v>
      </c>
    </row>
    <row r="11626" spans="1:4" ht="15" x14ac:dyDescent="0.25">
      <c r="A11626" s="97">
        <v>44390</v>
      </c>
      <c r="B11626" s="71" t="s">
        <v>14</v>
      </c>
      <c r="C11626" s="71">
        <v>41</v>
      </c>
      <c r="D11626" s="65">
        <v>499</v>
      </c>
    </row>
    <row r="11627" spans="1:4" ht="15" x14ac:dyDescent="0.25">
      <c r="A11627" s="97">
        <v>44391</v>
      </c>
      <c r="B11627" s="71" t="s">
        <v>14</v>
      </c>
      <c r="C11627" s="71">
        <v>41</v>
      </c>
      <c r="D11627" s="65">
        <v>499</v>
      </c>
    </row>
    <row r="11628" spans="1:4" ht="15" x14ac:dyDescent="0.25">
      <c r="A11628" s="97">
        <v>44392</v>
      </c>
      <c r="B11628" s="71" t="s">
        <v>14</v>
      </c>
      <c r="C11628" s="71">
        <v>41</v>
      </c>
      <c r="D11628" s="65">
        <v>499</v>
      </c>
    </row>
    <row r="11629" spans="1:4" ht="15" x14ac:dyDescent="0.25">
      <c r="A11629" s="97">
        <v>44393</v>
      </c>
      <c r="B11629" s="71" t="s">
        <v>14</v>
      </c>
      <c r="C11629" s="71">
        <v>41</v>
      </c>
      <c r="D11629" s="65">
        <v>499</v>
      </c>
    </row>
    <row r="11630" spans="1:4" ht="15" x14ac:dyDescent="0.25">
      <c r="A11630" s="97">
        <v>44394</v>
      </c>
      <c r="B11630" s="71" t="s">
        <v>14</v>
      </c>
      <c r="C11630" s="71">
        <v>41</v>
      </c>
      <c r="D11630" s="65">
        <v>499</v>
      </c>
    </row>
    <row r="11631" spans="1:4" ht="15" x14ac:dyDescent="0.25">
      <c r="A11631" s="97">
        <v>44395</v>
      </c>
      <c r="B11631" s="71" t="s">
        <v>14</v>
      </c>
      <c r="C11631" s="71">
        <v>52</v>
      </c>
      <c r="D11631" s="65">
        <v>551</v>
      </c>
    </row>
    <row r="11632" spans="1:4" ht="15" x14ac:dyDescent="0.25">
      <c r="A11632" s="97">
        <v>44396</v>
      </c>
      <c r="B11632" s="71" t="s">
        <v>14</v>
      </c>
      <c r="C11632" s="71">
        <v>52</v>
      </c>
      <c r="D11632" s="65">
        <v>551</v>
      </c>
    </row>
    <row r="11633" spans="1:4" ht="15" x14ac:dyDescent="0.25">
      <c r="A11633" s="97">
        <v>44397</v>
      </c>
      <c r="B11633" s="71" t="s">
        <v>14</v>
      </c>
      <c r="C11633" s="71">
        <v>52</v>
      </c>
      <c r="D11633" s="65">
        <v>551</v>
      </c>
    </row>
    <row r="11634" spans="1:4" ht="15" x14ac:dyDescent="0.25">
      <c r="A11634" s="97">
        <v>44398</v>
      </c>
      <c r="B11634" s="71" t="s">
        <v>14</v>
      </c>
      <c r="C11634" s="71">
        <v>52</v>
      </c>
      <c r="D11634" s="65">
        <v>551</v>
      </c>
    </row>
    <row r="11635" spans="1:4" ht="15" x14ac:dyDescent="0.25">
      <c r="A11635" s="97">
        <v>44399</v>
      </c>
      <c r="B11635" s="71" t="s">
        <v>14</v>
      </c>
      <c r="C11635" s="71">
        <v>52</v>
      </c>
      <c r="D11635" s="65">
        <v>551</v>
      </c>
    </row>
    <row r="11636" spans="1:4" ht="15" x14ac:dyDescent="0.25">
      <c r="A11636" s="97">
        <v>44400</v>
      </c>
      <c r="B11636" s="71" t="s">
        <v>14</v>
      </c>
      <c r="C11636" s="71">
        <v>52</v>
      </c>
      <c r="D11636" s="65">
        <v>551</v>
      </c>
    </row>
    <row r="11637" spans="1:4" ht="15" x14ac:dyDescent="0.25">
      <c r="A11637" s="97">
        <v>44401</v>
      </c>
      <c r="B11637" s="71" t="s">
        <v>14</v>
      </c>
      <c r="C11637" s="71">
        <v>52</v>
      </c>
      <c r="D11637" s="65">
        <v>551</v>
      </c>
    </row>
    <row r="11638" spans="1:4" ht="15" x14ac:dyDescent="0.25">
      <c r="A11638" s="97">
        <v>44402</v>
      </c>
      <c r="B11638" s="71" t="s">
        <v>14</v>
      </c>
      <c r="C11638" s="71">
        <v>45</v>
      </c>
      <c r="D11638" s="65">
        <v>596</v>
      </c>
    </row>
    <row r="11639" spans="1:4" ht="15" x14ac:dyDescent="0.25">
      <c r="A11639" s="97">
        <v>44403</v>
      </c>
      <c r="B11639" s="71" t="s">
        <v>14</v>
      </c>
      <c r="C11639" s="71">
        <v>45</v>
      </c>
      <c r="D11639" s="65">
        <v>596</v>
      </c>
    </row>
    <row r="11640" spans="1:4" ht="15" x14ac:dyDescent="0.25">
      <c r="A11640" s="97">
        <v>44404</v>
      </c>
      <c r="B11640" s="71" t="s">
        <v>14</v>
      </c>
      <c r="C11640" s="71">
        <v>45</v>
      </c>
      <c r="D11640" s="65">
        <v>596</v>
      </c>
    </row>
    <row r="11641" spans="1:4" ht="15" x14ac:dyDescent="0.25">
      <c r="A11641" s="97">
        <v>44405</v>
      </c>
      <c r="B11641" s="71" t="s">
        <v>14</v>
      </c>
      <c r="C11641" s="71">
        <v>45</v>
      </c>
      <c r="D11641" s="65">
        <v>596</v>
      </c>
    </row>
    <row r="11642" spans="1:4" ht="15" x14ac:dyDescent="0.25">
      <c r="A11642" s="97">
        <v>44406</v>
      </c>
      <c r="B11642" s="71" t="s">
        <v>14</v>
      </c>
      <c r="C11642" s="71">
        <v>45</v>
      </c>
      <c r="D11642" s="65">
        <v>596</v>
      </c>
    </row>
    <row r="11643" spans="1:4" ht="15" x14ac:dyDescent="0.25">
      <c r="A11643" s="97">
        <v>44407</v>
      </c>
      <c r="B11643" s="71" t="s">
        <v>14</v>
      </c>
      <c r="C11643" s="71">
        <v>45</v>
      </c>
      <c r="D11643" s="65">
        <v>596</v>
      </c>
    </row>
    <row r="11644" spans="1:4" ht="15" x14ac:dyDescent="0.25">
      <c r="A11644" s="97">
        <v>44408</v>
      </c>
      <c r="B11644" s="71" t="s">
        <v>14</v>
      </c>
      <c r="C11644" s="71">
        <v>45</v>
      </c>
      <c r="D11644" s="65">
        <v>596</v>
      </c>
    </row>
    <row r="11645" spans="1:4" ht="15" x14ac:dyDescent="0.25">
      <c r="A11645" s="97">
        <v>44409</v>
      </c>
      <c r="B11645" s="71" t="s">
        <v>14</v>
      </c>
      <c r="C11645" s="71">
        <v>27</v>
      </c>
      <c r="D11645" s="65">
        <v>623</v>
      </c>
    </row>
    <row r="11646" spans="1:4" ht="15" x14ac:dyDescent="0.25">
      <c r="A11646" s="97">
        <v>44410</v>
      </c>
      <c r="B11646" s="71" t="s">
        <v>14</v>
      </c>
      <c r="C11646" s="71">
        <v>27</v>
      </c>
      <c r="D11646" s="65">
        <v>623</v>
      </c>
    </row>
    <row r="11647" spans="1:4" ht="15" x14ac:dyDescent="0.25">
      <c r="A11647" s="97">
        <v>44411</v>
      </c>
      <c r="B11647" s="71" t="s">
        <v>14</v>
      </c>
      <c r="C11647" s="71">
        <v>27</v>
      </c>
      <c r="D11647" s="65">
        <v>623</v>
      </c>
    </row>
    <row r="11648" spans="1:4" ht="15" x14ac:dyDescent="0.25">
      <c r="A11648" s="97">
        <v>44412</v>
      </c>
      <c r="B11648" s="71" t="s">
        <v>14</v>
      </c>
      <c r="C11648" s="71">
        <v>27</v>
      </c>
      <c r="D11648" s="65">
        <v>623</v>
      </c>
    </row>
    <row r="11649" spans="1:4" ht="15" x14ac:dyDescent="0.25">
      <c r="A11649" s="97">
        <v>44413</v>
      </c>
      <c r="B11649" s="71" t="s">
        <v>14</v>
      </c>
      <c r="C11649" s="71">
        <v>27</v>
      </c>
      <c r="D11649" s="65">
        <v>623</v>
      </c>
    </row>
    <row r="11650" spans="1:4" ht="15" x14ac:dyDescent="0.25">
      <c r="A11650" s="97">
        <v>44414</v>
      </c>
      <c r="B11650" s="71" t="s">
        <v>14</v>
      </c>
      <c r="C11650" s="71">
        <v>27</v>
      </c>
      <c r="D11650" s="65">
        <v>623</v>
      </c>
    </row>
    <row r="11651" spans="1:4" ht="15" x14ac:dyDescent="0.25">
      <c r="A11651" s="97">
        <v>44415</v>
      </c>
      <c r="B11651" s="71" t="s">
        <v>14</v>
      </c>
      <c r="C11651" s="71">
        <v>27</v>
      </c>
      <c r="D11651" s="65">
        <v>623</v>
      </c>
    </row>
    <row r="11652" spans="1:4" ht="15" x14ac:dyDescent="0.25">
      <c r="A11652" s="97">
        <v>44416</v>
      </c>
      <c r="B11652" s="71" t="s">
        <v>14</v>
      </c>
      <c r="C11652" s="71">
        <v>24</v>
      </c>
      <c r="D11652" s="65">
        <v>647</v>
      </c>
    </row>
    <row r="11653" spans="1:4" ht="15" x14ac:dyDescent="0.25">
      <c r="A11653" s="97">
        <v>44417</v>
      </c>
      <c r="B11653" s="71" t="s">
        <v>14</v>
      </c>
      <c r="C11653" s="71">
        <v>24</v>
      </c>
      <c r="D11653" s="65">
        <v>647</v>
      </c>
    </row>
    <row r="11654" spans="1:4" ht="15" x14ac:dyDescent="0.25">
      <c r="A11654" s="97">
        <v>44418</v>
      </c>
      <c r="B11654" s="71" t="s">
        <v>14</v>
      </c>
      <c r="C11654" s="71">
        <v>24</v>
      </c>
      <c r="D11654" s="65">
        <v>647</v>
      </c>
    </row>
    <row r="11655" spans="1:4" ht="15" x14ac:dyDescent="0.25">
      <c r="A11655" s="97">
        <v>44419</v>
      </c>
      <c r="B11655" s="71" t="s">
        <v>14</v>
      </c>
      <c r="C11655" s="71">
        <v>24</v>
      </c>
      <c r="D11655" s="65">
        <v>647</v>
      </c>
    </row>
    <row r="11656" spans="1:4" ht="15" x14ac:dyDescent="0.25">
      <c r="A11656" s="97">
        <v>44420</v>
      </c>
      <c r="B11656" s="71" t="s">
        <v>14</v>
      </c>
      <c r="C11656" s="71">
        <v>24</v>
      </c>
      <c r="D11656" s="65">
        <v>647</v>
      </c>
    </row>
    <row r="11657" spans="1:4" ht="15" x14ac:dyDescent="0.25">
      <c r="A11657" s="97">
        <v>44421</v>
      </c>
      <c r="B11657" s="71" t="s">
        <v>14</v>
      </c>
      <c r="C11657" s="71">
        <v>24</v>
      </c>
      <c r="D11657" s="65">
        <v>647</v>
      </c>
    </row>
    <row r="11658" spans="1:4" ht="15" x14ac:dyDescent="0.25">
      <c r="A11658" s="97">
        <v>44422</v>
      </c>
      <c r="B11658" s="71" t="s">
        <v>14</v>
      </c>
      <c r="C11658" s="71">
        <v>24</v>
      </c>
      <c r="D11658" s="65">
        <v>647</v>
      </c>
    </row>
    <row r="11659" spans="1:4" ht="15" x14ac:dyDescent="0.25">
      <c r="A11659" s="97">
        <v>44423</v>
      </c>
      <c r="B11659" s="71" t="s">
        <v>14</v>
      </c>
      <c r="C11659" s="71">
        <v>25</v>
      </c>
      <c r="D11659" s="65">
        <v>672</v>
      </c>
    </row>
    <row r="11660" spans="1:4" ht="15" x14ac:dyDescent="0.25">
      <c r="A11660" s="97">
        <v>44424</v>
      </c>
      <c r="B11660" s="71" t="s">
        <v>14</v>
      </c>
      <c r="C11660" s="71">
        <v>25</v>
      </c>
      <c r="D11660" s="65">
        <v>672</v>
      </c>
    </row>
    <row r="11661" spans="1:4" ht="15" x14ac:dyDescent="0.25">
      <c r="A11661" s="97">
        <v>44425</v>
      </c>
      <c r="B11661" s="71" t="s">
        <v>14</v>
      </c>
      <c r="C11661" s="71">
        <v>25</v>
      </c>
      <c r="D11661" s="65">
        <v>672</v>
      </c>
    </row>
    <row r="11662" spans="1:4" ht="15" x14ac:dyDescent="0.25">
      <c r="A11662" s="97">
        <v>44426</v>
      </c>
      <c r="B11662" s="71" t="s">
        <v>14</v>
      </c>
      <c r="C11662" s="71">
        <v>25</v>
      </c>
      <c r="D11662" s="65">
        <v>672</v>
      </c>
    </row>
    <row r="11663" spans="1:4" ht="15" x14ac:dyDescent="0.25">
      <c r="A11663" s="97">
        <v>44427</v>
      </c>
      <c r="B11663" s="71" t="s">
        <v>14</v>
      </c>
      <c r="C11663" s="71">
        <v>25</v>
      </c>
      <c r="D11663" s="65">
        <v>672</v>
      </c>
    </row>
    <row r="11664" spans="1:4" ht="15" x14ac:dyDescent="0.25">
      <c r="A11664" s="97">
        <v>44428</v>
      </c>
      <c r="B11664" s="71" t="s">
        <v>14</v>
      </c>
      <c r="C11664" s="71">
        <v>25</v>
      </c>
      <c r="D11664" s="65">
        <v>672</v>
      </c>
    </row>
    <row r="11665" spans="1:4" ht="15" x14ac:dyDescent="0.25">
      <c r="A11665" s="97">
        <v>44429</v>
      </c>
      <c r="B11665" s="71" t="s">
        <v>14</v>
      </c>
      <c r="C11665" s="71">
        <v>25</v>
      </c>
      <c r="D11665" s="65">
        <v>672</v>
      </c>
    </row>
    <row r="11666" spans="1:4" ht="15" x14ac:dyDescent="0.25">
      <c r="A11666" s="97">
        <v>44430</v>
      </c>
      <c r="B11666" s="71" t="s">
        <v>14</v>
      </c>
      <c r="C11666" s="71">
        <v>12</v>
      </c>
      <c r="D11666" s="65">
        <v>684</v>
      </c>
    </row>
    <row r="11667" spans="1:4" ht="15" x14ac:dyDescent="0.25">
      <c r="A11667" s="97">
        <v>44431</v>
      </c>
      <c r="B11667" s="71" t="s">
        <v>14</v>
      </c>
      <c r="C11667" s="71">
        <v>12</v>
      </c>
      <c r="D11667" s="65">
        <v>684</v>
      </c>
    </row>
    <row r="11668" spans="1:4" ht="15" x14ac:dyDescent="0.25">
      <c r="A11668" s="97">
        <v>44432</v>
      </c>
      <c r="B11668" s="71" t="s">
        <v>14</v>
      </c>
      <c r="C11668" s="71">
        <v>12</v>
      </c>
      <c r="D11668" s="65">
        <v>684</v>
      </c>
    </row>
    <row r="11669" spans="1:4" ht="15" x14ac:dyDescent="0.25">
      <c r="A11669" s="97">
        <v>44433</v>
      </c>
      <c r="B11669" s="71" t="s">
        <v>14</v>
      </c>
      <c r="C11669" s="71">
        <v>12</v>
      </c>
      <c r="D11669" s="65">
        <v>684</v>
      </c>
    </row>
    <row r="11670" spans="1:4" ht="15" x14ac:dyDescent="0.25">
      <c r="A11670" s="97">
        <v>44434</v>
      </c>
      <c r="B11670" s="71" t="s">
        <v>14</v>
      </c>
      <c r="C11670" s="71">
        <v>12</v>
      </c>
      <c r="D11670" s="65">
        <v>684</v>
      </c>
    </row>
    <row r="11671" spans="1:4" ht="15" x14ac:dyDescent="0.25">
      <c r="A11671" s="97">
        <v>44435</v>
      </c>
      <c r="B11671" s="71" t="s">
        <v>14</v>
      </c>
      <c r="C11671" s="71">
        <v>12</v>
      </c>
      <c r="D11671" s="65">
        <v>684</v>
      </c>
    </row>
    <row r="11672" spans="1:4" ht="15" x14ac:dyDescent="0.25">
      <c r="A11672" s="97">
        <v>44436</v>
      </c>
      <c r="B11672" s="71" t="s">
        <v>14</v>
      </c>
      <c r="C11672" s="71">
        <v>12</v>
      </c>
      <c r="D11672" s="65">
        <v>684</v>
      </c>
    </row>
    <row r="11673" spans="1:4" ht="15" x14ac:dyDescent="0.25">
      <c r="A11673" s="97">
        <v>44437</v>
      </c>
      <c r="B11673" s="71" t="s">
        <v>14</v>
      </c>
      <c r="C11673" s="71">
        <v>10</v>
      </c>
      <c r="D11673" s="65">
        <v>694</v>
      </c>
    </row>
    <row r="11674" spans="1:4" ht="15" x14ac:dyDescent="0.25">
      <c r="A11674" s="97">
        <v>44438</v>
      </c>
      <c r="B11674" s="71" t="s">
        <v>14</v>
      </c>
      <c r="C11674" s="71">
        <v>10</v>
      </c>
      <c r="D11674" s="65">
        <v>694</v>
      </c>
    </row>
    <row r="11675" spans="1:4" ht="15" x14ac:dyDescent="0.25">
      <c r="A11675" s="97">
        <v>44439</v>
      </c>
      <c r="B11675" s="71" t="s">
        <v>14</v>
      </c>
      <c r="C11675" s="71">
        <v>10</v>
      </c>
      <c r="D11675" s="65">
        <v>694</v>
      </c>
    </row>
    <row r="11676" spans="1:4" ht="15" x14ac:dyDescent="0.25">
      <c r="A11676" s="97">
        <v>44440</v>
      </c>
      <c r="B11676" s="71" t="s">
        <v>14</v>
      </c>
      <c r="C11676" s="71">
        <v>10</v>
      </c>
      <c r="D11676" s="65">
        <v>694</v>
      </c>
    </row>
    <row r="11677" spans="1:4" ht="15" x14ac:dyDescent="0.25">
      <c r="A11677" s="97">
        <v>44441</v>
      </c>
      <c r="B11677" s="71" t="s">
        <v>14</v>
      </c>
      <c r="C11677" s="71">
        <v>10</v>
      </c>
      <c r="D11677" s="65">
        <v>694</v>
      </c>
    </row>
    <row r="11678" spans="1:4" ht="15" x14ac:dyDescent="0.25">
      <c r="A11678" s="97">
        <v>44442</v>
      </c>
      <c r="B11678" s="71" t="s">
        <v>14</v>
      </c>
      <c r="C11678" s="71">
        <v>10</v>
      </c>
      <c r="D11678" s="65">
        <v>694</v>
      </c>
    </row>
    <row r="11679" spans="1:4" ht="15" x14ac:dyDescent="0.25">
      <c r="A11679" s="97">
        <v>44443</v>
      </c>
      <c r="B11679" s="71" t="s">
        <v>14</v>
      </c>
      <c r="C11679" s="71">
        <v>10</v>
      </c>
      <c r="D11679" s="65">
        <v>694</v>
      </c>
    </row>
    <row r="11680" spans="1:4" ht="15" x14ac:dyDescent="0.25">
      <c r="A11680" s="97">
        <v>44444</v>
      </c>
      <c r="B11680" s="71" t="s">
        <v>14</v>
      </c>
      <c r="C11680" s="71">
        <v>7</v>
      </c>
      <c r="D11680" s="65">
        <v>701</v>
      </c>
    </row>
    <row r="11681" spans="1:4" ht="15" x14ac:dyDescent="0.25">
      <c r="A11681" s="97">
        <v>44445</v>
      </c>
      <c r="B11681" s="71" t="s">
        <v>14</v>
      </c>
      <c r="C11681" s="71">
        <v>7</v>
      </c>
      <c r="D11681" s="65">
        <v>701</v>
      </c>
    </row>
    <row r="11682" spans="1:4" ht="15" x14ac:dyDescent="0.25">
      <c r="A11682" s="97">
        <v>44446</v>
      </c>
      <c r="B11682" s="71" t="s">
        <v>14</v>
      </c>
      <c r="C11682" s="71">
        <v>7</v>
      </c>
      <c r="D11682" s="65">
        <v>701</v>
      </c>
    </row>
    <row r="11683" spans="1:4" ht="15" x14ac:dyDescent="0.25">
      <c r="A11683" s="97">
        <v>44447</v>
      </c>
      <c r="B11683" s="71" t="s">
        <v>14</v>
      </c>
      <c r="C11683" s="71">
        <v>7</v>
      </c>
      <c r="D11683" s="65">
        <v>701</v>
      </c>
    </row>
    <row r="11684" spans="1:4" ht="15" x14ac:dyDescent="0.25">
      <c r="A11684" s="97">
        <v>44448</v>
      </c>
      <c r="B11684" s="71" t="s">
        <v>14</v>
      </c>
      <c r="C11684" s="71">
        <v>7</v>
      </c>
      <c r="D11684" s="65">
        <v>701</v>
      </c>
    </row>
    <row r="11685" spans="1:4" ht="15" x14ac:dyDescent="0.25">
      <c r="A11685" s="97">
        <v>44449</v>
      </c>
      <c r="B11685" s="71" t="s">
        <v>14</v>
      </c>
      <c r="C11685" s="71">
        <v>7</v>
      </c>
      <c r="D11685" s="65">
        <v>701</v>
      </c>
    </row>
    <row r="11686" spans="1:4" ht="15" x14ac:dyDescent="0.25">
      <c r="A11686" s="97">
        <v>44450</v>
      </c>
      <c r="B11686" s="71" t="s">
        <v>14</v>
      </c>
      <c r="C11686" s="71">
        <v>7</v>
      </c>
      <c r="D11686" s="65">
        <v>701</v>
      </c>
    </row>
    <row r="11687" spans="1:4" ht="15" x14ac:dyDescent="0.25">
      <c r="A11687" s="97">
        <v>44451</v>
      </c>
      <c r="B11687" s="71" t="s">
        <v>14</v>
      </c>
      <c r="C11687" s="71">
        <v>13</v>
      </c>
      <c r="D11687" s="65">
        <v>714</v>
      </c>
    </row>
    <row r="11688" spans="1:4" ht="15" x14ac:dyDescent="0.25">
      <c r="A11688" s="97">
        <v>44452</v>
      </c>
      <c r="B11688" s="71" t="s">
        <v>14</v>
      </c>
      <c r="C11688" s="71">
        <v>13</v>
      </c>
      <c r="D11688" s="65">
        <v>714</v>
      </c>
    </row>
    <row r="11689" spans="1:4" ht="15" x14ac:dyDescent="0.25">
      <c r="A11689" s="97">
        <v>44453</v>
      </c>
      <c r="B11689" s="71" t="s">
        <v>14</v>
      </c>
      <c r="C11689" s="71">
        <v>13</v>
      </c>
      <c r="D11689" s="65">
        <v>714</v>
      </c>
    </row>
    <row r="11690" spans="1:4" ht="15" x14ac:dyDescent="0.25">
      <c r="A11690" s="97">
        <v>44454</v>
      </c>
      <c r="B11690" s="71" t="s">
        <v>14</v>
      </c>
      <c r="C11690" s="71">
        <v>13</v>
      </c>
      <c r="D11690" s="65">
        <v>714</v>
      </c>
    </row>
    <row r="11691" spans="1:4" ht="15" x14ac:dyDescent="0.25">
      <c r="A11691" s="97">
        <v>44455</v>
      </c>
      <c r="B11691" s="71" t="s">
        <v>14</v>
      </c>
      <c r="C11691" s="71">
        <v>13</v>
      </c>
      <c r="D11691" s="65">
        <v>714</v>
      </c>
    </row>
    <row r="11692" spans="1:4" ht="15" x14ac:dyDescent="0.25">
      <c r="A11692" s="97">
        <v>44456</v>
      </c>
      <c r="B11692" s="71" t="s">
        <v>14</v>
      </c>
      <c r="C11692" s="71">
        <v>13</v>
      </c>
      <c r="D11692" s="65">
        <v>714</v>
      </c>
    </row>
    <row r="11693" spans="1:4" ht="15" x14ac:dyDescent="0.25">
      <c r="A11693" s="97">
        <v>44457</v>
      </c>
      <c r="B11693" s="71" t="s">
        <v>14</v>
      </c>
      <c r="C11693" s="71">
        <v>13</v>
      </c>
      <c r="D11693" s="65">
        <v>714</v>
      </c>
    </row>
    <row r="11694" spans="1:4" ht="15" x14ac:dyDescent="0.25">
      <c r="A11694" s="97">
        <v>44458</v>
      </c>
      <c r="B11694" s="71" t="s">
        <v>14</v>
      </c>
      <c r="C11694" s="71">
        <v>33</v>
      </c>
      <c r="D11694" s="65">
        <v>747</v>
      </c>
    </row>
    <row r="11695" spans="1:4" ht="15" x14ac:dyDescent="0.25">
      <c r="A11695" s="97">
        <v>44459</v>
      </c>
      <c r="B11695" s="71" t="s">
        <v>14</v>
      </c>
      <c r="C11695" s="71">
        <v>33</v>
      </c>
      <c r="D11695" s="65">
        <v>747</v>
      </c>
    </row>
    <row r="11696" spans="1:4" ht="15" x14ac:dyDescent="0.25">
      <c r="A11696" s="97">
        <v>44460</v>
      </c>
      <c r="B11696" s="71" t="s">
        <v>14</v>
      </c>
      <c r="C11696" s="71">
        <v>33</v>
      </c>
      <c r="D11696" s="65">
        <v>747</v>
      </c>
    </row>
    <row r="11697" spans="1:4" ht="15" x14ac:dyDescent="0.25">
      <c r="A11697" s="97">
        <v>44461</v>
      </c>
      <c r="B11697" s="71" t="s">
        <v>14</v>
      </c>
      <c r="C11697" s="71">
        <v>33</v>
      </c>
      <c r="D11697" s="65">
        <v>747</v>
      </c>
    </row>
    <row r="11698" spans="1:4" ht="15" x14ac:dyDescent="0.25">
      <c r="A11698" s="97">
        <v>44462</v>
      </c>
      <c r="B11698" s="71" t="s">
        <v>14</v>
      </c>
      <c r="C11698" s="71">
        <v>33</v>
      </c>
      <c r="D11698" s="65">
        <v>747</v>
      </c>
    </row>
    <row r="11699" spans="1:4" ht="15" x14ac:dyDescent="0.25">
      <c r="A11699" s="97">
        <v>44463</v>
      </c>
      <c r="B11699" s="71" t="s">
        <v>14</v>
      </c>
      <c r="C11699" s="71">
        <v>33</v>
      </c>
      <c r="D11699" s="65">
        <v>747</v>
      </c>
    </row>
    <row r="11700" spans="1:4" ht="15" x14ac:dyDescent="0.25">
      <c r="A11700" s="97">
        <v>44464</v>
      </c>
      <c r="B11700" s="71" t="s">
        <v>14</v>
      </c>
      <c r="C11700" s="71">
        <v>33</v>
      </c>
      <c r="D11700" s="65">
        <v>747</v>
      </c>
    </row>
    <row r="11701" spans="1:4" ht="15" x14ac:dyDescent="0.25">
      <c r="A11701" s="97">
        <v>44465</v>
      </c>
      <c r="B11701" s="71" t="s">
        <v>14</v>
      </c>
      <c r="C11701" s="71">
        <v>9</v>
      </c>
      <c r="D11701" s="65">
        <v>756</v>
      </c>
    </row>
    <row r="11702" spans="1:4" ht="15" x14ac:dyDescent="0.25">
      <c r="A11702" s="97">
        <v>44466</v>
      </c>
      <c r="B11702" s="71" t="s">
        <v>14</v>
      </c>
      <c r="C11702" s="71">
        <v>9</v>
      </c>
      <c r="D11702" s="65">
        <v>756</v>
      </c>
    </row>
    <row r="11703" spans="1:4" ht="15" x14ac:dyDescent="0.25">
      <c r="A11703" s="97">
        <v>44467</v>
      </c>
      <c r="B11703" s="71" t="s">
        <v>14</v>
      </c>
      <c r="C11703" s="71">
        <v>9</v>
      </c>
      <c r="D11703" s="65">
        <v>756</v>
      </c>
    </row>
    <row r="11704" spans="1:4" ht="15" x14ac:dyDescent="0.25">
      <c r="A11704" s="97">
        <v>44468</v>
      </c>
      <c r="B11704" s="71" t="s">
        <v>14</v>
      </c>
      <c r="C11704" s="71">
        <v>9</v>
      </c>
      <c r="D11704" s="65">
        <v>756</v>
      </c>
    </row>
    <row r="11705" spans="1:4" ht="15" x14ac:dyDescent="0.25">
      <c r="A11705" s="97">
        <v>44469</v>
      </c>
      <c r="B11705" s="71" t="s">
        <v>14</v>
      </c>
      <c r="C11705" s="71">
        <v>9</v>
      </c>
      <c r="D11705" s="65">
        <v>756</v>
      </c>
    </row>
    <row r="11706" spans="1:4" ht="15" x14ac:dyDescent="0.25">
      <c r="A11706" s="97">
        <v>44470</v>
      </c>
      <c r="B11706" s="71" t="s">
        <v>14</v>
      </c>
      <c r="C11706" s="71">
        <v>9</v>
      </c>
      <c r="D11706" s="65">
        <v>756</v>
      </c>
    </row>
    <row r="11707" spans="1:4" ht="15" x14ac:dyDescent="0.25">
      <c r="A11707" s="97">
        <v>44471</v>
      </c>
      <c r="B11707" s="71" t="s">
        <v>14</v>
      </c>
      <c r="C11707" s="71">
        <v>9</v>
      </c>
      <c r="D11707" s="65">
        <v>756</v>
      </c>
    </row>
    <row r="11708" spans="1:4" ht="15" x14ac:dyDescent="0.25">
      <c r="A11708" s="97">
        <v>44472</v>
      </c>
      <c r="B11708" s="71" t="s">
        <v>14</v>
      </c>
      <c r="C11708" s="71">
        <v>38</v>
      </c>
      <c r="D11708" s="65">
        <v>794</v>
      </c>
    </row>
    <row r="11709" spans="1:4" ht="15" x14ac:dyDescent="0.25">
      <c r="A11709" s="97">
        <v>44473</v>
      </c>
      <c r="B11709" s="71" t="s">
        <v>14</v>
      </c>
      <c r="C11709" s="71">
        <v>38</v>
      </c>
      <c r="D11709" s="65">
        <v>794</v>
      </c>
    </row>
    <row r="11710" spans="1:4" ht="15" x14ac:dyDescent="0.25">
      <c r="A11710" s="97">
        <v>44474</v>
      </c>
      <c r="B11710" s="71" t="s">
        <v>14</v>
      </c>
      <c r="C11710" s="71">
        <v>38</v>
      </c>
      <c r="D11710" s="65">
        <v>794</v>
      </c>
    </row>
    <row r="11711" spans="1:4" ht="15" x14ac:dyDescent="0.25">
      <c r="A11711" s="97">
        <v>44475</v>
      </c>
      <c r="B11711" s="71" t="s">
        <v>14</v>
      </c>
      <c r="C11711" s="71">
        <v>38</v>
      </c>
      <c r="D11711" s="65">
        <v>794</v>
      </c>
    </row>
    <row r="11712" spans="1:4" ht="15" x14ac:dyDescent="0.25">
      <c r="A11712" s="97">
        <v>44476</v>
      </c>
      <c r="B11712" s="71" t="s">
        <v>14</v>
      </c>
      <c r="C11712" s="71">
        <v>38</v>
      </c>
      <c r="D11712" s="65">
        <v>794</v>
      </c>
    </row>
    <row r="11713" spans="1:4" ht="15" x14ac:dyDescent="0.25">
      <c r="A11713" s="97">
        <v>44477</v>
      </c>
      <c r="B11713" s="71" t="s">
        <v>14</v>
      </c>
      <c r="C11713" s="71">
        <v>38</v>
      </c>
      <c r="D11713" s="65">
        <v>794</v>
      </c>
    </row>
    <row r="11714" spans="1:4" ht="15" x14ac:dyDescent="0.25">
      <c r="A11714" s="97">
        <v>44478</v>
      </c>
      <c r="B11714" s="71" t="s">
        <v>14</v>
      </c>
      <c r="C11714" s="71">
        <v>38</v>
      </c>
      <c r="D11714" s="65">
        <v>794</v>
      </c>
    </row>
    <row r="11715" spans="1:4" ht="15" x14ac:dyDescent="0.25">
      <c r="A11715" s="97">
        <v>44479</v>
      </c>
      <c r="B11715" s="71" t="s">
        <v>14</v>
      </c>
      <c r="C11715" s="71">
        <v>46</v>
      </c>
      <c r="D11715" s="65">
        <v>840</v>
      </c>
    </row>
    <row r="11716" spans="1:4" ht="15" x14ac:dyDescent="0.25">
      <c r="A11716" s="97">
        <v>44480</v>
      </c>
      <c r="B11716" s="71" t="s">
        <v>14</v>
      </c>
      <c r="C11716" s="71">
        <v>46</v>
      </c>
      <c r="D11716" s="65">
        <v>840</v>
      </c>
    </row>
    <row r="11717" spans="1:4" ht="15" x14ac:dyDescent="0.25">
      <c r="A11717" s="97">
        <v>44481</v>
      </c>
      <c r="B11717" s="71" t="s">
        <v>14</v>
      </c>
      <c r="C11717" s="71">
        <v>46</v>
      </c>
      <c r="D11717" s="65">
        <v>840</v>
      </c>
    </row>
    <row r="11718" spans="1:4" ht="15" x14ac:dyDescent="0.25">
      <c r="A11718" s="97">
        <v>44482</v>
      </c>
      <c r="B11718" s="71" t="s">
        <v>14</v>
      </c>
      <c r="C11718" s="71">
        <v>46</v>
      </c>
      <c r="D11718" s="65">
        <v>840</v>
      </c>
    </row>
    <row r="11719" spans="1:4" ht="15" x14ac:dyDescent="0.25">
      <c r="A11719" s="97">
        <v>44483</v>
      </c>
      <c r="B11719" s="71" t="s">
        <v>14</v>
      </c>
      <c r="C11719" s="71">
        <v>46</v>
      </c>
      <c r="D11719" s="65">
        <v>840</v>
      </c>
    </row>
    <row r="11720" spans="1:4" ht="15" x14ac:dyDescent="0.25">
      <c r="A11720" s="97">
        <v>44484</v>
      </c>
      <c r="B11720" s="71" t="s">
        <v>14</v>
      </c>
      <c r="C11720" s="71">
        <v>46</v>
      </c>
      <c r="D11720" s="65">
        <v>840</v>
      </c>
    </row>
    <row r="11721" spans="1:4" ht="15" x14ac:dyDescent="0.25">
      <c r="A11721" s="97">
        <v>44485</v>
      </c>
      <c r="B11721" s="71" t="s">
        <v>14</v>
      </c>
      <c r="C11721" s="71">
        <v>46</v>
      </c>
      <c r="D11721" s="65">
        <v>840</v>
      </c>
    </row>
    <row r="11722" spans="1:4" ht="15" x14ac:dyDescent="0.25">
      <c r="A11722" s="97">
        <v>44486</v>
      </c>
      <c r="B11722" s="71" t="s">
        <v>14</v>
      </c>
      <c r="C11722" s="71">
        <v>40</v>
      </c>
      <c r="D11722" s="65">
        <v>880</v>
      </c>
    </row>
    <row r="11723" spans="1:4" ht="15" x14ac:dyDescent="0.25">
      <c r="A11723" s="97">
        <v>44487</v>
      </c>
      <c r="B11723" s="71" t="s">
        <v>14</v>
      </c>
      <c r="C11723" s="71">
        <v>40</v>
      </c>
      <c r="D11723" s="65">
        <v>880</v>
      </c>
    </row>
    <row r="11724" spans="1:4" ht="15" x14ac:dyDescent="0.25">
      <c r="A11724" s="97">
        <v>44488</v>
      </c>
      <c r="B11724" s="71" t="s">
        <v>14</v>
      </c>
      <c r="C11724" s="71">
        <v>40</v>
      </c>
      <c r="D11724" s="65">
        <v>880</v>
      </c>
    </row>
    <row r="11725" spans="1:4" ht="15" x14ac:dyDescent="0.25">
      <c r="A11725" s="97">
        <v>44489</v>
      </c>
      <c r="B11725" s="71" t="s">
        <v>14</v>
      </c>
      <c r="C11725" s="71">
        <v>40</v>
      </c>
      <c r="D11725" s="65">
        <v>880</v>
      </c>
    </row>
    <row r="11726" spans="1:4" ht="15" x14ac:dyDescent="0.25">
      <c r="A11726" s="97">
        <v>44490</v>
      </c>
      <c r="B11726" s="71" t="s">
        <v>14</v>
      </c>
      <c r="C11726" s="71">
        <v>40</v>
      </c>
      <c r="D11726" s="65">
        <v>880</v>
      </c>
    </row>
    <row r="11727" spans="1:4" ht="15" x14ac:dyDescent="0.25">
      <c r="A11727" s="97">
        <v>44491</v>
      </c>
      <c r="B11727" s="71" t="s">
        <v>14</v>
      </c>
      <c r="C11727" s="71">
        <v>40</v>
      </c>
      <c r="D11727" s="65">
        <v>880</v>
      </c>
    </row>
    <row r="11728" spans="1:4" ht="15" x14ac:dyDescent="0.25">
      <c r="A11728" s="97">
        <v>44492</v>
      </c>
      <c r="B11728" s="71" t="s">
        <v>14</v>
      </c>
      <c r="C11728" s="71">
        <v>40</v>
      </c>
      <c r="D11728" s="65">
        <v>880</v>
      </c>
    </row>
    <row r="11729" spans="1:4" ht="15" x14ac:dyDescent="0.25">
      <c r="A11729" s="97">
        <v>44493</v>
      </c>
      <c r="B11729" s="71" t="s">
        <v>14</v>
      </c>
      <c r="C11729" s="71">
        <v>44</v>
      </c>
      <c r="D11729" s="65">
        <v>923</v>
      </c>
    </row>
    <row r="11730" spans="1:4" ht="15" x14ac:dyDescent="0.25">
      <c r="A11730" s="97">
        <v>44494</v>
      </c>
      <c r="B11730" s="71" t="s">
        <v>14</v>
      </c>
      <c r="C11730" s="71">
        <v>44</v>
      </c>
      <c r="D11730" s="65">
        <v>923</v>
      </c>
    </row>
    <row r="11731" spans="1:4" ht="15" x14ac:dyDescent="0.25">
      <c r="A11731" s="97">
        <v>44495</v>
      </c>
      <c r="B11731" s="71" t="s">
        <v>14</v>
      </c>
      <c r="C11731" s="71">
        <v>44</v>
      </c>
      <c r="D11731" s="65">
        <v>923</v>
      </c>
    </row>
    <row r="11732" spans="1:4" ht="15" x14ac:dyDescent="0.25">
      <c r="A11732" s="97">
        <v>44496</v>
      </c>
      <c r="B11732" s="71" t="s">
        <v>14</v>
      </c>
      <c r="C11732" s="71">
        <v>44</v>
      </c>
      <c r="D11732" s="65">
        <v>923</v>
      </c>
    </row>
    <row r="11733" spans="1:4" ht="15" x14ac:dyDescent="0.25">
      <c r="A11733" s="97">
        <v>44497</v>
      </c>
      <c r="B11733" s="71" t="s">
        <v>14</v>
      </c>
      <c r="C11733" s="71">
        <v>44</v>
      </c>
      <c r="D11733" s="65">
        <v>923</v>
      </c>
    </row>
    <row r="11734" spans="1:4" ht="15" x14ac:dyDescent="0.25">
      <c r="A11734" s="97">
        <v>44498</v>
      </c>
      <c r="B11734" s="71" t="s">
        <v>14</v>
      </c>
      <c r="C11734" s="71">
        <v>44</v>
      </c>
      <c r="D11734" s="65">
        <v>923</v>
      </c>
    </row>
    <row r="11735" spans="1:4" ht="15" x14ac:dyDescent="0.25">
      <c r="A11735" s="97">
        <v>44499</v>
      </c>
      <c r="B11735" s="71" t="s">
        <v>14</v>
      </c>
      <c r="C11735" s="71">
        <v>44</v>
      </c>
      <c r="D11735" s="65">
        <v>923</v>
      </c>
    </row>
    <row r="11736" spans="1:4" ht="15" x14ac:dyDescent="0.25">
      <c r="A11736" s="97">
        <v>44500</v>
      </c>
      <c r="B11736" s="71" t="s">
        <v>14</v>
      </c>
      <c r="C11736" s="71">
        <v>79</v>
      </c>
      <c r="D11736" s="65">
        <v>1002</v>
      </c>
    </row>
    <row r="11737" spans="1:4" ht="15" x14ac:dyDescent="0.25">
      <c r="A11737" s="97">
        <v>44501</v>
      </c>
      <c r="B11737" s="71" t="s">
        <v>14</v>
      </c>
      <c r="C11737" s="71">
        <v>79</v>
      </c>
      <c r="D11737" s="65">
        <v>1002</v>
      </c>
    </row>
    <row r="11738" spans="1:4" ht="15" x14ac:dyDescent="0.25">
      <c r="A11738" s="97">
        <v>44502</v>
      </c>
      <c r="B11738" s="71" t="s">
        <v>14</v>
      </c>
      <c r="C11738" s="71">
        <v>79</v>
      </c>
      <c r="D11738" s="65">
        <v>1002</v>
      </c>
    </row>
    <row r="11739" spans="1:4" ht="15" x14ac:dyDescent="0.25">
      <c r="A11739" s="97">
        <v>44503</v>
      </c>
      <c r="B11739" s="71" t="s">
        <v>14</v>
      </c>
      <c r="C11739" s="71">
        <v>79</v>
      </c>
      <c r="D11739" s="65">
        <v>1002</v>
      </c>
    </row>
    <row r="11740" spans="1:4" ht="15" x14ac:dyDescent="0.25">
      <c r="A11740" s="97">
        <v>44504</v>
      </c>
      <c r="B11740" s="71" t="s">
        <v>14</v>
      </c>
      <c r="C11740" s="71">
        <v>79</v>
      </c>
      <c r="D11740" s="65">
        <v>1002</v>
      </c>
    </row>
    <row r="11741" spans="1:4" ht="15" x14ac:dyDescent="0.25">
      <c r="A11741" s="97">
        <v>44505</v>
      </c>
      <c r="B11741" s="71" t="s">
        <v>14</v>
      </c>
      <c r="C11741" s="71">
        <v>79</v>
      </c>
      <c r="D11741" s="65">
        <v>1002</v>
      </c>
    </row>
    <row r="11742" spans="1:4" ht="15" x14ac:dyDescent="0.25">
      <c r="A11742" s="97">
        <v>44506</v>
      </c>
      <c r="B11742" s="71" t="s">
        <v>14</v>
      </c>
      <c r="C11742" s="71">
        <v>79</v>
      </c>
      <c r="D11742" s="65">
        <v>1002</v>
      </c>
    </row>
    <row r="11743" spans="1:4" ht="15" x14ac:dyDescent="0.25">
      <c r="A11743" s="97">
        <v>44507</v>
      </c>
      <c r="B11743" s="71" t="s">
        <v>14</v>
      </c>
      <c r="C11743" s="71">
        <v>192</v>
      </c>
      <c r="D11743" s="65">
        <v>1195</v>
      </c>
    </row>
    <row r="11744" spans="1:4" ht="15" x14ac:dyDescent="0.25">
      <c r="A11744" s="97">
        <v>44508</v>
      </c>
      <c r="B11744" s="71" t="s">
        <v>14</v>
      </c>
      <c r="C11744" s="71">
        <v>192</v>
      </c>
      <c r="D11744" s="65">
        <v>1195</v>
      </c>
    </row>
    <row r="11745" spans="1:4" ht="15" x14ac:dyDescent="0.25">
      <c r="A11745" s="97">
        <v>44509</v>
      </c>
      <c r="B11745" s="71" t="s">
        <v>14</v>
      </c>
      <c r="C11745" s="71">
        <v>192</v>
      </c>
      <c r="D11745" s="65">
        <v>1195</v>
      </c>
    </row>
    <row r="11746" spans="1:4" ht="15" x14ac:dyDescent="0.25">
      <c r="A11746" s="97">
        <v>44510</v>
      </c>
      <c r="B11746" s="71" t="s">
        <v>14</v>
      </c>
      <c r="C11746" s="71">
        <v>192</v>
      </c>
      <c r="D11746" s="65">
        <v>1195</v>
      </c>
    </row>
    <row r="11747" spans="1:4" ht="15" x14ac:dyDescent="0.25">
      <c r="A11747" s="97">
        <v>44511</v>
      </c>
      <c r="B11747" s="71" t="s">
        <v>14</v>
      </c>
      <c r="C11747" s="71">
        <v>192</v>
      </c>
      <c r="D11747" s="65">
        <v>1195</v>
      </c>
    </row>
    <row r="11748" spans="1:4" ht="15" x14ac:dyDescent="0.25">
      <c r="A11748" s="97">
        <v>44512</v>
      </c>
      <c r="B11748" s="71" t="s">
        <v>14</v>
      </c>
      <c r="C11748" s="71">
        <v>192</v>
      </c>
      <c r="D11748" s="65">
        <v>1195</v>
      </c>
    </row>
    <row r="11749" spans="1:4" ht="15" x14ac:dyDescent="0.25">
      <c r="A11749" s="97">
        <v>44513</v>
      </c>
      <c r="B11749" s="71" t="s">
        <v>14</v>
      </c>
      <c r="C11749" s="71">
        <v>192</v>
      </c>
      <c r="D11749" s="65">
        <v>1195</v>
      </c>
    </row>
    <row r="11750" spans="1:4" ht="15" x14ac:dyDescent="0.25">
      <c r="A11750" s="97">
        <v>44514</v>
      </c>
      <c r="B11750" s="71" t="s">
        <v>14</v>
      </c>
      <c r="C11750" s="71">
        <v>201</v>
      </c>
      <c r="D11750" s="65">
        <v>1396</v>
      </c>
    </row>
    <row r="11751" spans="1:4" ht="15" x14ac:dyDescent="0.25">
      <c r="A11751" s="97">
        <v>44515</v>
      </c>
      <c r="B11751" s="71" t="s">
        <v>14</v>
      </c>
      <c r="C11751" s="71">
        <v>201</v>
      </c>
      <c r="D11751" s="65">
        <v>1396</v>
      </c>
    </row>
    <row r="11752" spans="1:4" ht="15" x14ac:dyDescent="0.25">
      <c r="A11752" s="97">
        <v>44516</v>
      </c>
      <c r="B11752" s="71" t="s">
        <v>14</v>
      </c>
      <c r="C11752" s="71">
        <v>201</v>
      </c>
      <c r="D11752" s="65">
        <v>1396</v>
      </c>
    </row>
    <row r="11753" spans="1:4" ht="15" x14ac:dyDescent="0.25">
      <c r="A11753" s="97">
        <v>44517</v>
      </c>
      <c r="B11753" s="71" t="s">
        <v>14</v>
      </c>
      <c r="C11753" s="71">
        <v>201</v>
      </c>
      <c r="D11753" s="65">
        <v>1396</v>
      </c>
    </row>
    <row r="11754" spans="1:4" ht="15" x14ac:dyDescent="0.25">
      <c r="A11754" s="97">
        <v>44518</v>
      </c>
      <c r="B11754" s="71" t="s">
        <v>14</v>
      </c>
      <c r="C11754" s="71">
        <v>201</v>
      </c>
      <c r="D11754" s="65">
        <v>1396</v>
      </c>
    </row>
    <row r="11755" spans="1:4" ht="15" x14ac:dyDescent="0.25">
      <c r="A11755" s="97">
        <v>44519</v>
      </c>
      <c r="B11755" s="71" t="s">
        <v>14</v>
      </c>
      <c r="C11755" s="71">
        <v>201</v>
      </c>
      <c r="D11755" s="65">
        <v>1396</v>
      </c>
    </row>
    <row r="11756" spans="1:4" ht="15" x14ac:dyDescent="0.25">
      <c r="A11756" s="97">
        <v>44520</v>
      </c>
      <c r="B11756" s="71" t="s">
        <v>14</v>
      </c>
      <c r="C11756" s="71">
        <v>201</v>
      </c>
      <c r="D11756" s="65">
        <v>1396</v>
      </c>
    </row>
    <row r="11757" spans="1:4" ht="15" x14ac:dyDescent="0.25">
      <c r="A11757" s="97">
        <v>44521</v>
      </c>
      <c r="B11757" s="71" t="s">
        <v>14</v>
      </c>
      <c r="C11757" s="71">
        <v>90</v>
      </c>
      <c r="D11757" s="65">
        <v>1486</v>
      </c>
    </row>
    <row r="11758" spans="1:4" ht="15" x14ac:dyDescent="0.25">
      <c r="A11758" s="97">
        <v>44522</v>
      </c>
      <c r="B11758" s="71" t="s">
        <v>14</v>
      </c>
      <c r="C11758" s="71">
        <v>90</v>
      </c>
      <c r="D11758" s="65">
        <v>1486</v>
      </c>
    </row>
    <row r="11759" spans="1:4" ht="15" x14ac:dyDescent="0.25">
      <c r="A11759" s="97">
        <v>44523</v>
      </c>
      <c r="B11759" s="71" t="s">
        <v>14</v>
      </c>
      <c r="C11759" s="71">
        <v>90</v>
      </c>
      <c r="D11759" s="65">
        <v>1486</v>
      </c>
    </row>
    <row r="11760" spans="1:4" ht="15" x14ac:dyDescent="0.25">
      <c r="A11760" s="97">
        <v>44524</v>
      </c>
      <c r="B11760" s="71" t="s">
        <v>14</v>
      </c>
      <c r="C11760" s="71">
        <v>90</v>
      </c>
      <c r="D11760" s="65">
        <v>1486</v>
      </c>
    </row>
    <row r="11761" spans="1:4" ht="15" x14ac:dyDescent="0.25">
      <c r="A11761" s="97">
        <v>44525</v>
      </c>
      <c r="B11761" s="71" t="s">
        <v>14</v>
      </c>
      <c r="C11761" s="71">
        <v>90</v>
      </c>
      <c r="D11761" s="65">
        <v>1486</v>
      </c>
    </row>
    <row r="11762" spans="1:4" ht="15" x14ac:dyDescent="0.25">
      <c r="A11762" s="97">
        <v>44526</v>
      </c>
      <c r="B11762" s="71" t="s">
        <v>14</v>
      </c>
      <c r="C11762" s="71">
        <v>90</v>
      </c>
      <c r="D11762" s="65">
        <v>1486</v>
      </c>
    </row>
    <row r="11763" spans="1:4" ht="15" x14ac:dyDescent="0.25">
      <c r="A11763" s="97">
        <v>44527</v>
      </c>
      <c r="B11763" s="71" t="s">
        <v>14</v>
      </c>
      <c r="C11763" s="71">
        <v>90</v>
      </c>
      <c r="D11763" s="65">
        <v>1486</v>
      </c>
    </row>
    <row r="11764" spans="1:4" ht="15" x14ac:dyDescent="0.25">
      <c r="A11764" s="97">
        <v>44528</v>
      </c>
      <c r="B11764" s="71" t="s">
        <v>14</v>
      </c>
      <c r="C11764" s="71">
        <v>57</v>
      </c>
      <c r="D11764" s="65">
        <v>1543</v>
      </c>
    </row>
    <row r="11765" spans="1:4" ht="15" x14ac:dyDescent="0.25">
      <c r="A11765" s="97">
        <v>44529</v>
      </c>
      <c r="B11765" s="71" t="s">
        <v>14</v>
      </c>
      <c r="C11765" s="71">
        <v>57</v>
      </c>
      <c r="D11765" s="65">
        <v>1543</v>
      </c>
    </row>
    <row r="11766" spans="1:4" ht="15" x14ac:dyDescent="0.25">
      <c r="A11766" s="97">
        <v>44530</v>
      </c>
      <c r="B11766" s="71" t="s">
        <v>14</v>
      </c>
      <c r="C11766" s="71">
        <v>57</v>
      </c>
      <c r="D11766" s="65">
        <v>1543</v>
      </c>
    </row>
    <row r="11767" spans="1:4" ht="15" x14ac:dyDescent="0.25">
      <c r="A11767" s="97">
        <v>44531</v>
      </c>
      <c r="B11767" s="71" t="s">
        <v>14</v>
      </c>
      <c r="C11767" s="71">
        <v>57</v>
      </c>
      <c r="D11767" s="65">
        <v>1543</v>
      </c>
    </row>
    <row r="11768" spans="1:4" ht="15" x14ac:dyDescent="0.25">
      <c r="A11768" s="97">
        <v>44532</v>
      </c>
      <c r="B11768" s="71" t="s">
        <v>14</v>
      </c>
      <c r="C11768" s="71">
        <v>57</v>
      </c>
      <c r="D11768" s="65">
        <v>1543</v>
      </c>
    </row>
    <row r="11769" spans="1:4" ht="15" x14ac:dyDescent="0.25">
      <c r="A11769" s="97">
        <v>44533</v>
      </c>
      <c r="B11769" s="71" t="s">
        <v>14</v>
      </c>
      <c r="C11769" s="71">
        <v>57</v>
      </c>
      <c r="D11769" s="65">
        <v>1543</v>
      </c>
    </row>
    <row r="11770" spans="1:4" ht="15" x14ac:dyDescent="0.25">
      <c r="A11770" s="97">
        <v>44534</v>
      </c>
      <c r="B11770" s="71" t="s">
        <v>14</v>
      </c>
      <c r="C11770" s="71">
        <v>57</v>
      </c>
      <c r="D11770" s="65">
        <v>1543</v>
      </c>
    </row>
    <row r="11771" spans="1:4" ht="15" x14ac:dyDescent="0.25">
      <c r="A11771" s="97">
        <v>44535</v>
      </c>
      <c r="B11771" s="71" t="s">
        <v>14</v>
      </c>
      <c r="C11771" s="71">
        <v>43</v>
      </c>
      <c r="D11771" s="65">
        <v>1586</v>
      </c>
    </row>
    <row r="11772" spans="1:4" ht="15" x14ac:dyDescent="0.25">
      <c r="A11772" s="97">
        <v>44536</v>
      </c>
      <c r="B11772" s="71" t="s">
        <v>14</v>
      </c>
      <c r="C11772" s="71">
        <v>43</v>
      </c>
      <c r="D11772" s="65">
        <v>1586</v>
      </c>
    </row>
    <row r="11773" spans="1:4" ht="15" x14ac:dyDescent="0.25">
      <c r="A11773" s="97">
        <v>44537</v>
      </c>
      <c r="B11773" s="71" t="s">
        <v>14</v>
      </c>
      <c r="C11773" s="71">
        <v>43</v>
      </c>
      <c r="D11773" s="65">
        <v>1586</v>
      </c>
    </row>
    <row r="11774" spans="1:4" ht="15" x14ac:dyDescent="0.25">
      <c r="A11774" s="97">
        <v>44538</v>
      </c>
      <c r="B11774" s="71" t="s">
        <v>14</v>
      </c>
      <c r="C11774" s="71">
        <v>43</v>
      </c>
      <c r="D11774" s="65">
        <v>1586</v>
      </c>
    </row>
    <row r="11775" spans="1:4" ht="15" x14ac:dyDescent="0.25">
      <c r="A11775" s="97">
        <v>44539</v>
      </c>
      <c r="B11775" s="71" t="s">
        <v>14</v>
      </c>
      <c r="C11775" s="71">
        <v>43</v>
      </c>
      <c r="D11775" s="65">
        <v>1586</v>
      </c>
    </row>
    <row r="11776" spans="1:4" ht="15" x14ac:dyDescent="0.25">
      <c r="A11776" s="97">
        <v>44540</v>
      </c>
      <c r="B11776" s="71" t="s">
        <v>14</v>
      </c>
      <c r="C11776" s="71">
        <v>43</v>
      </c>
      <c r="D11776" s="65">
        <v>1586</v>
      </c>
    </row>
    <row r="11777" spans="1:4" ht="15" x14ac:dyDescent="0.25">
      <c r="A11777" s="97">
        <v>44541</v>
      </c>
      <c r="B11777" s="71" t="s">
        <v>14</v>
      </c>
      <c r="C11777" s="71">
        <v>43</v>
      </c>
      <c r="D11777" s="65">
        <v>1586</v>
      </c>
    </row>
    <row r="11778" spans="1:4" ht="15" x14ac:dyDescent="0.25">
      <c r="A11778" s="97">
        <v>44542</v>
      </c>
      <c r="B11778" s="71" t="s">
        <v>14</v>
      </c>
      <c r="C11778" s="71">
        <v>45</v>
      </c>
      <c r="D11778" s="65">
        <v>1631</v>
      </c>
    </row>
    <row r="11779" spans="1:4" ht="15" x14ac:dyDescent="0.25">
      <c r="A11779" s="97">
        <v>44543</v>
      </c>
      <c r="B11779" s="71" t="s">
        <v>14</v>
      </c>
      <c r="C11779" s="71">
        <v>45</v>
      </c>
      <c r="D11779" s="65">
        <v>1631</v>
      </c>
    </row>
    <row r="11780" spans="1:4" ht="15" x14ac:dyDescent="0.25">
      <c r="A11780" s="97">
        <v>44544</v>
      </c>
      <c r="B11780" s="71" t="s">
        <v>14</v>
      </c>
      <c r="C11780" s="71">
        <v>45</v>
      </c>
      <c r="D11780" s="65">
        <v>1631</v>
      </c>
    </row>
    <row r="11781" spans="1:4" ht="15" x14ac:dyDescent="0.25">
      <c r="A11781" s="97">
        <v>44545</v>
      </c>
      <c r="B11781" s="71" t="s">
        <v>14</v>
      </c>
      <c r="C11781" s="71">
        <v>45</v>
      </c>
      <c r="D11781" s="65">
        <v>1631</v>
      </c>
    </row>
    <row r="11782" spans="1:4" ht="15" x14ac:dyDescent="0.25">
      <c r="A11782" s="97">
        <v>44546</v>
      </c>
      <c r="B11782" s="71" t="s">
        <v>14</v>
      </c>
      <c r="C11782" s="71">
        <v>45</v>
      </c>
      <c r="D11782" s="65">
        <v>1631</v>
      </c>
    </row>
    <row r="11783" spans="1:4" ht="15" x14ac:dyDescent="0.25">
      <c r="A11783" s="97">
        <v>44547</v>
      </c>
      <c r="B11783" s="71" t="s">
        <v>14</v>
      </c>
      <c r="C11783" s="71">
        <v>45</v>
      </c>
      <c r="D11783" s="65">
        <v>1631</v>
      </c>
    </row>
    <row r="11784" spans="1:4" ht="15" x14ac:dyDescent="0.25">
      <c r="A11784" s="97">
        <v>44548</v>
      </c>
      <c r="B11784" s="71" t="s">
        <v>14</v>
      </c>
      <c r="C11784" s="71">
        <v>45</v>
      </c>
      <c r="D11784" s="65">
        <v>1631</v>
      </c>
    </row>
    <row r="11785" spans="1:4" ht="15" x14ac:dyDescent="0.25">
      <c r="A11785" s="97">
        <v>44549</v>
      </c>
      <c r="B11785" s="71" t="s">
        <v>14</v>
      </c>
      <c r="C11785" s="71">
        <v>37</v>
      </c>
      <c r="D11785" s="65">
        <v>1668</v>
      </c>
    </row>
    <row r="11786" spans="1:4" ht="15" x14ac:dyDescent="0.25">
      <c r="A11786" s="97">
        <v>44550</v>
      </c>
      <c r="B11786" s="71" t="s">
        <v>14</v>
      </c>
      <c r="C11786" s="71">
        <v>37</v>
      </c>
      <c r="D11786" s="65">
        <v>1668</v>
      </c>
    </row>
    <row r="11787" spans="1:4" ht="15" x14ac:dyDescent="0.25">
      <c r="A11787" s="97">
        <v>44551</v>
      </c>
      <c r="B11787" s="71" t="s">
        <v>14</v>
      </c>
      <c r="C11787" s="71">
        <v>37</v>
      </c>
      <c r="D11787" s="65">
        <v>1668</v>
      </c>
    </row>
    <row r="11788" spans="1:4" ht="15" x14ac:dyDescent="0.25">
      <c r="A11788" s="97">
        <v>44552</v>
      </c>
      <c r="B11788" s="71" t="s">
        <v>14</v>
      </c>
      <c r="C11788" s="71">
        <v>37</v>
      </c>
      <c r="D11788" s="65">
        <v>1668</v>
      </c>
    </row>
    <row r="11789" spans="1:4" ht="15" x14ac:dyDescent="0.25">
      <c r="A11789" s="97">
        <v>44553</v>
      </c>
      <c r="B11789" s="71" t="s">
        <v>14</v>
      </c>
      <c r="C11789" s="71">
        <v>37</v>
      </c>
      <c r="D11789" s="65">
        <v>1668</v>
      </c>
    </row>
    <row r="11790" spans="1:4" ht="15" x14ac:dyDescent="0.25">
      <c r="A11790" s="97">
        <v>44554</v>
      </c>
      <c r="B11790" s="71" t="s">
        <v>14</v>
      </c>
      <c r="C11790" s="71">
        <v>37</v>
      </c>
      <c r="D11790" s="65">
        <v>1668</v>
      </c>
    </row>
    <row r="11791" spans="1:4" ht="15" x14ac:dyDescent="0.25">
      <c r="A11791" s="97">
        <v>44555</v>
      </c>
      <c r="B11791" s="71" t="s">
        <v>14</v>
      </c>
      <c r="C11791" s="71">
        <v>37</v>
      </c>
      <c r="D11791" s="65">
        <v>1668</v>
      </c>
    </row>
    <row r="11792" spans="1:4" ht="15" x14ac:dyDescent="0.25">
      <c r="A11792" s="97">
        <v>44556</v>
      </c>
      <c r="B11792" s="71" t="s">
        <v>14</v>
      </c>
      <c r="C11792" s="71">
        <v>140</v>
      </c>
      <c r="D11792" s="65">
        <v>1808</v>
      </c>
    </row>
    <row r="11793" spans="1:4" ht="15" x14ac:dyDescent="0.25">
      <c r="A11793" s="97">
        <v>44557</v>
      </c>
      <c r="B11793" s="71" t="s">
        <v>14</v>
      </c>
      <c r="C11793" s="71">
        <v>140</v>
      </c>
      <c r="D11793" s="65">
        <v>1808</v>
      </c>
    </row>
    <row r="11794" spans="1:4" ht="15" x14ac:dyDescent="0.25">
      <c r="A11794" s="97">
        <v>44558</v>
      </c>
      <c r="B11794" s="71" t="s">
        <v>14</v>
      </c>
      <c r="C11794" s="71">
        <v>140</v>
      </c>
      <c r="D11794" s="65">
        <v>1808</v>
      </c>
    </row>
    <row r="11795" spans="1:4" ht="15" x14ac:dyDescent="0.25">
      <c r="A11795" s="97">
        <v>44559</v>
      </c>
      <c r="B11795" s="71" t="s">
        <v>14</v>
      </c>
      <c r="C11795" s="71">
        <v>140</v>
      </c>
      <c r="D11795" s="65">
        <v>1808</v>
      </c>
    </row>
    <row r="11796" spans="1:4" ht="15" x14ac:dyDescent="0.25">
      <c r="A11796" s="97">
        <v>44560</v>
      </c>
      <c r="B11796" s="71" t="s">
        <v>14</v>
      </c>
      <c r="C11796" s="71">
        <v>140</v>
      </c>
      <c r="D11796" s="65">
        <v>1808</v>
      </c>
    </row>
    <row r="11797" spans="1:4" ht="15" x14ac:dyDescent="0.25">
      <c r="A11797" s="97">
        <v>44561</v>
      </c>
      <c r="B11797" s="71" t="s">
        <v>14</v>
      </c>
      <c r="C11797" s="71">
        <v>140</v>
      </c>
      <c r="D11797" s="65">
        <v>1808</v>
      </c>
    </row>
    <row r="11798" spans="1:4" ht="15" x14ac:dyDescent="0.25">
      <c r="A11798" s="97">
        <v>44562</v>
      </c>
      <c r="B11798" s="71" t="s">
        <v>14</v>
      </c>
      <c r="C11798" s="71">
        <v>140</v>
      </c>
      <c r="D11798" s="65">
        <v>1808</v>
      </c>
    </row>
    <row r="11799" spans="1:4" ht="15" x14ac:dyDescent="0.25">
      <c r="A11799" s="97">
        <v>44563</v>
      </c>
      <c r="B11799" s="71" t="s">
        <v>14</v>
      </c>
      <c r="C11799" s="71">
        <v>383</v>
      </c>
      <c r="D11799" s="65">
        <v>2191</v>
      </c>
    </row>
    <row r="11800" spans="1:4" ht="15" x14ac:dyDescent="0.25">
      <c r="A11800" s="97">
        <v>44564</v>
      </c>
      <c r="B11800" s="71" t="s">
        <v>14</v>
      </c>
      <c r="C11800" s="71">
        <v>383</v>
      </c>
      <c r="D11800" s="65">
        <v>2191</v>
      </c>
    </row>
    <row r="11801" spans="1:4" ht="15" x14ac:dyDescent="0.25">
      <c r="A11801" s="97">
        <v>44565</v>
      </c>
      <c r="B11801" s="71" t="s">
        <v>14</v>
      </c>
      <c r="C11801" s="71">
        <v>383</v>
      </c>
      <c r="D11801" s="65">
        <v>2191</v>
      </c>
    </row>
    <row r="11802" spans="1:4" ht="15" x14ac:dyDescent="0.25">
      <c r="A11802" s="97">
        <v>44566</v>
      </c>
      <c r="B11802" s="71" t="s">
        <v>14</v>
      </c>
      <c r="C11802" s="71">
        <v>383</v>
      </c>
      <c r="D11802" s="65">
        <v>2191</v>
      </c>
    </row>
    <row r="11803" spans="1:4" ht="15" x14ac:dyDescent="0.25">
      <c r="A11803" s="97">
        <v>44567</v>
      </c>
      <c r="B11803" s="71" t="s">
        <v>14</v>
      </c>
      <c r="C11803" s="71">
        <v>383</v>
      </c>
      <c r="D11803" s="65">
        <v>2191</v>
      </c>
    </row>
    <row r="11804" spans="1:4" ht="15" x14ac:dyDescent="0.25">
      <c r="A11804" s="97">
        <v>44568</v>
      </c>
      <c r="B11804" s="71" t="s">
        <v>14</v>
      </c>
      <c r="C11804" s="71">
        <v>383</v>
      </c>
      <c r="D11804" s="65">
        <v>2191</v>
      </c>
    </row>
    <row r="11805" spans="1:4" ht="15" x14ac:dyDescent="0.25">
      <c r="A11805" s="97">
        <v>44569</v>
      </c>
      <c r="B11805" s="71" t="s">
        <v>14</v>
      </c>
      <c r="C11805" s="71">
        <v>383</v>
      </c>
      <c r="D11805" s="65">
        <v>2191</v>
      </c>
    </row>
    <row r="11806" spans="1:4" ht="15" x14ac:dyDescent="0.25">
      <c r="A11806" s="97">
        <v>44570</v>
      </c>
      <c r="B11806" s="71" t="s">
        <v>14</v>
      </c>
      <c r="C11806" s="71">
        <v>475</v>
      </c>
      <c r="D11806" s="65">
        <v>2665</v>
      </c>
    </row>
    <row r="11807" spans="1:4" ht="15" x14ac:dyDescent="0.25">
      <c r="A11807" s="97">
        <v>44571</v>
      </c>
      <c r="B11807" s="71" t="s">
        <v>14</v>
      </c>
      <c r="C11807" s="71">
        <v>475</v>
      </c>
      <c r="D11807" s="65">
        <v>2665</v>
      </c>
    </row>
    <row r="11808" spans="1:4" ht="15" x14ac:dyDescent="0.25">
      <c r="A11808" s="97">
        <v>44572</v>
      </c>
      <c r="B11808" s="71" t="s">
        <v>14</v>
      </c>
      <c r="C11808" s="71">
        <v>475</v>
      </c>
      <c r="D11808" s="65">
        <v>2665</v>
      </c>
    </row>
    <row r="11809" spans="1:4" ht="15" x14ac:dyDescent="0.25">
      <c r="A11809" s="97">
        <v>44573</v>
      </c>
      <c r="B11809" s="71" t="s">
        <v>14</v>
      </c>
      <c r="C11809" s="71">
        <v>475</v>
      </c>
      <c r="D11809" s="65">
        <v>2665</v>
      </c>
    </row>
    <row r="11810" spans="1:4" ht="15" x14ac:dyDescent="0.25">
      <c r="A11810" s="97">
        <v>44574</v>
      </c>
      <c r="B11810" s="71" t="s">
        <v>14</v>
      </c>
      <c r="C11810" s="71">
        <v>475</v>
      </c>
      <c r="D11810" s="65">
        <v>2665</v>
      </c>
    </row>
    <row r="11811" spans="1:4" ht="15" x14ac:dyDescent="0.25">
      <c r="A11811" s="97">
        <v>44575</v>
      </c>
      <c r="B11811" s="71" t="s">
        <v>14</v>
      </c>
      <c r="C11811" s="71">
        <v>475</v>
      </c>
      <c r="D11811" s="65">
        <v>2665</v>
      </c>
    </row>
    <row r="11812" spans="1:4" ht="15" x14ac:dyDescent="0.25">
      <c r="A11812" s="97">
        <v>44576</v>
      </c>
      <c r="B11812" s="71" t="s">
        <v>14</v>
      </c>
      <c r="C11812" s="71">
        <v>475</v>
      </c>
      <c r="D11812" s="65">
        <v>2665</v>
      </c>
    </row>
    <row r="11813" spans="1:4" ht="15" x14ac:dyDescent="0.25">
      <c r="A11813" s="97">
        <v>44577</v>
      </c>
      <c r="B11813" s="71" t="s">
        <v>14</v>
      </c>
      <c r="C11813" s="71">
        <v>220</v>
      </c>
      <c r="D11813" s="65">
        <v>2886</v>
      </c>
    </row>
    <row r="11814" spans="1:4" ht="15" x14ac:dyDescent="0.25">
      <c r="A11814" s="97">
        <v>44578</v>
      </c>
      <c r="B11814" s="71" t="s">
        <v>14</v>
      </c>
      <c r="C11814" s="71">
        <v>220</v>
      </c>
      <c r="D11814" s="65">
        <v>2886</v>
      </c>
    </row>
    <row r="11815" spans="1:4" ht="15" x14ac:dyDescent="0.25">
      <c r="A11815" s="97">
        <v>44579</v>
      </c>
      <c r="B11815" s="71" t="s">
        <v>14</v>
      </c>
      <c r="C11815" s="71">
        <v>220</v>
      </c>
      <c r="D11815" s="65">
        <v>2886</v>
      </c>
    </row>
    <row r="11816" spans="1:4" ht="15" x14ac:dyDescent="0.25">
      <c r="A11816" s="97">
        <v>44580</v>
      </c>
      <c r="B11816" s="71" t="s">
        <v>14</v>
      </c>
      <c r="C11816" s="71">
        <v>220</v>
      </c>
      <c r="D11816" s="65">
        <v>2886</v>
      </c>
    </row>
    <row r="11817" spans="1:4" ht="15" x14ac:dyDescent="0.25">
      <c r="A11817" s="97">
        <v>44581</v>
      </c>
      <c r="B11817" s="71" t="s">
        <v>14</v>
      </c>
      <c r="C11817" s="71">
        <v>220</v>
      </c>
      <c r="D11817" s="65">
        <v>2886</v>
      </c>
    </row>
    <row r="11818" spans="1:4" ht="15" x14ac:dyDescent="0.25">
      <c r="A11818" s="97">
        <v>44582</v>
      </c>
      <c r="B11818" s="71" t="s">
        <v>14</v>
      </c>
      <c r="C11818" s="71">
        <v>220</v>
      </c>
      <c r="D11818" s="65">
        <v>2886</v>
      </c>
    </row>
    <row r="11819" spans="1:4" ht="15" x14ac:dyDescent="0.25">
      <c r="A11819" s="97">
        <v>44583</v>
      </c>
      <c r="B11819" s="71" t="s">
        <v>14</v>
      </c>
      <c r="C11819" s="71">
        <v>220</v>
      </c>
      <c r="D11819" s="65">
        <v>2886</v>
      </c>
    </row>
    <row r="11820" spans="1:4" ht="15" x14ac:dyDescent="0.25">
      <c r="A11820" s="97">
        <v>44584</v>
      </c>
      <c r="B11820" s="71" t="s">
        <v>14</v>
      </c>
      <c r="C11820" s="71">
        <v>190</v>
      </c>
      <c r="D11820" s="65">
        <v>3076</v>
      </c>
    </row>
    <row r="11821" spans="1:4" ht="15" x14ac:dyDescent="0.25">
      <c r="A11821" s="97">
        <v>44585</v>
      </c>
      <c r="B11821" s="71" t="s">
        <v>14</v>
      </c>
      <c r="C11821" s="71">
        <v>190</v>
      </c>
      <c r="D11821" s="65">
        <v>3076</v>
      </c>
    </row>
    <row r="11822" spans="1:4" ht="15" x14ac:dyDescent="0.25">
      <c r="A11822" s="97">
        <v>44586</v>
      </c>
      <c r="B11822" s="71" t="s">
        <v>14</v>
      </c>
      <c r="C11822" s="71">
        <v>190</v>
      </c>
      <c r="D11822" s="65">
        <v>3076</v>
      </c>
    </row>
    <row r="11823" spans="1:4" ht="15" x14ac:dyDescent="0.25">
      <c r="A11823" s="97">
        <v>44587</v>
      </c>
      <c r="B11823" s="71" t="s">
        <v>14</v>
      </c>
      <c r="C11823" s="71">
        <v>190</v>
      </c>
      <c r="D11823" s="65">
        <v>3076</v>
      </c>
    </row>
    <row r="11824" spans="1:4" ht="15" x14ac:dyDescent="0.25">
      <c r="A11824" s="97">
        <v>44588</v>
      </c>
      <c r="B11824" s="71" t="s">
        <v>14</v>
      </c>
      <c r="C11824" s="71">
        <v>190</v>
      </c>
      <c r="D11824" s="65">
        <v>3076</v>
      </c>
    </row>
    <row r="11825" spans="1:4" ht="15" x14ac:dyDescent="0.25">
      <c r="A11825" s="97">
        <v>44589</v>
      </c>
      <c r="B11825" s="71" t="s">
        <v>14</v>
      </c>
      <c r="C11825" s="71">
        <v>190</v>
      </c>
      <c r="D11825" s="65">
        <v>3076</v>
      </c>
    </row>
    <row r="11826" spans="1:4" ht="15" x14ac:dyDescent="0.25">
      <c r="A11826" s="97">
        <v>44590</v>
      </c>
      <c r="B11826" s="71" t="s">
        <v>14</v>
      </c>
      <c r="C11826" s="71">
        <v>190</v>
      </c>
      <c r="D11826" s="65">
        <v>3076</v>
      </c>
    </row>
    <row r="11827" spans="1:4" ht="15" x14ac:dyDescent="0.25">
      <c r="A11827" s="97">
        <v>44591</v>
      </c>
      <c r="B11827" s="71" t="s">
        <v>14</v>
      </c>
      <c r="C11827" s="71">
        <v>126</v>
      </c>
      <c r="D11827" s="65">
        <v>3202</v>
      </c>
    </row>
    <row r="11828" spans="1:4" ht="15" x14ac:dyDescent="0.25">
      <c r="A11828" s="97">
        <v>44592</v>
      </c>
      <c r="B11828" s="71" t="s">
        <v>14</v>
      </c>
      <c r="C11828" s="71">
        <v>126</v>
      </c>
      <c r="D11828" s="65">
        <v>3202</v>
      </c>
    </row>
    <row r="11829" spans="1:4" ht="15" x14ac:dyDescent="0.25">
      <c r="A11829" s="97">
        <v>44593</v>
      </c>
      <c r="B11829" s="71" t="s">
        <v>14</v>
      </c>
      <c r="C11829" s="71">
        <v>126</v>
      </c>
      <c r="D11829" s="65">
        <v>3202</v>
      </c>
    </row>
    <row r="11830" spans="1:4" ht="15" x14ac:dyDescent="0.25">
      <c r="A11830" s="97">
        <v>44594</v>
      </c>
      <c r="B11830" s="71" t="s">
        <v>14</v>
      </c>
      <c r="C11830" s="71">
        <v>126</v>
      </c>
      <c r="D11830" s="65">
        <v>3202</v>
      </c>
    </row>
    <row r="11831" spans="1:4" ht="15" x14ac:dyDescent="0.25">
      <c r="A11831" s="97">
        <v>44595</v>
      </c>
      <c r="B11831" s="71" t="s">
        <v>14</v>
      </c>
      <c r="C11831" s="71">
        <v>126</v>
      </c>
      <c r="D11831" s="65">
        <v>3202</v>
      </c>
    </row>
    <row r="11832" spans="1:4" ht="15" x14ac:dyDescent="0.25">
      <c r="A11832" s="97">
        <v>44596</v>
      </c>
      <c r="B11832" s="71" t="s">
        <v>14</v>
      </c>
      <c r="C11832" s="71">
        <v>126</v>
      </c>
      <c r="D11832" s="65">
        <v>3202</v>
      </c>
    </row>
    <row r="11833" spans="1:4" ht="15" x14ac:dyDescent="0.25">
      <c r="A11833" s="97">
        <v>44597</v>
      </c>
      <c r="B11833" s="71" t="s">
        <v>14</v>
      </c>
      <c r="C11833" s="71">
        <v>126</v>
      </c>
      <c r="D11833" s="65">
        <v>3202</v>
      </c>
    </row>
    <row r="11834" spans="1:4" ht="15" x14ac:dyDescent="0.25">
      <c r="A11834" s="97">
        <v>44598</v>
      </c>
      <c r="B11834" s="71" t="s">
        <v>14</v>
      </c>
      <c r="C11834" s="71">
        <v>112</v>
      </c>
      <c r="D11834" s="65">
        <v>3314</v>
      </c>
    </row>
    <row r="11835" spans="1:4" ht="15" x14ac:dyDescent="0.25">
      <c r="A11835" s="97">
        <v>44599</v>
      </c>
      <c r="B11835" s="71" t="s">
        <v>14</v>
      </c>
      <c r="C11835" s="71">
        <v>112</v>
      </c>
      <c r="D11835" s="65">
        <v>3314</v>
      </c>
    </row>
    <row r="11836" spans="1:4" ht="15" x14ac:dyDescent="0.25">
      <c r="A11836" s="97">
        <v>44600</v>
      </c>
      <c r="B11836" s="71" t="s">
        <v>14</v>
      </c>
      <c r="C11836" s="71">
        <v>112</v>
      </c>
      <c r="D11836" s="65">
        <v>3314</v>
      </c>
    </row>
    <row r="11837" spans="1:4" ht="15" x14ac:dyDescent="0.25">
      <c r="A11837" s="97">
        <v>44601</v>
      </c>
      <c r="B11837" s="71" t="s">
        <v>14</v>
      </c>
      <c r="C11837" s="71">
        <v>112</v>
      </c>
      <c r="D11837" s="65">
        <v>3314</v>
      </c>
    </row>
    <row r="11838" spans="1:4" ht="15" x14ac:dyDescent="0.25">
      <c r="A11838" s="97">
        <v>44602</v>
      </c>
      <c r="B11838" s="71" t="s">
        <v>14</v>
      </c>
      <c r="C11838" s="71">
        <v>112</v>
      </c>
      <c r="D11838" s="65">
        <v>3314</v>
      </c>
    </row>
    <row r="11839" spans="1:4" ht="15" x14ac:dyDescent="0.25">
      <c r="A11839" s="97">
        <v>44603</v>
      </c>
      <c r="B11839" s="71" t="s">
        <v>14</v>
      </c>
      <c r="C11839" s="71">
        <v>112</v>
      </c>
      <c r="D11839" s="65">
        <v>3314</v>
      </c>
    </row>
    <row r="11840" spans="1:4" ht="15" x14ac:dyDescent="0.25">
      <c r="A11840" s="97">
        <v>44604</v>
      </c>
      <c r="B11840" s="71" t="s">
        <v>14</v>
      </c>
      <c r="C11840" s="71">
        <v>112</v>
      </c>
      <c r="D11840" s="65">
        <v>3314</v>
      </c>
    </row>
    <row r="11841" spans="1:4" ht="15" x14ac:dyDescent="0.25">
      <c r="A11841" s="97">
        <v>44605</v>
      </c>
      <c r="B11841" s="71" t="s">
        <v>14</v>
      </c>
      <c r="C11841" s="71">
        <v>55</v>
      </c>
      <c r="D11841" s="65">
        <v>3369</v>
      </c>
    </row>
    <row r="11842" spans="1:4" ht="15" x14ac:dyDescent="0.25">
      <c r="A11842" s="97">
        <v>44606</v>
      </c>
      <c r="B11842" s="71" t="s">
        <v>14</v>
      </c>
      <c r="C11842" s="71">
        <v>55</v>
      </c>
      <c r="D11842" s="65">
        <v>3369</v>
      </c>
    </row>
    <row r="11843" spans="1:4" ht="15" x14ac:dyDescent="0.25">
      <c r="A11843" s="97">
        <v>44607</v>
      </c>
      <c r="B11843" s="71" t="s">
        <v>14</v>
      </c>
      <c r="C11843" s="71">
        <v>55</v>
      </c>
      <c r="D11843" s="65">
        <v>3369</v>
      </c>
    </row>
    <row r="11844" spans="1:4" ht="15" x14ac:dyDescent="0.25">
      <c r="A11844" s="97">
        <v>44608</v>
      </c>
      <c r="B11844" s="71" t="s">
        <v>14</v>
      </c>
      <c r="C11844" s="71">
        <v>55</v>
      </c>
      <c r="D11844" s="65">
        <v>3369</v>
      </c>
    </row>
    <row r="11845" spans="1:4" ht="15" x14ac:dyDescent="0.25">
      <c r="A11845" s="97">
        <v>44609</v>
      </c>
      <c r="B11845" s="71" t="s">
        <v>14</v>
      </c>
      <c r="C11845" s="71">
        <v>55</v>
      </c>
      <c r="D11845" s="65">
        <v>3369</v>
      </c>
    </row>
    <row r="11846" spans="1:4" ht="15" x14ac:dyDescent="0.25">
      <c r="A11846" s="97">
        <v>44610</v>
      </c>
      <c r="B11846" s="71" t="s">
        <v>14</v>
      </c>
      <c r="C11846" s="71">
        <v>55</v>
      </c>
      <c r="D11846" s="65">
        <v>3369</v>
      </c>
    </row>
    <row r="11847" spans="1:4" ht="15" x14ac:dyDescent="0.25">
      <c r="A11847" s="97">
        <v>44611</v>
      </c>
      <c r="B11847" s="71" t="s">
        <v>14</v>
      </c>
      <c r="C11847" s="71">
        <v>55</v>
      </c>
      <c r="D11847" s="65">
        <v>3369</v>
      </c>
    </row>
    <row r="11848" spans="1:4" ht="15" x14ac:dyDescent="0.25">
      <c r="A11848" s="97">
        <v>44612</v>
      </c>
      <c r="B11848" s="71" t="s">
        <v>14</v>
      </c>
      <c r="C11848" s="71">
        <v>69</v>
      </c>
      <c r="D11848" s="65">
        <v>3438</v>
      </c>
    </row>
    <row r="11849" spans="1:4" ht="15" x14ac:dyDescent="0.25">
      <c r="A11849" s="97">
        <v>44613</v>
      </c>
      <c r="B11849" s="71" t="s">
        <v>14</v>
      </c>
      <c r="C11849" s="71">
        <v>69</v>
      </c>
      <c r="D11849" s="65">
        <v>3438</v>
      </c>
    </row>
    <row r="11850" spans="1:4" ht="15" x14ac:dyDescent="0.25">
      <c r="A11850" s="97">
        <v>44614</v>
      </c>
      <c r="B11850" s="71" t="s">
        <v>14</v>
      </c>
      <c r="C11850" s="71">
        <v>69</v>
      </c>
      <c r="D11850" s="65">
        <v>3438</v>
      </c>
    </row>
    <row r="11851" spans="1:4" ht="15" x14ac:dyDescent="0.25">
      <c r="A11851" s="97">
        <v>44615</v>
      </c>
      <c r="B11851" s="71" t="s">
        <v>14</v>
      </c>
      <c r="C11851" s="71">
        <v>69</v>
      </c>
      <c r="D11851" s="65">
        <v>3438</v>
      </c>
    </row>
    <row r="11852" spans="1:4" ht="15" x14ac:dyDescent="0.25">
      <c r="A11852" s="97">
        <v>44616</v>
      </c>
      <c r="B11852" s="71" t="s">
        <v>14</v>
      </c>
      <c r="C11852" s="71">
        <v>69</v>
      </c>
      <c r="D11852" s="65">
        <v>3438</v>
      </c>
    </row>
    <row r="11853" spans="1:4" ht="15" x14ac:dyDescent="0.25">
      <c r="A11853" s="97">
        <v>44617</v>
      </c>
      <c r="B11853" s="71" t="s">
        <v>14</v>
      </c>
      <c r="C11853" s="71">
        <v>69</v>
      </c>
      <c r="D11853" s="65">
        <v>3438</v>
      </c>
    </row>
    <row r="11854" spans="1:4" ht="15" x14ac:dyDescent="0.25">
      <c r="A11854" s="97">
        <v>44618</v>
      </c>
      <c r="B11854" s="71" t="s">
        <v>14</v>
      </c>
      <c r="C11854" s="71">
        <v>69</v>
      </c>
      <c r="D11854" s="65">
        <v>3438</v>
      </c>
    </row>
    <row r="11855" spans="1:4" ht="15" x14ac:dyDescent="0.25">
      <c r="A11855" s="97">
        <v>44619</v>
      </c>
      <c r="B11855" s="71" t="s">
        <v>14</v>
      </c>
      <c r="C11855" s="71">
        <v>57</v>
      </c>
      <c r="D11855" s="65">
        <v>3495</v>
      </c>
    </row>
    <row r="11856" spans="1:4" ht="15" x14ac:dyDescent="0.25">
      <c r="A11856" s="97">
        <v>44620</v>
      </c>
      <c r="B11856" s="71" t="s">
        <v>14</v>
      </c>
      <c r="C11856" s="71">
        <v>57</v>
      </c>
      <c r="D11856" s="65">
        <v>3495</v>
      </c>
    </row>
    <row r="11857" spans="1:4" ht="15" x14ac:dyDescent="0.25">
      <c r="A11857" s="97">
        <v>44621</v>
      </c>
      <c r="B11857" s="71" t="s">
        <v>14</v>
      </c>
      <c r="C11857" s="71">
        <v>57</v>
      </c>
      <c r="D11857" s="65">
        <v>3495</v>
      </c>
    </row>
    <row r="11858" spans="1:4" ht="15" x14ac:dyDescent="0.25">
      <c r="A11858" s="97">
        <v>44622</v>
      </c>
      <c r="B11858" s="71" t="s">
        <v>14</v>
      </c>
      <c r="C11858" s="71">
        <v>57</v>
      </c>
      <c r="D11858" s="65">
        <v>3495</v>
      </c>
    </row>
    <row r="11859" spans="1:4" ht="15" x14ac:dyDescent="0.25">
      <c r="A11859" s="97">
        <v>44623</v>
      </c>
      <c r="B11859" s="71" t="s">
        <v>14</v>
      </c>
      <c r="C11859" s="71">
        <v>57</v>
      </c>
      <c r="D11859" s="65">
        <v>3495</v>
      </c>
    </row>
    <row r="11860" spans="1:4" ht="15" x14ac:dyDescent="0.25">
      <c r="A11860" s="97">
        <v>44624</v>
      </c>
      <c r="B11860" s="71" t="s">
        <v>14</v>
      </c>
      <c r="C11860" s="71">
        <v>57</v>
      </c>
      <c r="D11860" s="65">
        <v>3495</v>
      </c>
    </row>
    <row r="11861" spans="1:4" ht="15" x14ac:dyDescent="0.25">
      <c r="A11861" s="97">
        <v>44625</v>
      </c>
      <c r="B11861" s="71" t="s">
        <v>14</v>
      </c>
      <c r="C11861" s="71">
        <v>57</v>
      </c>
      <c r="D11861" s="65">
        <v>3495</v>
      </c>
    </row>
    <row r="11862" spans="1:4" ht="15" x14ac:dyDescent="0.25">
      <c r="A11862" s="97">
        <v>44626</v>
      </c>
      <c r="B11862" s="71" t="s">
        <v>14</v>
      </c>
      <c r="C11862" s="71">
        <v>67</v>
      </c>
      <c r="D11862" s="65">
        <v>3562</v>
      </c>
    </row>
    <row r="11863" spans="1:4" ht="15" x14ac:dyDescent="0.25">
      <c r="A11863" s="97">
        <v>44627</v>
      </c>
      <c r="B11863" s="71" t="s">
        <v>14</v>
      </c>
      <c r="C11863" s="71">
        <v>67</v>
      </c>
      <c r="D11863" s="65">
        <v>3562</v>
      </c>
    </row>
    <row r="11864" spans="1:4" ht="15" x14ac:dyDescent="0.25">
      <c r="A11864" s="97">
        <v>44628</v>
      </c>
      <c r="B11864" s="71" t="s">
        <v>14</v>
      </c>
      <c r="C11864" s="71">
        <v>67</v>
      </c>
      <c r="D11864" s="65">
        <v>3562</v>
      </c>
    </row>
    <row r="11865" spans="1:4" ht="15" x14ac:dyDescent="0.25">
      <c r="A11865" s="97">
        <v>44629</v>
      </c>
      <c r="B11865" s="71" t="s">
        <v>14</v>
      </c>
      <c r="C11865" s="71">
        <v>67</v>
      </c>
      <c r="D11865" s="65">
        <v>3562</v>
      </c>
    </row>
    <row r="11866" spans="1:4" ht="15" x14ac:dyDescent="0.25">
      <c r="A11866" s="97">
        <v>44630</v>
      </c>
      <c r="B11866" s="71" t="s">
        <v>14</v>
      </c>
      <c r="C11866" s="71">
        <v>67</v>
      </c>
      <c r="D11866" s="65">
        <v>3562</v>
      </c>
    </row>
    <row r="11867" spans="1:4" ht="15" x14ac:dyDescent="0.25">
      <c r="A11867" s="97">
        <v>44631</v>
      </c>
      <c r="B11867" s="71" t="s">
        <v>14</v>
      </c>
      <c r="C11867" s="71">
        <v>67</v>
      </c>
      <c r="D11867" s="65">
        <v>3562</v>
      </c>
    </row>
    <row r="11868" spans="1:4" ht="15" x14ac:dyDescent="0.25">
      <c r="A11868" s="97">
        <v>44632</v>
      </c>
      <c r="B11868" s="71" t="s">
        <v>14</v>
      </c>
      <c r="C11868" s="71">
        <v>67</v>
      </c>
      <c r="D11868" s="65">
        <v>3562</v>
      </c>
    </row>
    <row r="11869" spans="1:4" ht="15" x14ac:dyDescent="0.25">
      <c r="A11869" s="97">
        <v>44633</v>
      </c>
      <c r="B11869" s="71" t="s">
        <v>14</v>
      </c>
      <c r="C11869" s="71">
        <v>78</v>
      </c>
      <c r="D11869" s="65">
        <v>3640</v>
      </c>
    </row>
    <row r="11870" spans="1:4" ht="15" x14ac:dyDescent="0.25">
      <c r="A11870" s="97">
        <v>44634</v>
      </c>
      <c r="B11870" s="71" t="s">
        <v>14</v>
      </c>
      <c r="C11870" s="71">
        <v>78</v>
      </c>
      <c r="D11870" s="65">
        <v>3640</v>
      </c>
    </row>
    <row r="11871" spans="1:4" ht="15" x14ac:dyDescent="0.25">
      <c r="A11871" s="97">
        <v>44635</v>
      </c>
      <c r="B11871" s="71" t="s">
        <v>14</v>
      </c>
      <c r="C11871" s="71">
        <v>78</v>
      </c>
      <c r="D11871" s="65">
        <v>3640</v>
      </c>
    </row>
    <row r="11872" spans="1:4" ht="15" x14ac:dyDescent="0.25">
      <c r="A11872" s="97">
        <v>44636</v>
      </c>
      <c r="B11872" s="71" t="s">
        <v>14</v>
      </c>
      <c r="C11872" s="71">
        <v>78</v>
      </c>
      <c r="D11872" s="65">
        <v>3640</v>
      </c>
    </row>
    <row r="11873" spans="1:4" ht="15" x14ac:dyDescent="0.25">
      <c r="A11873" s="97">
        <v>44637</v>
      </c>
      <c r="B11873" s="71" t="s">
        <v>14</v>
      </c>
      <c r="C11873" s="71">
        <v>78</v>
      </c>
      <c r="D11873" s="65">
        <v>3640</v>
      </c>
    </row>
    <row r="11874" spans="1:4" ht="15" x14ac:dyDescent="0.25">
      <c r="A11874" s="97">
        <v>44638</v>
      </c>
      <c r="B11874" s="71" t="s">
        <v>14</v>
      </c>
      <c r="C11874" s="71">
        <v>78</v>
      </c>
      <c r="D11874" s="65">
        <v>3640</v>
      </c>
    </row>
    <row r="11875" spans="1:4" ht="15" x14ac:dyDescent="0.25">
      <c r="A11875" s="97">
        <v>44639</v>
      </c>
      <c r="B11875" s="71" t="s">
        <v>14</v>
      </c>
      <c r="C11875" s="71">
        <v>78</v>
      </c>
      <c r="D11875" s="65">
        <v>3640</v>
      </c>
    </row>
    <row r="11876" spans="1:4" ht="15" x14ac:dyDescent="0.25">
      <c r="A11876" s="97">
        <v>44640</v>
      </c>
      <c r="B11876" s="71" t="s">
        <v>14</v>
      </c>
      <c r="C11876" s="71">
        <v>97</v>
      </c>
      <c r="D11876" s="65">
        <v>3737</v>
      </c>
    </row>
    <row r="11877" spans="1:4" ht="15" x14ac:dyDescent="0.25">
      <c r="A11877" s="97">
        <v>44641</v>
      </c>
      <c r="B11877" s="71" t="s">
        <v>14</v>
      </c>
      <c r="C11877" s="71">
        <v>97</v>
      </c>
      <c r="D11877" s="65">
        <v>3737</v>
      </c>
    </row>
    <row r="11878" spans="1:4" ht="15" x14ac:dyDescent="0.25">
      <c r="A11878" s="97">
        <v>44642</v>
      </c>
      <c r="B11878" s="71" t="s">
        <v>14</v>
      </c>
      <c r="C11878" s="71">
        <v>97</v>
      </c>
      <c r="D11878" s="65">
        <v>3737</v>
      </c>
    </row>
    <row r="11879" spans="1:4" ht="15" x14ac:dyDescent="0.25">
      <c r="A11879" s="97">
        <v>44643</v>
      </c>
      <c r="B11879" s="71" t="s">
        <v>14</v>
      </c>
      <c r="C11879" s="71">
        <v>97</v>
      </c>
      <c r="D11879" s="65">
        <v>3737</v>
      </c>
    </row>
    <row r="11880" spans="1:4" ht="15" x14ac:dyDescent="0.25">
      <c r="A11880" s="97">
        <v>44644</v>
      </c>
      <c r="B11880" s="71" t="s">
        <v>14</v>
      </c>
      <c r="C11880" s="71">
        <v>97</v>
      </c>
      <c r="D11880" s="65">
        <v>3737</v>
      </c>
    </row>
    <row r="11881" spans="1:4" ht="15" x14ac:dyDescent="0.25">
      <c r="A11881" s="97">
        <v>44645</v>
      </c>
      <c r="B11881" s="71" t="s">
        <v>14</v>
      </c>
      <c r="C11881" s="71">
        <v>97</v>
      </c>
      <c r="D11881" s="65">
        <v>3737</v>
      </c>
    </row>
    <row r="11882" spans="1:4" ht="15" x14ac:dyDescent="0.25">
      <c r="A11882" s="97">
        <v>44646</v>
      </c>
      <c r="B11882" s="71" t="s">
        <v>14</v>
      </c>
      <c r="C11882" s="71">
        <v>97</v>
      </c>
      <c r="D11882" s="65">
        <v>3737</v>
      </c>
    </row>
    <row r="11883" spans="1:4" ht="15" x14ac:dyDescent="0.25">
      <c r="A11883" s="97">
        <v>44647</v>
      </c>
      <c r="B11883" s="71" t="s">
        <v>14</v>
      </c>
      <c r="C11883" s="71">
        <v>117</v>
      </c>
      <c r="D11883" s="65">
        <v>3855</v>
      </c>
    </row>
    <row r="11884" spans="1:4" ht="15" x14ac:dyDescent="0.25">
      <c r="A11884" s="97">
        <v>44648</v>
      </c>
      <c r="B11884" s="71" t="s">
        <v>14</v>
      </c>
      <c r="C11884" s="71">
        <v>117</v>
      </c>
      <c r="D11884" s="65">
        <v>3855</v>
      </c>
    </row>
    <row r="11885" spans="1:4" ht="15" x14ac:dyDescent="0.25">
      <c r="A11885" s="97">
        <v>44649</v>
      </c>
      <c r="B11885" s="71" t="s">
        <v>14</v>
      </c>
      <c r="C11885" s="71">
        <v>117</v>
      </c>
      <c r="D11885" s="65">
        <v>3855</v>
      </c>
    </row>
    <row r="11886" spans="1:4" ht="15" x14ac:dyDescent="0.25">
      <c r="A11886" s="97">
        <v>44650</v>
      </c>
      <c r="B11886" s="71" t="s">
        <v>14</v>
      </c>
      <c r="C11886" s="71">
        <v>117</v>
      </c>
      <c r="D11886" s="65">
        <v>3855</v>
      </c>
    </row>
    <row r="11887" spans="1:4" ht="15" x14ac:dyDescent="0.25">
      <c r="A11887" s="97">
        <v>44651</v>
      </c>
      <c r="B11887" s="71" t="s">
        <v>14</v>
      </c>
      <c r="C11887" s="71">
        <v>117</v>
      </c>
      <c r="D11887" s="65">
        <v>3855</v>
      </c>
    </row>
    <row r="11888" spans="1:4" ht="15" x14ac:dyDescent="0.25">
      <c r="A11888" s="97">
        <v>44652</v>
      </c>
      <c r="B11888" s="71" t="s">
        <v>14</v>
      </c>
      <c r="C11888" s="71">
        <v>117</v>
      </c>
      <c r="D11888" s="65">
        <v>3855</v>
      </c>
    </row>
    <row r="11889" spans="1:4" ht="15" x14ac:dyDescent="0.25">
      <c r="A11889" s="97">
        <v>44653</v>
      </c>
      <c r="B11889" s="71" t="s">
        <v>14</v>
      </c>
      <c r="C11889" s="71">
        <v>117</v>
      </c>
      <c r="D11889" s="65">
        <v>3855</v>
      </c>
    </row>
    <row r="11890" spans="1:4" ht="15" x14ac:dyDescent="0.25">
      <c r="A11890" s="97">
        <v>44654</v>
      </c>
      <c r="B11890" s="71" t="s">
        <v>14</v>
      </c>
      <c r="C11890" s="71">
        <v>98</v>
      </c>
      <c r="D11890" s="65">
        <v>3953</v>
      </c>
    </row>
    <row r="11891" spans="1:4" ht="15" x14ac:dyDescent="0.25">
      <c r="A11891" s="97">
        <v>44655</v>
      </c>
      <c r="B11891" s="71" t="s">
        <v>14</v>
      </c>
      <c r="C11891" s="71">
        <v>98</v>
      </c>
      <c r="D11891" s="65">
        <v>3953</v>
      </c>
    </row>
    <row r="11892" spans="1:4" ht="15" x14ac:dyDescent="0.25">
      <c r="A11892" s="97">
        <v>44656</v>
      </c>
      <c r="B11892" s="71" t="s">
        <v>14</v>
      </c>
      <c r="C11892" s="71">
        <v>98</v>
      </c>
      <c r="D11892" s="65">
        <v>3953</v>
      </c>
    </row>
    <row r="11893" spans="1:4" ht="15" x14ac:dyDescent="0.25">
      <c r="A11893" s="97">
        <v>44657</v>
      </c>
      <c r="B11893" s="71" t="s">
        <v>14</v>
      </c>
      <c r="C11893" s="71">
        <v>98</v>
      </c>
      <c r="D11893" s="65">
        <v>3953</v>
      </c>
    </row>
    <row r="11894" spans="1:4" ht="15" x14ac:dyDescent="0.25">
      <c r="A11894" s="97">
        <v>44658</v>
      </c>
      <c r="B11894" s="71" t="s">
        <v>14</v>
      </c>
      <c r="C11894" s="71">
        <v>98</v>
      </c>
      <c r="D11894" s="65">
        <v>3953</v>
      </c>
    </row>
    <row r="11895" spans="1:4" ht="15" x14ac:dyDescent="0.25">
      <c r="A11895" s="97">
        <v>44659</v>
      </c>
      <c r="B11895" s="71" t="s">
        <v>14</v>
      </c>
      <c r="C11895" s="71">
        <v>98</v>
      </c>
      <c r="D11895" s="65">
        <v>3953</v>
      </c>
    </row>
    <row r="11896" spans="1:4" ht="15" x14ac:dyDescent="0.25">
      <c r="A11896" s="97">
        <v>44660</v>
      </c>
      <c r="B11896" s="71" t="s">
        <v>14</v>
      </c>
      <c r="C11896" s="71">
        <v>98</v>
      </c>
      <c r="D11896" s="65">
        <v>3953</v>
      </c>
    </row>
    <row r="11897" spans="1:4" ht="15" x14ac:dyDescent="0.25">
      <c r="A11897" s="97">
        <v>44661</v>
      </c>
      <c r="B11897" s="71" t="s">
        <v>14</v>
      </c>
      <c r="C11897" s="71">
        <v>62</v>
      </c>
      <c r="D11897" s="65">
        <v>4015</v>
      </c>
    </row>
    <row r="11898" spans="1:4" ht="15" x14ac:dyDescent="0.25">
      <c r="A11898" s="97">
        <v>44662</v>
      </c>
      <c r="B11898" s="71" t="s">
        <v>14</v>
      </c>
      <c r="C11898" s="71">
        <v>62</v>
      </c>
      <c r="D11898" s="65">
        <v>4015</v>
      </c>
    </row>
    <row r="11899" spans="1:4" ht="15" x14ac:dyDescent="0.25">
      <c r="A11899" s="97">
        <v>44663</v>
      </c>
      <c r="B11899" s="71" t="s">
        <v>14</v>
      </c>
      <c r="C11899" s="71">
        <v>62</v>
      </c>
      <c r="D11899" s="65">
        <v>4015</v>
      </c>
    </row>
    <row r="11900" spans="1:4" ht="15" x14ac:dyDescent="0.25">
      <c r="A11900" s="97">
        <v>44664</v>
      </c>
      <c r="B11900" s="71" t="s">
        <v>14</v>
      </c>
      <c r="C11900" s="71">
        <v>62</v>
      </c>
      <c r="D11900" s="65">
        <v>4015</v>
      </c>
    </row>
    <row r="11901" spans="1:4" ht="15" x14ac:dyDescent="0.25">
      <c r="A11901" s="97">
        <v>44665</v>
      </c>
      <c r="B11901" s="71" t="s">
        <v>14</v>
      </c>
      <c r="C11901" s="71">
        <v>62</v>
      </c>
      <c r="D11901" s="65">
        <v>4015</v>
      </c>
    </row>
    <row r="11902" spans="1:4" ht="15" x14ac:dyDescent="0.25">
      <c r="A11902" s="97">
        <v>44666</v>
      </c>
      <c r="B11902" s="71" t="s">
        <v>14</v>
      </c>
      <c r="C11902" s="71">
        <v>62</v>
      </c>
      <c r="D11902" s="65">
        <v>4015</v>
      </c>
    </row>
    <row r="11903" spans="1:4" ht="15" x14ac:dyDescent="0.25">
      <c r="A11903" s="97">
        <v>44667</v>
      </c>
      <c r="B11903" s="71" t="s">
        <v>14</v>
      </c>
      <c r="C11903" s="71">
        <v>62</v>
      </c>
      <c r="D11903" s="65">
        <v>4015</v>
      </c>
    </row>
    <row r="11904" spans="1:4" ht="15" x14ac:dyDescent="0.25">
      <c r="A11904" s="97">
        <v>44668</v>
      </c>
      <c r="B11904" s="71" t="s">
        <v>14</v>
      </c>
      <c r="C11904" s="71">
        <v>110</v>
      </c>
      <c r="D11904" s="65">
        <v>4125</v>
      </c>
    </row>
    <row r="11905" spans="1:4" ht="15" x14ac:dyDescent="0.25">
      <c r="A11905" s="97">
        <v>44669</v>
      </c>
      <c r="B11905" s="71" t="s">
        <v>14</v>
      </c>
      <c r="C11905" s="71">
        <v>110</v>
      </c>
      <c r="D11905" s="65">
        <v>4125</v>
      </c>
    </row>
    <row r="11906" spans="1:4" ht="15" x14ac:dyDescent="0.25">
      <c r="A11906" s="97">
        <v>44670</v>
      </c>
      <c r="B11906" s="71" t="s">
        <v>14</v>
      </c>
      <c r="C11906" s="71">
        <v>110</v>
      </c>
      <c r="D11906" s="65">
        <v>4125</v>
      </c>
    </row>
    <row r="11907" spans="1:4" ht="15" x14ac:dyDescent="0.25">
      <c r="A11907" s="97">
        <v>44671</v>
      </c>
      <c r="B11907" s="71" t="s">
        <v>14</v>
      </c>
      <c r="C11907" s="71">
        <v>110</v>
      </c>
      <c r="D11907" s="65">
        <v>4125</v>
      </c>
    </row>
    <row r="11908" spans="1:4" ht="15" x14ac:dyDescent="0.25">
      <c r="A11908" s="97">
        <v>44672</v>
      </c>
      <c r="B11908" s="71" t="s">
        <v>14</v>
      </c>
      <c r="C11908" s="71">
        <v>110</v>
      </c>
      <c r="D11908" s="65">
        <v>4125</v>
      </c>
    </row>
    <row r="11909" spans="1:4" ht="15" x14ac:dyDescent="0.25">
      <c r="A11909" s="97">
        <v>44673</v>
      </c>
      <c r="B11909" s="71" t="s">
        <v>14</v>
      </c>
      <c r="C11909" s="71">
        <v>110</v>
      </c>
      <c r="D11909" s="65">
        <v>4125</v>
      </c>
    </row>
    <row r="11910" spans="1:4" ht="15" x14ac:dyDescent="0.25">
      <c r="A11910" s="97">
        <v>44674</v>
      </c>
      <c r="B11910" s="71" t="s">
        <v>14</v>
      </c>
      <c r="C11910" s="71">
        <v>110</v>
      </c>
      <c r="D11910" s="65">
        <v>4125</v>
      </c>
    </row>
    <row r="11911" spans="1:4" ht="15" x14ac:dyDescent="0.25">
      <c r="A11911" s="97">
        <v>44675</v>
      </c>
      <c r="B11911" s="71" t="s">
        <v>14</v>
      </c>
      <c r="C11911" s="71">
        <v>78</v>
      </c>
      <c r="D11911" s="65">
        <v>4203</v>
      </c>
    </row>
    <row r="11912" spans="1:4" ht="15" x14ac:dyDescent="0.25">
      <c r="A11912" s="97">
        <v>44676</v>
      </c>
      <c r="B11912" s="71" t="s">
        <v>14</v>
      </c>
      <c r="C11912" s="71">
        <v>78</v>
      </c>
      <c r="D11912" s="65">
        <v>4203</v>
      </c>
    </row>
    <row r="11913" spans="1:4" ht="15" x14ac:dyDescent="0.25">
      <c r="A11913" s="97">
        <v>44677</v>
      </c>
      <c r="B11913" s="71" t="s">
        <v>14</v>
      </c>
      <c r="C11913" s="71">
        <v>78</v>
      </c>
      <c r="D11913" s="65">
        <v>4203</v>
      </c>
    </row>
    <row r="11914" spans="1:4" ht="15" x14ac:dyDescent="0.25">
      <c r="A11914" s="97">
        <v>44678</v>
      </c>
      <c r="B11914" s="71" t="s">
        <v>14</v>
      </c>
      <c r="C11914" s="71">
        <v>78</v>
      </c>
      <c r="D11914" s="65">
        <v>4203</v>
      </c>
    </row>
    <row r="11915" spans="1:4" ht="15" x14ac:dyDescent="0.25">
      <c r="A11915" s="97">
        <v>44679</v>
      </c>
      <c r="B11915" s="71" t="s">
        <v>14</v>
      </c>
      <c r="C11915" s="71">
        <v>78</v>
      </c>
      <c r="D11915" s="65">
        <v>4203</v>
      </c>
    </row>
    <row r="11916" spans="1:4" ht="15" x14ac:dyDescent="0.25">
      <c r="A11916" s="97">
        <v>44680</v>
      </c>
      <c r="B11916" s="71" t="s">
        <v>14</v>
      </c>
      <c r="C11916" s="71">
        <v>78</v>
      </c>
      <c r="D11916" s="65">
        <v>4203</v>
      </c>
    </row>
    <row r="11917" spans="1:4" ht="15" x14ac:dyDescent="0.25">
      <c r="A11917" s="97">
        <v>44681</v>
      </c>
      <c r="B11917" s="71" t="s">
        <v>14</v>
      </c>
      <c r="C11917" s="71">
        <v>78</v>
      </c>
      <c r="D11917" s="65">
        <v>4203</v>
      </c>
    </row>
    <row r="11918" spans="1:4" ht="15" x14ac:dyDescent="0.25">
      <c r="A11918" s="97">
        <v>44682</v>
      </c>
      <c r="B11918" s="71" t="s">
        <v>14</v>
      </c>
      <c r="C11918" s="71">
        <v>68</v>
      </c>
      <c r="D11918" s="65">
        <v>4271</v>
      </c>
    </row>
    <row r="11919" spans="1:4" ht="15" x14ac:dyDescent="0.25">
      <c r="A11919" s="97">
        <v>44683</v>
      </c>
      <c r="B11919" s="71" t="s">
        <v>14</v>
      </c>
      <c r="C11919" s="71">
        <v>68</v>
      </c>
      <c r="D11919" s="65">
        <v>4271</v>
      </c>
    </row>
    <row r="11920" spans="1:4" ht="15" x14ac:dyDescent="0.25">
      <c r="A11920" s="97">
        <v>44684</v>
      </c>
      <c r="B11920" s="71" t="s">
        <v>14</v>
      </c>
      <c r="C11920" s="71">
        <v>68</v>
      </c>
      <c r="D11920" s="65">
        <v>4271</v>
      </c>
    </row>
    <row r="11921" spans="1:4" ht="15" x14ac:dyDescent="0.25">
      <c r="A11921" s="97">
        <v>44685</v>
      </c>
      <c r="B11921" s="71" t="s">
        <v>14</v>
      </c>
      <c r="C11921" s="71">
        <v>68</v>
      </c>
      <c r="D11921" s="65">
        <v>4271</v>
      </c>
    </row>
    <row r="11922" spans="1:4" ht="15" x14ac:dyDescent="0.25">
      <c r="A11922" s="97">
        <v>44686</v>
      </c>
      <c r="B11922" s="71" t="s">
        <v>14</v>
      </c>
      <c r="C11922" s="71">
        <v>68</v>
      </c>
      <c r="D11922" s="65">
        <v>4271</v>
      </c>
    </row>
    <row r="11923" spans="1:4" ht="15" x14ac:dyDescent="0.25">
      <c r="A11923" s="97">
        <v>44687</v>
      </c>
      <c r="B11923" s="71" t="s">
        <v>14</v>
      </c>
      <c r="C11923" s="71">
        <v>68</v>
      </c>
      <c r="D11923" s="65">
        <v>4271</v>
      </c>
    </row>
    <row r="11924" spans="1:4" ht="15" x14ac:dyDescent="0.25">
      <c r="A11924" s="97">
        <v>44688</v>
      </c>
      <c r="B11924" s="71" t="s">
        <v>14</v>
      </c>
      <c r="C11924" s="71">
        <v>68</v>
      </c>
      <c r="D11924" s="65">
        <v>4271</v>
      </c>
    </row>
    <row r="11925" spans="1:4" ht="15" x14ac:dyDescent="0.25">
      <c r="A11925" s="97">
        <v>44689</v>
      </c>
      <c r="B11925" s="71" t="s">
        <v>14</v>
      </c>
      <c r="C11925" s="71">
        <v>50</v>
      </c>
      <c r="D11925" s="65">
        <v>4321</v>
      </c>
    </row>
    <row r="11926" spans="1:4" ht="15" x14ac:dyDescent="0.25">
      <c r="A11926" s="97">
        <v>44690</v>
      </c>
      <c r="B11926" s="71" t="s">
        <v>14</v>
      </c>
      <c r="C11926" s="71">
        <v>50</v>
      </c>
      <c r="D11926" s="65">
        <v>4321</v>
      </c>
    </row>
    <row r="11927" spans="1:4" ht="15" x14ac:dyDescent="0.25">
      <c r="A11927" s="97">
        <v>44691</v>
      </c>
      <c r="B11927" s="71" t="s">
        <v>14</v>
      </c>
      <c r="C11927" s="71">
        <v>50</v>
      </c>
      <c r="D11927" s="65">
        <v>4321</v>
      </c>
    </row>
    <row r="11928" spans="1:4" ht="15" x14ac:dyDescent="0.25">
      <c r="A11928" s="97">
        <v>44692</v>
      </c>
      <c r="B11928" s="71" t="s">
        <v>14</v>
      </c>
      <c r="C11928" s="71">
        <v>50</v>
      </c>
      <c r="D11928" s="65">
        <v>4321</v>
      </c>
    </row>
    <row r="11929" spans="1:4" ht="15" x14ac:dyDescent="0.25">
      <c r="A11929" s="97">
        <v>44693</v>
      </c>
      <c r="B11929" s="71" t="s">
        <v>14</v>
      </c>
      <c r="C11929" s="71">
        <v>50</v>
      </c>
      <c r="D11929" s="65">
        <v>4321</v>
      </c>
    </row>
    <row r="11930" spans="1:4" ht="15" x14ac:dyDescent="0.25">
      <c r="A11930" s="97">
        <v>44694</v>
      </c>
      <c r="B11930" s="71" t="s">
        <v>14</v>
      </c>
      <c r="C11930" s="71">
        <v>50</v>
      </c>
      <c r="D11930" s="65">
        <v>4321</v>
      </c>
    </row>
    <row r="11931" spans="1:4" ht="15" x14ac:dyDescent="0.25">
      <c r="A11931" s="97">
        <v>44695</v>
      </c>
      <c r="B11931" s="71" t="s">
        <v>14</v>
      </c>
      <c r="C11931" s="71">
        <v>50</v>
      </c>
      <c r="D11931" s="65">
        <v>4321</v>
      </c>
    </row>
    <row r="11932" spans="1:4" ht="15" x14ac:dyDescent="0.25">
      <c r="A11932" s="97">
        <v>44696</v>
      </c>
      <c r="B11932" s="71" t="s">
        <v>14</v>
      </c>
      <c r="C11932" s="71">
        <v>28</v>
      </c>
      <c r="D11932" s="65">
        <v>4349</v>
      </c>
    </row>
    <row r="11933" spans="1:4" ht="15" x14ac:dyDescent="0.25">
      <c r="A11933" s="97">
        <v>44697</v>
      </c>
      <c r="B11933" s="71" t="s">
        <v>14</v>
      </c>
      <c r="C11933" s="71">
        <v>28</v>
      </c>
      <c r="D11933" s="65">
        <v>4349</v>
      </c>
    </row>
    <row r="11934" spans="1:4" ht="15" x14ac:dyDescent="0.25">
      <c r="A11934" s="97">
        <v>44698</v>
      </c>
      <c r="B11934" s="71" t="s">
        <v>14</v>
      </c>
      <c r="C11934" s="71">
        <v>28</v>
      </c>
      <c r="D11934" s="65">
        <v>4349</v>
      </c>
    </row>
    <row r="11935" spans="1:4" ht="15" x14ac:dyDescent="0.25">
      <c r="A11935" s="97">
        <v>44699</v>
      </c>
      <c r="B11935" s="71" t="s">
        <v>14</v>
      </c>
      <c r="C11935" s="71">
        <v>28</v>
      </c>
      <c r="D11935" s="65">
        <v>4349</v>
      </c>
    </row>
    <row r="11936" spans="1:4" ht="15" x14ac:dyDescent="0.25">
      <c r="A11936" s="97">
        <v>44700</v>
      </c>
      <c r="B11936" s="71" t="s">
        <v>14</v>
      </c>
      <c r="C11936" s="71">
        <v>28</v>
      </c>
      <c r="D11936" s="65">
        <v>4349</v>
      </c>
    </row>
    <row r="11937" spans="1:4" ht="15" x14ac:dyDescent="0.25">
      <c r="A11937" s="97">
        <v>44701</v>
      </c>
      <c r="B11937" s="71" t="s">
        <v>14</v>
      </c>
      <c r="C11937" s="71">
        <v>28</v>
      </c>
      <c r="D11937" s="65">
        <v>4349</v>
      </c>
    </row>
    <row r="11938" spans="1:4" ht="15" x14ac:dyDescent="0.25">
      <c r="A11938" s="97">
        <v>44702</v>
      </c>
      <c r="B11938" s="71" t="s">
        <v>14</v>
      </c>
      <c r="C11938" s="71">
        <v>28</v>
      </c>
      <c r="D11938" s="65">
        <v>4349</v>
      </c>
    </row>
    <row r="11939" spans="1:4" ht="15" x14ac:dyDescent="0.25">
      <c r="A11939" s="97">
        <v>44703</v>
      </c>
      <c r="B11939" s="71" t="s">
        <v>14</v>
      </c>
      <c r="C11939" s="71">
        <v>32</v>
      </c>
      <c r="D11939" s="65">
        <v>4381</v>
      </c>
    </row>
    <row r="11940" spans="1:4" ht="15" x14ac:dyDescent="0.25">
      <c r="A11940" s="97">
        <v>44704</v>
      </c>
      <c r="B11940" s="71" t="s">
        <v>14</v>
      </c>
      <c r="C11940" s="71">
        <v>32</v>
      </c>
      <c r="D11940" s="65">
        <v>4381</v>
      </c>
    </row>
    <row r="11941" spans="1:4" ht="15" x14ac:dyDescent="0.25">
      <c r="A11941" s="97">
        <v>44705</v>
      </c>
      <c r="B11941" s="71" t="s">
        <v>14</v>
      </c>
      <c r="C11941" s="71">
        <v>32</v>
      </c>
      <c r="D11941" s="65">
        <v>4381</v>
      </c>
    </row>
    <row r="11942" spans="1:4" ht="15" x14ac:dyDescent="0.25">
      <c r="A11942" s="97">
        <v>44706</v>
      </c>
      <c r="B11942" s="71" t="s">
        <v>14</v>
      </c>
      <c r="C11942" s="71">
        <v>32</v>
      </c>
      <c r="D11942" s="65">
        <v>4381</v>
      </c>
    </row>
    <row r="11943" spans="1:4" ht="15" x14ac:dyDescent="0.25">
      <c r="A11943" s="97">
        <v>44707</v>
      </c>
      <c r="B11943" s="71" t="s">
        <v>14</v>
      </c>
      <c r="C11943" s="71">
        <v>32</v>
      </c>
      <c r="D11943" s="65">
        <v>4381</v>
      </c>
    </row>
    <row r="11944" spans="1:4" ht="15" x14ac:dyDescent="0.25">
      <c r="A11944" s="97">
        <v>44708</v>
      </c>
      <c r="B11944" s="71" t="s">
        <v>14</v>
      </c>
      <c r="C11944" s="71">
        <v>32</v>
      </c>
      <c r="D11944" s="65">
        <v>4381</v>
      </c>
    </row>
    <row r="11945" spans="1:4" ht="15" x14ac:dyDescent="0.25">
      <c r="A11945" s="97">
        <v>44709</v>
      </c>
      <c r="B11945" s="71" t="s">
        <v>14</v>
      </c>
      <c r="C11945" s="71">
        <v>32</v>
      </c>
      <c r="D11945" s="65">
        <v>4381</v>
      </c>
    </row>
    <row r="11946" spans="1:4" s="42" customFormat="1" x14ac:dyDescent="0.2">
      <c r="A11946" s="52" t="s">
        <v>24</v>
      </c>
      <c r="B11946" s="53"/>
      <c r="C11946" s="53"/>
      <c r="D11946" s="53"/>
    </row>
  </sheetData>
  <pageMargins left="0.7" right="0.7" top="0.75" bottom="0.75" header="0.3" footer="0.3"/>
  <pageSetup scale="94" fitToHeight="0" orientation="portrait" r:id="rId1"/>
  <headerFooter>
    <oddFooter>&amp;L&amp;L&amp;"Arial"&amp;9© 2022 CIHI&amp;R&amp;R&amp;"Arial"&amp;9&amp;P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COVID-19 Intervention Timeline</vt:lpstr>
      <vt:lpstr>Notes to readers</vt:lpstr>
      <vt:lpstr>Tool interventions</vt:lpstr>
      <vt:lpstr>COVID-19 case counts</vt:lpstr>
      <vt:lpstr>'COVID-19 case counts'!Print_Area</vt:lpstr>
      <vt:lpstr>'Notes to readers'!Print_Area</vt:lpstr>
      <vt:lpstr>'Tool interventions'!Print_Area</vt:lpstr>
      <vt:lpstr>'COVID-19 case counts'!Title..D11945</vt:lpstr>
      <vt:lpstr>Title..J5154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Canadian COVID-19 Intervention Timeline — Data Tables</dc:title>
  <dc:creator/>
  <cp:keywords>COVID-19, coronavirus, infectious disease, measures, timelines, outbreak, pandemic, case management, closures, openings, health services, health workforce, state of emergency, travel, distancing, public information, financial and economic</cp:keywords>
  <cp:lastModifiedBy/>
  <dcterms:created xsi:type="dcterms:W3CDTF">2022-09-15T15:05:46Z</dcterms:created>
  <dcterms:modified xsi:type="dcterms:W3CDTF">2022-09-26T19:26:31Z</dcterms:modified>
</cp:coreProperties>
</file>